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Sheet1!$A$2:$T$2</definedName>
    <definedName name="_xlnm._FilterDatabase" localSheetId="1" hidden="1">Sheet2!$A$1:$BUK$1</definedName>
  </definedNames>
  <calcPr calcId="144525"/>
</workbook>
</file>

<file path=xl/sharedStrings.xml><?xml version="1.0" encoding="utf-8"?>
<sst xmlns="http://schemas.openxmlformats.org/spreadsheetml/2006/main" count="3838" uniqueCount="1931">
  <si>
    <t>JTJJU7FX0C5000610</t>
  </si>
  <si>
    <t>JTJJU7FX0C5000722</t>
  </si>
  <si>
    <t>JTJJU7FX0C5000946</t>
  </si>
  <si>
    <t>JTJJU7FX0D5002116</t>
  </si>
  <si>
    <t>JTJJU7FX0D5003024</t>
  </si>
  <si>
    <t>JTJJU7FX0E5003316</t>
  </si>
  <si>
    <t>JTJJU7FX0E5004031</t>
  </si>
  <si>
    <t>JTJJU7FX1C5000440</t>
  </si>
  <si>
    <t>JTJJU7FX1D5001735</t>
  </si>
  <si>
    <t>JTJJU7FX2C5000138</t>
  </si>
  <si>
    <t>JTJJU7FX2C5000494</t>
  </si>
  <si>
    <t>JTJJU7FX2D5001341</t>
  </si>
  <si>
    <t>JTJJU7FX2E5003222</t>
  </si>
  <si>
    <t>JTJJU7FX2E5003270</t>
  </si>
  <si>
    <t>JTJJU7FX3D5001381</t>
  </si>
  <si>
    <t>JTJJU7FX3D5002000</t>
  </si>
  <si>
    <t>JTJJU7FX3D5002739</t>
  </si>
  <si>
    <t>JTJJU7FX3E5003682</t>
  </si>
  <si>
    <t>JTJJU7FX4D5001762</t>
  </si>
  <si>
    <t>JTJJU7FX4E5003318</t>
  </si>
  <si>
    <t>JTJJU7FX5C5000845</t>
  </si>
  <si>
    <t>JTJJU7FX5E5003960</t>
  </si>
  <si>
    <t>JTJJU7FX5E5004090</t>
  </si>
  <si>
    <t>JTJJU7FX6D5001178</t>
  </si>
  <si>
    <t>JTJJU7FX6D5001293</t>
  </si>
  <si>
    <t>JTJJU7FX6D5002248</t>
  </si>
  <si>
    <t>JTJJU7FX6D5002900</t>
  </si>
  <si>
    <t>JTJJU7FX7D5001853</t>
  </si>
  <si>
    <t>JTJJU7FX7D5002291</t>
  </si>
  <si>
    <t>JTJJU7FX7D5002551</t>
  </si>
  <si>
    <t>JTJJU7FX7E5003541</t>
  </si>
  <si>
    <t>JTJJU7FX7E5003846</t>
  </si>
  <si>
    <t>JTJJU7FX8C5000435</t>
  </si>
  <si>
    <t>JTJJU7FX8C5000659</t>
  </si>
  <si>
    <t>JTJJU7FX8D5002039</t>
  </si>
  <si>
    <t>JTJJU7FX8D5002624</t>
  </si>
  <si>
    <t>JTJJU7FX8E5003130</t>
  </si>
  <si>
    <t>JTJJU7FX8E5003161</t>
  </si>
  <si>
    <t>JTJJU7FX8E5003774</t>
  </si>
  <si>
    <t>JTJJU7FX8E5003838</t>
  </si>
  <si>
    <t>JTJJU7FX8E5004410</t>
  </si>
  <si>
    <t>JTJJU7FX9D5002048</t>
  </si>
  <si>
    <t>JTJJU7FX9D5002373</t>
  </si>
  <si>
    <t>JTJJU7FX9D5002695</t>
  </si>
  <si>
    <t>JTJJU7FXXC5000792</t>
  </si>
  <si>
    <t>JTJJU7FXXD5001197</t>
  </si>
  <si>
    <t>JTJJU7FXXD5001684</t>
  </si>
  <si>
    <t>JTJJU7FXXD5001880</t>
  </si>
  <si>
    <t>JTJJU7FXXD5002480</t>
  </si>
  <si>
    <t>JTJZA11A0B2005995</t>
  </si>
  <si>
    <t>JTJZA11A0B2006399</t>
  </si>
  <si>
    <t>JTJZA11A0B2006497</t>
  </si>
  <si>
    <t>JTJZA11A0B2405703</t>
  </si>
  <si>
    <t>JTJZA11A0B2407080</t>
  </si>
  <si>
    <t>JTJZA11A0B2412764</t>
  </si>
  <si>
    <t>JTJZA11A0B2414112</t>
  </si>
  <si>
    <t>JTJZA11A0B2414367</t>
  </si>
  <si>
    <t>JTJZA11A0B2421366</t>
  </si>
  <si>
    <t>JTJZA11A0C2008199</t>
  </si>
  <si>
    <t>JTJZA11A0C2009305</t>
  </si>
  <si>
    <t>JTJZA11A0C2012141</t>
  </si>
  <si>
    <t>JTJZA11A0C2015055</t>
  </si>
  <si>
    <t>JTJZA11A0C2015508</t>
  </si>
  <si>
    <t>JTJZA11A0C2015718</t>
  </si>
  <si>
    <t>JTJZA11A0C2016223</t>
  </si>
  <si>
    <t>JTJZA11A0C2423278</t>
  </si>
  <si>
    <t>JTJZA11A0C2424401</t>
  </si>
  <si>
    <t>JTJZA11A0C2426410</t>
  </si>
  <si>
    <t>JTJZA11A0C2434880</t>
  </si>
  <si>
    <t>JTJZA11A0C2436242</t>
  </si>
  <si>
    <t>JTJZA11A0D2020614</t>
  </si>
  <si>
    <t>JTJZA11A0D2021598</t>
  </si>
  <si>
    <t>JTJZA11A0D2024579</t>
  </si>
  <si>
    <t>JTJZA11A0D2024646</t>
  </si>
  <si>
    <t>JTJZA11A0D2027093</t>
  </si>
  <si>
    <t>JTJZA11A0D2028079</t>
  </si>
  <si>
    <t>JTJZA11A0D2032343</t>
  </si>
  <si>
    <t>JTJZA11A0D2034268</t>
  </si>
  <si>
    <t>JTJZA11A0D2034528</t>
  </si>
  <si>
    <t>JTJZA11A0D2034772</t>
  </si>
  <si>
    <t>JTJZA11A0D2036022</t>
  </si>
  <si>
    <t>JTJZA11A0D2438686</t>
  </si>
  <si>
    <t>JTJZA11A0D2438817</t>
  </si>
  <si>
    <t>JTJZA11A0D2440390</t>
  </si>
  <si>
    <t>JTJZA11A0D2442124</t>
  </si>
  <si>
    <t>JTJZA11A0D2447713</t>
  </si>
  <si>
    <t>JTJZA11A0E2454517</t>
  </si>
  <si>
    <t>JTJZA11A0E2454811</t>
  </si>
  <si>
    <t>JTJZA11A1A2003266</t>
  </si>
  <si>
    <t>JTJZA11A1B2006587</t>
  </si>
  <si>
    <t>JTJZA11A1B2006833</t>
  </si>
  <si>
    <t>JTJZA11A1B2007478</t>
  </si>
  <si>
    <t>JTJZA11A1B2403555</t>
  </si>
  <si>
    <t>JTJZA11A1B2413924</t>
  </si>
  <si>
    <t>JTJZA11A1B2416385</t>
  </si>
  <si>
    <t>JTJZA11A1B2417813</t>
  </si>
  <si>
    <t>JTJZA11A1B2417990</t>
  </si>
  <si>
    <t>JTJZA11A1B2420033</t>
  </si>
  <si>
    <t>JTJZA11A1B2420677</t>
  </si>
  <si>
    <t>JTJZA11A1B2421604</t>
  </si>
  <si>
    <t>JTJZA11A1C2007613</t>
  </si>
  <si>
    <t>JTJZA11A1C2008583</t>
  </si>
  <si>
    <t>JTJZA11A1C2008891</t>
  </si>
  <si>
    <t>JTJZA11A1C2009930</t>
  </si>
  <si>
    <t>JTJZA11A1C2012522</t>
  </si>
  <si>
    <t>JTJZA11A1C2013752</t>
  </si>
  <si>
    <t>JTJZA11A1C2013847</t>
  </si>
  <si>
    <t>JTJZA11A1C2014609</t>
  </si>
  <si>
    <t>JTJZA11A1C2015971</t>
  </si>
  <si>
    <t>JTJZA11A1C2016747</t>
  </si>
  <si>
    <t>JTJZA11A1C2422625</t>
  </si>
  <si>
    <t>JTJZA11A1C2422639</t>
  </si>
  <si>
    <t>JTJZA11A1C2423368</t>
  </si>
  <si>
    <t>JTJZA11A1C2425346</t>
  </si>
  <si>
    <t>JTJZA11A1C2427355</t>
  </si>
  <si>
    <t>JTJZA11A1C2429526</t>
  </si>
  <si>
    <t>JTJZA11A1C2430546</t>
  </si>
  <si>
    <t>JTJZA11A1C2432507</t>
  </si>
  <si>
    <t>JTJZA11A1C2434032</t>
  </si>
  <si>
    <t>JTJZA11A1D2021139</t>
  </si>
  <si>
    <t>JTJZA11A1D2026339</t>
  </si>
  <si>
    <t>JTJZA11A1D2028124</t>
  </si>
  <si>
    <t>JTJZA11A1D2036143</t>
  </si>
  <si>
    <t>JTJZA11A1D2038099</t>
  </si>
  <si>
    <t>JTJZA11A1D2442200</t>
  </si>
  <si>
    <t>JTJZA11A1D2443895</t>
  </si>
  <si>
    <t>JTJZA11A1D2445632</t>
  </si>
  <si>
    <t>JTJZA11A1D2446599</t>
  </si>
  <si>
    <t>JTJZA11A1D2446750</t>
  </si>
  <si>
    <t>JTJZA11A1D2447039</t>
  </si>
  <si>
    <t>JTJZA11A1E2456017</t>
  </si>
  <si>
    <t>JTJZA11A1E2456874</t>
  </si>
  <si>
    <t>JTJZA11A1E2460570</t>
  </si>
  <si>
    <t>JTJZA11A1E2460861</t>
  </si>
  <si>
    <t>JTJZA11A2A2004832</t>
  </si>
  <si>
    <t>JTJZA11A2B2410935</t>
  </si>
  <si>
    <t>JTJZA11A2B2413575</t>
  </si>
  <si>
    <t>JTJZA11A2B2414791</t>
  </si>
  <si>
    <t>JTJZA11A2B2415150</t>
  </si>
  <si>
    <t>JTJZA11A2B2415407</t>
  </si>
  <si>
    <t>JTJZA11A2B2416220</t>
  </si>
  <si>
    <t>JTJZA11A2B2416816</t>
  </si>
  <si>
    <t>JTJZA11A2B2419778</t>
  </si>
  <si>
    <t>JTJZA11A2C2017289</t>
  </si>
  <si>
    <t>JTJZA11A2C2422942</t>
  </si>
  <si>
    <t>JTJZA11A2C2424643</t>
  </si>
  <si>
    <t>JTJZA11A2C2424707</t>
  </si>
  <si>
    <t>JTJZA11A2C2428630</t>
  </si>
  <si>
    <t>JTJZA11A2C2430247</t>
  </si>
  <si>
    <t>JTJZA11A2D2021652</t>
  </si>
  <si>
    <t>JTJZA11A2D2021764</t>
  </si>
  <si>
    <t>JTJZA11A2D2025197</t>
  </si>
  <si>
    <t>JTJZA11A2D2027578</t>
  </si>
  <si>
    <t>JTJZA11A2D2028732</t>
  </si>
  <si>
    <t>JTJZA11A2D2030254</t>
  </si>
  <si>
    <t>JTJZA11A2D2030433</t>
  </si>
  <si>
    <t>JTJZA11A2D2030528</t>
  </si>
  <si>
    <t>JTJZA11A2D2438771</t>
  </si>
  <si>
    <t>JTJZA11A2D2439516</t>
  </si>
  <si>
    <t>JTJZA11A2D2441203</t>
  </si>
  <si>
    <t>JTJZA11A2D2444683</t>
  </si>
  <si>
    <t>JTJZA11A2D2447292</t>
  </si>
  <si>
    <t>JTJZA11A2D2447969</t>
  </si>
  <si>
    <t>JTJZA11A2E2448475</t>
  </si>
  <si>
    <t>JTJZA11A2E2450954</t>
  </si>
  <si>
    <t>JTJZA11A2E2462148</t>
  </si>
  <si>
    <t>JTJZA11A3A2005259</t>
  </si>
  <si>
    <t>JTJZA11A3B2007062</t>
  </si>
  <si>
    <t>JTJZA11A3B2405744</t>
  </si>
  <si>
    <t>JTJZA11A3B2409731</t>
  </si>
  <si>
    <t>JTJZA11A3B2416162</t>
  </si>
  <si>
    <t>JTJZA11A3B2418803</t>
  </si>
  <si>
    <t>JTJZA11A3B2419398</t>
  </si>
  <si>
    <t>JTJZA11A3B2421541</t>
  </si>
  <si>
    <t>JTJZA11A3C2008438</t>
  </si>
  <si>
    <t>JTJZA11A3C2008486</t>
  </si>
  <si>
    <t>JTJZA11A3C2015373</t>
  </si>
  <si>
    <t>JTJZA11A3C2424618</t>
  </si>
  <si>
    <t>JTJZA11A3C2425297</t>
  </si>
  <si>
    <t>JTJZA11A3C2427387</t>
  </si>
  <si>
    <t>JTJZA11A3C2428295</t>
  </si>
  <si>
    <t>JTJZA11A3C2428314</t>
  </si>
  <si>
    <t>JTJZA11A3C2432282</t>
  </si>
  <si>
    <t>JTJZA11A3C2434663</t>
  </si>
  <si>
    <t>JTJZA11A3C2435778</t>
  </si>
  <si>
    <t>JTJZA11A3C2437546</t>
  </si>
  <si>
    <t>JTJZA11A3D2025595</t>
  </si>
  <si>
    <t>JTJZA11A3D2025841</t>
  </si>
  <si>
    <t>JTJZA11A3D2028187</t>
  </si>
  <si>
    <t>JTJZA11A3D2030098</t>
  </si>
  <si>
    <t>JTJZA11A3D2032742</t>
  </si>
  <si>
    <t>JTJZA11A3D2033261</t>
  </si>
  <si>
    <t>JTJZA11A3D2033695</t>
  </si>
  <si>
    <t>JTJZA11A3D2034331</t>
  </si>
  <si>
    <t>JTJZA11A3D2038945</t>
  </si>
  <si>
    <t>JTJZA11A3E2449215</t>
  </si>
  <si>
    <t>JTJZA11A3E2449943</t>
  </si>
  <si>
    <t>JTJZA11A3E2450302</t>
  </si>
  <si>
    <t>JTJZA11A3E2453958</t>
  </si>
  <si>
    <t>JTJZA11A3E2455144</t>
  </si>
  <si>
    <t>JTJZA11A3E2457802</t>
  </si>
  <si>
    <t>JTJZA11A4A2002578</t>
  </si>
  <si>
    <t>JTJZA11A4A2004847</t>
  </si>
  <si>
    <t>JTJZA11A4B2007040</t>
  </si>
  <si>
    <t>JTJZA11A4B2007443</t>
  </si>
  <si>
    <t>JTJZA11A4B2408460</t>
  </si>
  <si>
    <t>JTJZA11A4B2408958</t>
  </si>
  <si>
    <t>JTJZA11A4B2410614</t>
  </si>
  <si>
    <t>JTJZA11A4B2414145</t>
  </si>
  <si>
    <t>JTJZA11A4B2416140</t>
  </si>
  <si>
    <t>JTJZA11A4B2417451</t>
  </si>
  <si>
    <t>JTJZA11A4B2419250</t>
  </si>
  <si>
    <t>JTJZA11A4B2420639</t>
  </si>
  <si>
    <t>JTJZA11A4C2009307</t>
  </si>
  <si>
    <t>JTJZA11A4C2011798</t>
  </si>
  <si>
    <t>JTJZA11A4C2422361</t>
  </si>
  <si>
    <t>JTJZA11A4C2422652</t>
  </si>
  <si>
    <t>JTJZA11A4C2423140</t>
  </si>
  <si>
    <t>JTJZA11A4C2425373</t>
  </si>
  <si>
    <t>JTJZA11A4C2426488</t>
  </si>
  <si>
    <t>JTJZA11A4C2427611</t>
  </si>
  <si>
    <t>JTJZA11A4C2428208</t>
  </si>
  <si>
    <t>JTJZA11A4C2428872</t>
  </si>
  <si>
    <t>JTJZA11A4C2429519</t>
  </si>
  <si>
    <t>JTJZA11A4C2430251</t>
  </si>
  <si>
    <t>JTJZA11A4C2434073</t>
  </si>
  <si>
    <t>JTJZA11A4D2023841</t>
  </si>
  <si>
    <t>JTJZA11A4D2024715</t>
  </si>
  <si>
    <t>JTJZA11A4D2035858</t>
  </si>
  <si>
    <t>JTJZA11A4D2036508</t>
  </si>
  <si>
    <t>JTJZA11A4D2038548</t>
  </si>
  <si>
    <t>JTJZA11A4D2440960</t>
  </si>
  <si>
    <t>JTJZA11A4E2448607</t>
  </si>
  <si>
    <t>JTJZA11A4E2453399</t>
  </si>
  <si>
    <t>JTJZA11A4E2455735</t>
  </si>
  <si>
    <t>JTJZA11A4E2465794</t>
  </si>
  <si>
    <t>JTJZA11A5A2400611</t>
  </si>
  <si>
    <t>JTJZA11A5B2007080</t>
  </si>
  <si>
    <t>JTJZA11A5B2402960</t>
  </si>
  <si>
    <t>JTJZA11A5B2403638</t>
  </si>
  <si>
    <t>JTJZA11A5B2404725</t>
  </si>
  <si>
    <t>JTJZA11A5B2408130</t>
  </si>
  <si>
    <t>JTJZA11A5B2413053</t>
  </si>
  <si>
    <t>JTJZA11A5B2415627</t>
  </si>
  <si>
    <t>JTJZA11A5B2416955</t>
  </si>
  <si>
    <t>JTJZA11A5B2418995</t>
  </si>
  <si>
    <t>JTJZA11A5B2421315</t>
  </si>
  <si>
    <t>JTJZA11A5C2009025</t>
  </si>
  <si>
    <t>JTJZA11A5C2009378</t>
  </si>
  <si>
    <t>JTJZA11A5C2012362</t>
  </si>
  <si>
    <t>JTJZA11A5C2014113</t>
  </si>
  <si>
    <t>JTJZA11A5C2014483</t>
  </si>
  <si>
    <t>JTJZA11A5C2014726</t>
  </si>
  <si>
    <t>JTJZA11A5C2424281</t>
  </si>
  <si>
    <t>JTJZA11A5C2427522</t>
  </si>
  <si>
    <t>JTJZA11A5C2430131</t>
  </si>
  <si>
    <t>JTJZA11A5C2430274</t>
  </si>
  <si>
    <t>JTJZA11A5C2434440</t>
  </si>
  <si>
    <t>JTJZA11A5D2019877</t>
  </si>
  <si>
    <t>JTJZA11A5D2022178</t>
  </si>
  <si>
    <t>JTJZA11A5D2022195</t>
  </si>
  <si>
    <t>JTJZA11A5D2024304</t>
  </si>
  <si>
    <t>JTJZA11A5D2025596</t>
  </si>
  <si>
    <t>JTJZA11A5D2029325</t>
  </si>
  <si>
    <t>JTJZA11A5D2030765</t>
  </si>
  <si>
    <t>JTJZA11A5D2033004</t>
  </si>
  <si>
    <t>JTJZA11A5D2033438</t>
  </si>
  <si>
    <t>JTJZA11A5D2034427</t>
  </si>
  <si>
    <t>JTJZA11A5D2035304</t>
  </si>
  <si>
    <t>JTJZA11A5D2038364</t>
  </si>
  <si>
    <t>JTJZA11A5D2038641</t>
  </si>
  <si>
    <t>JTJZA11A5D2437713</t>
  </si>
  <si>
    <t>JTJZA11A5D2441390</t>
  </si>
  <si>
    <t>JTJZA11A5D2446248</t>
  </si>
  <si>
    <t>JTJZA11A5D2448243</t>
  </si>
  <si>
    <t>JTJZA11A5E2448986</t>
  </si>
  <si>
    <t>JTJZA11A5E2453041</t>
  </si>
  <si>
    <t>JTJZA11A5E2453413</t>
  </si>
  <si>
    <t>JTJZA11A5E2454819</t>
  </si>
  <si>
    <t>JTJZA11A5E2455582</t>
  </si>
  <si>
    <t>JTJZA11A5E2455694</t>
  </si>
  <si>
    <t>JTJZA11A5E2461415</t>
  </si>
  <si>
    <t>JTJZA11A6A2001478</t>
  </si>
  <si>
    <t>JTJZA11A6B2006908</t>
  </si>
  <si>
    <t>JTJZA11A6B2405642</t>
  </si>
  <si>
    <t>JTJZA11A6B2407097</t>
  </si>
  <si>
    <t>JTJZA11A6B2407309</t>
  </si>
  <si>
    <t>JTJZA11A6B2408900</t>
  </si>
  <si>
    <t>JTJZA11A6B2412655</t>
  </si>
  <si>
    <t>JTJZA11A6B2413126</t>
  </si>
  <si>
    <t>JTJZA11A6B2413871</t>
  </si>
  <si>
    <t>JTJZA11A6B2416334</t>
  </si>
  <si>
    <t>JTJZA11A6B2419475</t>
  </si>
  <si>
    <t>JTJZA11A6C2008997</t>
  </si>
  <si>
    <t>JTJZA11A6C2009406</t>
  </si>
  <si>
    <t>JTJZA11A6C2009728</t>
  </si>
  <si>
    <t>JTJZA11A6C2009910</t>
  </si>
  <si>
    <t>JTJZA11A6C2013018</t>
  </si>
  <si>
    <t>JTJZA11A6C2013200</t>
  </si>
  <si>
    <t>JTJZA11A6C2017666</t>
  </si>
  <si>
    <t>JTJZA11A6C2423298</t>
  </si>
  <si>
    <t>JTJZA11A6C2426900</t>
  </si>
  <si>
    <t>JTJZA11A6C2428601</t>
  </si>
  <si>
    <t>JTJZA11A6C2429134</t>
  </si>
  <si>
    <t>JTJZA11A6C2429599</t>
  </si>
  <si>
    <t>JTJZA11A6C2430557</t>
  </si>
  <si>
    <t>JTJZA11A6C2430977</t>
  </si>
  <si>
    <t>JTJZA11A6C2431322</t>
  </si>
  <si>
    <t>JTJZA11A6C2431403</t>
  </si>
  <si>
    <t>JTJZA11A6C2433197</t>
  </si>
  <si>
    <t>JTJZA11A6C2433393</t>
  </si>
  <si>
    <t>JTJZA11A6C2433989</t>
  </si>
  <si>
    <t>JTJZA11A6C2437458</t>
  </si>
  <si>
    <t>JTJZA11A6D2020939</t>
  </si>
  <si>
    <t>JTJZA11A6D2022819</t>
  </si>
  <si>
    <t>JTJZA11A6D2025025</t>
  </si>
  <si>
    <t>JTJZA11A6D2025252</t>
  </si>
  <si>
    <t>JTJZA11A6D2439101</t>
  </si>
  <si>
    <t>JTJZA11A6D2441057</t>
  </si>
  <si>
    <t>JTJZA11A6D2441690</t>
  </si>
  <si>
    <t>JTJZA11A6D2442497</t>
  </si>
  <si>
    <t>JTJZA11A6D2442693</t>
  </si>
  <si>
    <t>JTJZA11A6D2442953</t>
  </si>
  <si>
    <t>JTJZA11A6D2445450</t>
  </si>
  <si>
    <t>JTJZA11A6D2447487</t>
  </si>
  <si>
    <t>JTJZA11A6E2452626</t>
  </si>
  <si>
    <t>JTJZA11A6E2452769</t>
  </si>
  <si>
    <t>JTJZA11A6E2458605</t>
  </si>
  <si>
    <t>JTJZA11A6E2459575</t>
  </si>
  <si>
    <t>JTJZA11A6E2463481</t>
  </si>
  <si>
    <t>JTJZA11A6E2464291</t>
  </si>
  <si>
    <t>JTJZA11A7B2007209</t>
  </si>
  <si>
    <t>JTJZA11A7B2406797</t>
  </si>
  <si>
    <t>JTJZA11A7B2410008</t>
  </si>
  <si>
    <t>JTJZA11A7B2412194</t>
  </si>
  <si>
    <t>JTJZA11A7B2412650</t>
  </si>
  <si>
    <t>JTJZA11A7B2420022</t>
  </si>
  <si>
    <t>JTJZA11A7B2420635</t>
  </si>
  <si>
    <t>JTJZA11A7B2420909</t>
  </si>
  <si>
    <t>JTJZA11A7C2007874</t>
  </si>
  <si>
    <t>JTJZA11A7C2011469</t>
  </si>
  <si>
    <t>JTJZA11A7C2012430</t>
  </si>
  <si>
    <t>JTJZA11A7C2013318</t>
  </si>
  <si>
    <t>JTJZA11A7C2013609</t>
  </si>
  <si>
    <t>JTJZA11A7C2015246</t>
  </si>
  <si>
    <t>JTJZA11A7C2016848</t>
  </si>
  <si>
    <t>JTJZA11A7C2019507</t>
  </si>
  <si>
    <t>JTJZA11A7C2424010</t>
  </si>
  <si>
    <t>JTJZA11A7C2424167</t>
  </si>
  <si>
    <t>JTJZA11A7C2427411</t>
  </si>
  <si>
    <t>JTJZA11A7C2429224</t>
  </si>
  <si>
    <t>JTJZA11A7C2430793</t>
  </si>
  <si>
    <t>JTJZA11A7C2431409</t>
  </si>
  <si>
    <t>JTJZA11A7C2432902</t>
  </si>
  <si>
    <t>JTJZA11A7D2022845</t>
  </si>
  <si>
    <t>JTJZA11A7D2024160</t>
  </si>
  <si>
    <t>JTJZA11A7D2024949</t>
  </si>
  <si>
    <t>JTJZA11A7D2025888</t>
  </si>
  <si>
    <t>JTJZA11A7D2030198</t>
  </si>
  <si>
    <t>JTJZA11A7D2032761</t>
  </si>
  <si>
    <t>JTJZA11A7D2033604</t>
  </si>
  <si>
    <t>JTJZA11A7D2035966</t>
  </si>
  <si>
    <t>JTJZA11A7D2036339</t>
  </si>
  <si>
    <t>JTJZA11A7D2438863</t>
  </si>
  <si>
    <t>JTJZA11A7D2440337</t>
  </si>
  <si>
    <t>JTJZA11A7D2444324</t>
  </si>
  <si>
    <t>JTJZA11A7D2444551</t>
  </si>
  <si>
    <t>JTJZA11A7D2446509</t>
  </si>
  <si>
    <t>JTJZA11A7D2447157</t>
  </si>
  <si>
    <t>JTJZA11A7E2449511</t>
  </si>
  <si>
    <t>JTJZA11A7E2454384</t>
  </si>
  <si>
    <t>JTJZA11A8A2003717</t>
  </si>
  <si>
    <t>JTJZA11A8A2004902</t>
  </si>
  <si>
    <t>JTJZA11A8B2006876</t>
  </si>
  <si>
    <t>JTJZA11A8B2006960</t>
  </si>
  <si>
    <t>JTJZA11A8B2007204</t>
  </si>
  <si>
    <t>JTJZA11A8B2007266</t>
  </si>
  <si>
    <t>JTJZA11A8B2407330</t>
  </si>
  <si>
    <t>JTJZA11A8B2409417</t>
  </si>
  <si>
    <t>JTJZA11A8B2413970</t>
  </si>
  <si>
    <t>JTJZA11A8B2414925</t>
  </si>
  <si>
    <t>JTJZA11A8B2415427</t>
  </si>
  <si>
    <t>JTJZA11A8B2418196</t>
  </si>
  <si>
    <t>JTJZA11A8B2421454</t>
  </si>
  <si>
    <t>JTJZA11A8C2007818</t>
  </si>
  <si>
    <t>JTJZA11A8C2011027</t>
  </si>
  <si>
    <t>JTJZA11A8C2012663</t>
  </si>
  <si>
    <t>JTJZA11A8C2013733</t>
  </si>
  <si>
    <t>JTJZA11A8C2016289</t>
  </si>
  <si>
    <t>JTJZA11A8C2422279</t>
  </si>
  <si>
    <t>JTJZA11A8C2423352</t>
  </si>
  <si>
    <t>JTJZA11A8C2424954</t>
  </si>
  <si>
    <t>JTJZA11A8C2424968</t>
  </si>
  <si>
    <t>JTJZA11A8C2425523</t>
  </si>
  <si>
    <t>JTJZA11A8C2427983</t>
  </si>
  <si>
    <t>JTJZA11A8C2429572</t>
  </si>
  <si>
    <t>JTJZA11A8C2429863</t>
  </si>
  <si>
    <t>JTJZA11A8C2430396</t>
  </si>
  <si>
    <t>JTJZA11A8C2431676</t>
  </si>
  <si>
    <t>JTJZA11A8C2432598</t>
  </si>
  <si>
    <t>JTJZA11A8D2022885</t>
  </si>
  <si>
    <t>JTJZA11A8D2024524</t>
  </si>
  <si>
    <t>JTJZA11A8D2026340</t>
  </si>
  <si>
    <t>JTJZA11A8D2026371</t>
  </si>
  <si>
    <t>JTJZA11A8D2026662</t>
  </si>
  <si>
    <t>JTJZA11A8D2026676</t>
  </si>
  <si>
    <t>JTJZA11A8D2030470</t>
  </si>
  <si>
    <t>JTJZA11A8D2032395</t>
  </si>
  <si>
    <t>JTJZA11A8D2032865</t>
  </si>
  <si>
    <t>JTJZA11A8D2037032</t>
  </si>
  <si>
    <t>JTJZA11A8D2445157</t>
  </si>
  <si>
    <t>JTJZA11A8E2451235</t>
  </si>
  <si>
    <t>JTJZA11A8E2451672</t>
  </si>
  <si>
    <t>JTJZA11A8E2457942</t>
  </si>
  <si>
    <t>JTJZA11A9A2001569</t>
  </si>
  <si>
    <t>JTJZA11A9B2005963</t>
  </si>
  <si>
    <t>JTJZA11A9B2007146</t>
  </si>
  <si>
    <t>JTJZA11A9B2402430</t>
  </si>
  <si>
    <t>JTJZA11A9B2407336</t>
  </si>
  <si>
    <t>JTJZA11A9B2409975</t>
  </si>
  <si>
    <t>JTJZA11A9B2411533</t>
  </si>
  <si>
    <t>JTJZA11A9B2414965</t>
  </si>
  <si>
    <t>JTJZA11A9B2415534</t>
  </si>
  <si>
    <t>JTJZA11A9B2421768</t>
  </si>
  <si>
    <t>JTJZA11A9C2010131</t>
  </si>
  <si>
    <t>JTJZA11A9C2010792</t>
  </si>
  <si>
    <t>JTJZA11A9C2013563</t>
  </si>
  <si>
    <t>JTJZA11A9C2014597</t>
  </si>
  <si>
    <t>JTJZA11A9C2015409</t>
  </si>
  <si>
    <t>JTJZA11A9C2423988</t>
  </si>
  <si>
    <t>JTJZA11A9C2424168</t>
  </si>
  <si>
    <t>JTJZA11A9C2426602</t>
  </si>
  <si>
    <t>JTJZA11A9C2426812</t>
  </si>
  <si>
    <t>JTJZA11A9C2427166</t>
  </si>
  <si>
    <t>JTJZA11A9C2431136</t>
  </si>
  <si>
    <t>JTJZA11A9C2431301</t>
  </si>
  <si>
    <t>JTJZA11A9C2432478</t>
  </si>
  <si>
    <t>JTJZA11A9C2434327</t>
  </si>
  <si>
    <t>JTJZA11A9C2435574</t>
  </si>
  <si>
    <t>JTJZA11A9D2024287</t>
  </si>
  <si>
    <t>JTJZA11A9D2033359</t>
  </si>
  <si>
    <t>JTJZA11A9D2439691</t>
  </si>
  <si>
    <t>JTJZA11A9D2440209</t>
  </si>
  <si>
    <t>JTJZA11A9D2442106</t>
  </si>
  <si>
    <t>JTJZA11A9D2442669</t>
  </si>
  <si>
    <t>JTJZA11A9D2446771</t>
  </si>
  <si>
    <t>JTJZA11A9E2449249</t>
  </si>
  <si>
    <t>JTJZA11A9E2456749</t>
  </si>
  <si>
    <t>JTJZA11AXB2005938</t>
  </si>
  <si>
    <t>JTJZA11AXB2006605</t>
  </si>
  <si>
    <t>JTJZA11AXB2006779</t>
  </si>
  <si>
    <t>JTJZA11AXB2403375</t>
  </si>
  <si>
    <t>JTJZA11AXB2410889</t>
  </si>
  <si>
    <t>JTJZA11AXB2418460</t>
  </si>
  <si>
    <t>JTJZA11AXB2418541</t>
  </si>
  <si>
    <t>JTJZA11AXB2421049</t>
  </si>
  <si>
    <t>JTJZA11AXC2007920</t>
  </si>
  <si>
    <t>JTJZA11AXC2008128</t>
  </si>
  <si>
    <t>JTJZA11AXC2009280</t>
  </si>
  <si>
    <t>JTJZA11AXC2009862</t>
  </si>
  <si>
    <t>JTJZA11AXC2012180</t>
  </si>
  <si>
    <t>JTJZA11AXC2013619</t>
  </si>
  <si>
    <t>JTJZA11AXC2015208</t>
  </si>
  <si>
    <t>JTJZA11AXC2015919</t>
  </si>
  <si>
    <t>JTJZA11AXC2423367</t>
  </si>
  <si>
    <t>JTJZA11AXC2425605</t>
  </si>
  <si>
    <t>JTJZA11AXC2427306</t>
  </si>
  <si>
    <t>JTJZA11AXC2428777</t>
  </si>
  <si>
    <t>JTJZA11AXC2432926</t>
  </si>
  <si>
    <t>JTJZA11AXC2433798</t>
  </si>
  <si>
    <t>JTJZA11AXD2021463</t>
  </si>
  <si>
    <t>JTJZA11AXD2021740</t>
  </si>
  <si>
    <t>JTJZA11AXD2023598</t>
  </si>
  <si>
    <t>JTJZA11AXD2028574</t>
  </si>
  <si>
    <t>JTJZA11AXD2031166</t>
  </si>
  <si>
    <t>JTJZA11AXD2031555</t>
  </si>
  <si>
    <t>JTJZA11AXD2033872</t>
  </si>
  <si>
    <t>JTJZA11AXD2035847</t>
  </si>
  <si>
    <t>JTJZA11AXD2438257</t>
  </si>
  <si>
    <t>JTJZA11AXD2439568</t>
  </si>
  <si>
    <t>JTJZA11AXD2440297</t>
  </si>
  <si>
    <t>JTJZA11AXD2444043</t>
  </si>
  <si>
    <t>JTJZA11AXD2444950</t>
  </si>
  <si>
    <t>JTJZA11AXE2460423</t>
  </si>
  <si>
    <t>10k</t>
  </si>
  <si>
    <t>20k</t>
  </si>
  <si>
    <t>30k</t>
  </si>
  <si>
    <t>40k</t>
  </si>
  <si>
    <t>50k</t>
  </si>
  <si>
    <t>60k</t>
  </si>
  <si>
    <t>70k</t>
  </si>
  <si>
    <t>80k</t>
  </si>
  <si>
    <t>90k</t>
  </si>
  <si>
    <t>JTHBC96S195019913</t>
  </si>
  <si>
    <t>混合动力</t>
  </si>
  <si>
    <t>JTHBC96S2A5022727</t>
  </si>
  <si>
    <t>JTHBC96S385019197</t>
  </si>
  <si>
    <t>JTHBC96S4A5022941</t>
  </si>
  <si>
    <t>JTHBF1BL0C5006634</t>
  </si>
  <si>
    <t>非混合动力</t>
  </si>
  <si>
    <t>JTHBF1BL1C5003757</t>
  </si>
  <si>
    <t>JTHBF1BL2C5005923</t>
  </si>
  <si>
    <t>JTHBF1BL3D5009562</t>
  </si>
  <si>
    <t>JTHBF1BL4C5003333</t>
  </si>
  <si>
    <t>JTHBF1BL6C5006136</t>
  </si>
  <si>
    <t>JTHBF1BL7C5002791</t>
  </si>
  <si>
    <t>JTHBF1BL8C5002640</t>
  </si>
  <si>
    <t>JTHBF1BL8C5005604</t>
  </si>
  <si>
    <t>JTHBF1D20D5012004</t>
  </si>
  <si>
    <t>JTHBF1D21D5015476</t>
  </si>
  <si>
    <t>JTHBF1D24D5007355</t>
  </si>
  <si>
    <t>JTHBF1D24D5022731</t>
  </si>
  <si>
    <t>JTHBF1D2XD5014553</t>
  </si>
  <si>
    <t>JTHBG262192021870</t>
  </si>
  <si>
    <t>JTHBG262282019446</t>
  </si>
  <si>
    <t>JTHBG262482018833</t>
  </si>
  <si>
    <t>JTHBG262492022284</t>
  </si>
  <si>
    <t>JTHBG2624A2027764</t>
  </si>
  <si>
    <t>JTHBG262582019392</t>
  </si>
  <si>
    <t>JTHBG2625A2026557</t>
  </si>
  <si>
    <t>JTHBG262782020348</t>
  </si>
  <si>
    <t>JTHBG262792020903</t>
  </si>
  <si>
    <t>JTHBG262792022344</t>
  </si>
  <si>
    <t>JTHBG262792024594</t>
  </si>
  <si>
    <t>JTHBG2627A2025765</t>
  </si>
  <si>
    <t>JTHBG262892023096</t>
  </si>
  <si>
    <t>JTHBG262892023308</t>
  </si>
  <si>
    <t>JTHBG2628A2026715</t>
  </si>
  <si>
    <t>JTHBG262X92022001</t>
  </si>
  <si>
    <t>JTHBG262X92023570</t>
  </si>
  <si>
    <t>JTHBG262XA2026389</t>
  </si>
  <si>
    <t>JTHBG96S0B5069776</t>
  </si>
  <si>
    <t>JTHBG96S1B5070130</t>
  </si>
  <si>
    <t>JTHBG96S295065626</t>
  </si>
  <si>
    <t>JTHBG96S3A5069771</t>
  </si>
  <si>
    <t>JTHBG96S485064699</t>
  </si>
  <si>
    <t>JTHBG96S495066809</t>
  </si>
  <si>
    <t>JTHBG96S4B5070199</t>
  </si>
  <si>
    <t>JTHBG96S4B5070266</t>
  </si>
  <si>
    <t>JTHBG96SX95065731</t>
  </si>
  <si>
    <t>JTHBH1BL3E5001540</t>
  </si>
  <si>
    <t>JTHBJ1GG0C2000716</t>
  </si>
  <si>
    <t>JTHBJ1GG0C2000750</t>
  </si>
  <si>
    <t>JTHBJ1GG0C2000831</t>
  </si>
  <si>
    <t>JTHBJ1GG0C2002160</t>
  </si>
  <si>
    <t>JTHBJ1GG0C2003373</t>
  </si>
  <si>
    <t>JTHBJ1GG0C2003650</t>
  </si>
  <si>
    <t>JTHBJ1GG0C2004068</t>
  </si>
  <si>
    <t>JTHBJ1GG0C2004684</t>
  </si>
  <si>
    <t>JTHBJ1GG0C2005205</t>
  </si>
  <si>
    <t>JTHBJ1GG0C2005978</t>
  </si>
  <si>
    <t>JTHBJ1GG0C2008427</t>
  </si>
  <si>
    <t>JTHBJ1GG0D2015184</t>
  </si>
  <si>
    <t>JTHBJ1GG0D2019798</t>
  </si>
  <si>
    <t>JTHBJ1GG0D2022636</t>
  </si>
  <si>
    <t>JTHBJ1GG0D2022698</t>
  </si>
  <si>
    <t>JTHBJ1GG0D2023186</t>
  </si>
  <si>
    <t>JTHBJ1GG0D2023558</t>
  </si>
  <si>
    <t>JTHBJ1GG0D2024158</t>
  </si>
  <si>
    <t>JTHBJ1GG0D2024287</t>
  </si>
  <si>
    <t>JTHBJ1GG0D2026072</t>
  </si>
  <si>
    <t>JTHBJ1GG0D2026542</t>
  </si>
  <si>
    <t>JTHBJ1GG0D2028386</t>
  </si>
  <si>
    <t>JTHBJ1GG0D2029974</t>
  </si>
  <si>
    <t>JTHBJ1GG0D2030963</t>
  </si>
  <si>
    <t>JTHBJ1GG0D2035192</t>
  </si>
  <si>
    <t>JTHBJ1GG0D2035984</t>
  </si>
  <si>
    <t>JTHBJ1GG0D2039193</t>
  </si>
  <si>
    <t>JTHBJ1GG0D2040702</t>
  </si>
  <si>
    <t>JTHBJ1GG0E2042225</t>
  </si>
  <si>
    <t>JTHBJ1GG0E2060269</t>
  </si>
  <si>
    <t>JTHBJ1GG1C2000384</t>
  </si>
  <si>
    <t>JTHBJ1GG1C2002622</t>
  </si>
  <si>
    <t>JTHBJ1GG1C2004497</t>
  </si>
  <si>
    <t>JTHBJ1GG1C2005276</t>
  </si>
  <si>
    <t>JTHBJ1GG1C2005519</t>
  </si>
  <si>
    <t>JTHBJ1GG1C2006508</t>
  </si>
  <si>
    <t>JTHBJ1GG1C2007545</t>
  </si>
  <si>
    <t>JTHBJ1GG1C2007772</t>
  </si>
  <si>
    <t>JTHBJ1GG1C2010784</t>
  </si>
  <si>
    <t>JTHBJ1GG1C2011711</t>
  </si>
  <si>
    <t>JTHBJ1GG1D2022063</t>
  </si>
  <si>
    <t>JTHBJ1GG1D2022726</t>
  </si>
  <si>
    <t>JTHBJ1GG1D2024248</t>
  </si>
  <si>
    <t>JTHBJ1GG1D2024864</t>
  </si>
  <si>
    <t>JTHBJ1GG1D2025822</t>
  </si>
  <si>
    <t>JTHBJ1GG1D2026081</t>
  </si>
  <si>
    <t>JTHBJ1GG1D2026775</t>
  </si>
  <si>
    <t>JTHBJ1GG1D2028610</t>
  </si>
  <si>
    <t>JTHBJ1GG1D2029255</t>
  </si>
  <si>
    <t>JTHBJ1GG1D2030356</t>
  </si>
  <si>
    <t>JTHBJ1GG1D2032480</t>
  </si>
  <si>
    <t>JTHBJ1GG1D2037419</t>
  </si>
  <si>
    <t>JTHBJ1GG1D2037727</t>
  </si>
  <si>
    <t>JTHBJ1GG1D2039462</t>
  </si>
  <si>
    <t>JTHBJ1GG1D2041650</t>
  </si>
  <si>
    <t>JTHBJ1GG1E2044825</t>
  </si>
  <si>
    <t>JTHBJ1GG1E2052228</t>
  </si>
  <si>
    <t>JTHBJ1GG1E2056120</t>
  </si>
  <si>
    <t>JTHBJ1GG2C2000264</t>
  </si>
  <si>
    <t>JTHBJ1GG2C2001978</t>
  </si>
  <si>
    <t>JTHBJ1GG2C2003729</t>
  </si>
  <si>
    <t>JTHBJ1GG2C2006033</t>
  </si>
  <si>
    <t>JTHBJ1GG2C2006176</t>
  </si>
  <si>
    <t>JTHBJ1GG2C2006887</t>
  </si>
  <si>
    <t>JTHBJ1GG2C2007294</t>
  </si>
  <si>
    <t>JTHBJ1GG2C2007778</t>
  </si>
  <si>
    <t>JTHBJ1GG2C2008719</t>
  </si>
  <si>
    <t>JTHBJ1GG2C2011023</t>
  </si>
  <si>
    <t>JTHBJ1GG2C2011037</t>
  </si>
  <si>
    <t>JTHBJ1GG2D2015056</t>
  </si>
  <si>
    <t>JTHBJ1GG2D2015896</t>
  </si>
  <si>
    <t>JTHBJ1GG2D2016577</t>
  </si>
  <si>
    <t>JTHBJ1GG2D2017065</t>
  </si>
  <si>
    <t>JTHBJ1GG2D2018572</t>
  </si>
  <si>
    <t>JTHBJ1GG2D2018832</t>
  </si>
  <si>
    <t>JTHBJ1GG2D2019415</t>
  </si>
  <si>
    <t>JTHBJ1GG2D2020502</t>
  </si>
  <si>
    <t>JTHBJ1GG2D2021438</t>
  </si>
  <si>
    <t>JTHBJ1GG2D2022041</t>
  </si>
  <si>
    <t>JTHBJ1GG2D2022718</t>
  </si>
  <si>
    <t>JTHBJ1GG2D2023402</t>
  </si>
  <si>
    <t>JTHBJ1GG2D2024873</t>
  </si>
  <si>
    <t>JTHBJ1GG2D2026669</t>
  </si>
  <si>
    <t>JTHBJ1GG2D2027482</t>
  </si>
  <si>
    <t>JTHBJ1GG2D2028163</t>
  </si>
  <si>
    <t>JTHBJ1GG2D2030480</t>
  </si>
  <si>
    <t>JTHBJ1GG2D2034982</t>
  </si>
  <si>
    <t>JTHBJ1GG2D2036974</t>
  </si>
  <si>
    <t>JTHBJ1GG2D2039888</t>
  </si>
  <si>
    <t>JTHBJ1GG2E2042064</t>
  </si>
  <si>
    <t>JTHBJ1GG2E2049564</t>
  </si>
  <si>
    <t>JTHBJ1GG2E2050018</t>
  </si>
  <si>
    <t>JTHBJ1GG2E2053209</t>
  </si>
  <si>
    <t>JTHBJ1GG2E2056241</t>
  </si>
  <si>
    <t>JTHBJ1GG3C2002055</t>
  </si>
  <si>
    <t>JTHBJ1GG3C2003688</t>
  </si>
  <si>
    <t>JTHBJ1GG3C2004291</t>
  </si>
  <si>
    <t>JTHBJ1GG3C2005070</t>
  </si>
  <si>
    <t>JTHBJ1GG3D2013798</t>
  </si>
  <si>
    <t>JTHBJ1GG3D2014904</t>
  </si>
  <si>
    <t>JTHBJ1GG3D2015079</t>
  </si>
  <si>
    <t>JTHBJ1GG3D2017902</t>
  </si>
  <si>
    <t>JTHBJ1GG3D2019889</t>
  </si>
  <si>
    <t>JTHBJ1GG3D2020489</t>
  </si>
  <si>
    <t>JTHBJ1GG3D2021089</t>
  </si>
  <si>
    <t>JTHBJ1GG3D2021657</t>
  </si>
  <si>
    <t>JTHBJ1GG3D2021853</t>
  </si>
  <si>
    <t>JTHBJ1GG3D2022193</t>
  </si>
  <si>
    <t>JTHBJ1GG3D2026311</t>
  </si>
  <si>
    <t>JTHBJ1GG3D2030374</t>
  </si>
  <si>
    <t>JTHBJ1GG3D2031749</t>
  </si>
  <si>
    <t>JTHBJ1GG3D2032061</t>
  </si>
  <si>
    <t>JTHBJ1GG3D2034666</t>
  </si>
  <si>
    <t>JTHBJ1GG3D2034957</t>
  </si>
  <si>
    <t>JTHBJ1GG3D2035512</t>
  </si>
  <si>
    <t>JTHBJ1GG3D2036028</t>
  </si>
  <si>
    <t>JTHBJ1GG3D2037583</t>
  </si>
  <si>
    <t>JTHBJ1GG3D2038605</t>
  </si>
  <si>
    <t>JTHBJ1GG3D2040435</t>
  </si>
  <si>
    <t>JTHBJ1GG3D2041505</t>
  </si>
  <si>
    <t>JTHBJ1GG3E2043840</t>
  </si>
  <si>
    <t>JTHBJ1GG3E2044597</t>
  </si>
  <si>
    <t>JTHBJ1GG3E2046012</t>
  </si>
  <si>
    <t>JTHBJ1GG3E2046043</t>
  </si>
  <si>
    <t>JTHBJ1GG3E2047130</t>
  </si>
  <si>
    <t>JTHBJ1GG3E2047760</t>
  </si>
  <si>
    <t>JTHBJ1GG3E2053901</t>
  </si>
  <si>
    <t>JTHBJ1GG3E2055616</t>
  </si>
  <si>
    <t>JTHBJ1GG3E2056300</t>
  </si>
  <si>
    <t>JTHBJ1GG4C2000492</t>
  </si>
  <si>
    <t>JTHBJ1GG4C2001609</t>
  </si>
  <si>
    <t>JTHBJ1GG4C2001786</t>
  </si>
  <si>
    <t>JTHBJ1GG4C2002386</t>
  </si>
  <si>
    <t>JTHBJ1GG4C2003179</t>
  </si>
  <si>
    <t>JTHBJ1GG4C2003182</t>
  </si>
  <si>
    <t>JTHBJ1GG4C2003277</t>
  </si>
  <si>
    <t>JTHBJ1GG4C2004316</t>
  </si>
  <si>
    <t>JTHBJ1GG4C2006292</t>
  </si>
  <si>
    <t>JTHBJ1GG4C2006762</t>
  </si>
  <si>
    <t>JTHBJ1GG4C2007278</t>
  </si>
  <si>
    <t>JTHBJ1GG4C2007331</t>
  </si>
  <si>
    <t>JTHBJ1GG4C2008575</t>
  </si>
  <si>
    <t>JTHBJ1GG4C2010004</t>
  </si>
  <si>
    <t>JTHBJ1GG4D2013390</t>
  </si>
  <si>
    <t>JTHBJ1GG4D2014393</t>
  </si>
  <si>
    <t>JTHBJ1GG4D2015172</t>
  </si>
  <si>
    <t>JTHBJ1GG4D2015852</t>
  </si>
  <si>
    <t>JTHBJ1GG4D2017603</t>
  </si>
  <si>
    <t>JTHBJ1GG4D2018587</t>
  </si>
  <si>
    <t>JTHBJ1GG4D2022493</t>
  </si>
  <si>
    <t>JTHBJ1GG4D2023045</t>
  </si>
  <si>
    <t>JTHBJ1GG4D2025085</t>
  </si>
  <si>
    <t>JTHBJ1GG4D2025362</t>
  </si>
  <si>
    <t>JTHBJ1GG4D2026396</t>
  </si>
  <si>
    <t>JTHBJ1GG4D2026527</t>
  </si>
  <si>
    <t>JTHBJ1GG4D2028634</t>
  </si>
  <si>
    <t>JTHBJ1GG4D2029136</t>
  </si>
  <si>
    <t>JTHBJ1GG4D2029847</t>
  </si>
  <si>
    <t>JTHBJ1GG4D2030108</t>
  </si>
  <si>
    <t>JTHBJ1GG4D2031923</t>
  </si>
  <si>
    <t>JTHBJ1GG4D2032201</t>
  </si>
  <si>
    <t>JTHBJ1GG4D2038726</t>
  </si>
  <si>
    <t>JTHBJ1GG4D2038841</t>
  </si>
  <si>
    <t>JTHBJ1GG4D2039746</t>
  </si>
  <si>
    <t>JTHBJ1GG4D2040427</t>
  </si>
  <si>
    <t>JTHBJ1GG4D2040900</t>
  </si>
  <si>
    <t>JTHBJ1GG4E2051509</t>
  </si>
  <si>
    <t>JTHBJ1GG4E2051770</t>
  </si>
  <si>
    <t>JTHBJ1GG4E2052515</t>
  </si>
  <si>
    <t>JTHBJ1GG4E2053745</t>
  </si>
  <si>
    <t>JTHBJ1GG5C2001120</t>
  </si>
  <si>
    <t>JTHBJ1GG5C2001215</t>
  </si>
  <si>
    <t>JTHBJ1GG5C2001246</t>
  </si>
  <si>
    <t>JTHBJ1GG5C2002199</t>
  </si>
  <si>
    <t>JTHBJ1GG5C2003031</t>
  </si>
  <si>
    <t>JTHBJ1GG5C2003823</t>
  </si>
  <si>
    <t>JTHBJ1GG5C2005569</t>
  </si>
  <si>
    <t>JTHBJ1GG5C2007256</t>
  </si>
  <si>
    <t>JTHBJ1GG5C2007516</t>
  </si>
  <si>
    <t>JTHBJ1GG5C2008259</t>
  </si>
  <si>
    <t>JTHBJ1GG5D2014614</t>
  </si>
  <si>
    <t>JTHBJ1GG5D2015858</t>
  </si>
  <si>
    <t>JTHBJ1GG5D2016153</t>
  </si>
  <si>
    <t>JTHBJ1GG5D2016847</t>
  </si>
  <si>
    <t>JTHBJ1GG5D2020459</t>
  </si>
  <si>
    <t>JTHBJ1GG5D2027007</t>
  </si>
  <si>
    <t>JTHBJ1GG5D2027587</t>
  </si>
  <si>
    <t>JTHBJ1GG5D2028996</t>
  </si>
  <si>
    <t>JTHBJ1GG5D2029047</t>
  </si>
  <si>
    <t>JTHBJ1GG5D2029419</t>
  </si>
  <si>
    <t>JTHBJ1GG5D2030490</t>
  </si>
  <si>
    <t>JTHBJ1GG5D2031459</t>
  </si>
  <si>
    <t>JTHBJ1GG5D2034622</t>
  </si>
  <si>
    <t>JTHBJ1GG5D2036077</t>
  </si>
  <si>
    <t>JTHBJ1GG5D2037715</t>
  </si>
  <si>
    <t>JTHBJ1GG5D2038606</t>
  </si>
  <si>
    <t>JTHBJ1GG5D2038718</t>
  </si>
  <si>
    <t>JTHBJ1GG5D2038721</t>
  </si>
  <si>
    <t>JTHBJ1GG5D2040677</t>
  </si>
  <si>
    <t>JTHBJ1GG5D2041795</t>
  </si>
  <si>
    <t>JTHBJ1GG5E2042981</t>
  </si>
  <si>
    <t>JTHBJ1GG5E2045265</t>
  </si>
  <si>
    <t>JTHBJ1GG5E2048487</t>
  </si>
  <si>
    <t>JTHBJ1GG5E2055584</t>
  </si>
  <si>
    <t>JTHBJ1GG5E2055598</t>
  </si>
  <si>
    <t>JTHBJ1GG5E2058307</t>
  </si>
  <si>
    <t>JTHBJ1GG6C2001837</t>
  </si>
  <si>
    <t>JTHBJ1GG6C2003930</t>
  </si>
  <si>
    <t>JTHBJ1GG6C2005239</t>
  </si>
  <si>
    <t>JTHBJ1GG6C2005273</t>
  </si>
  <si>
    <t>JTHBJ1GG6C2005967</t>
  </si>
  <si>
    <t>JTHBJ1GG6C2007900</t>
  </si>
  <si>
    <t>JTHBJ1GG6D2016422</t>
  </si>
  <si>
    <t>JTHBJ1GG6D2016744</t>
  </si>
  <si>
    <t>JTHBJ1GG6D2020986</t>
  </si>
  <si>
    <t>JTHBJ1GG6D2021443</t>
  </si>
  <si>
    <t>JTHBJ1GG6D2024617</t>
  </si>
  <si>
    <t>JTHBJ1GG6D2024746</t>
  </si>
  <si>
    <t>JTHBJ1GG6D2025119</t>
  </si>
  <si>
    <t>JTHBJ1GG6D2031311</t>
  </si>
  <si>
    <t>JTHBJ1GG6D2033298</t>
  </si>
  <si>
    <t>JTHBJ1GG6D2033334</t>
  </si>
  <si>
    <t>JTHBJ1GG6D2035004</t>
  </si>
  <si>
    <t>JTHBJ1GG6D2035066</t>
  </si>
  <si>
    <t>JTHBJ1GG6D2035892</t>
  </si>
  <si>
    <t>JTHBJ1GG6D2036735</t>
  </si>
  <si>
    <t>JTHBJ1GG6D2036945</t>
  </si>
  <si>
    <t>JTHBJ1GG6D2040008</t>
  </si>
  <si>
    <t>JTHBJ1GG6D2040154</t>
  </si>
  <si>
    <t>JTHBJ1GG6E2042343</t>
  </si>
  <si>
    <t>JTHBJ1GG6E2042990</t>
  </si>
  <si>
    <t>JTHBJ1GG6E2044836</t>
  </si>
  <si>
    <t>JTHBJ1GG6E2054461</t>
  </si>
  <si>
    <t>JTHBJ1GG6E2058302</t>
  </si>
  <si>
    <t>JTHBJ1GG7C2002740</t>
  </si>
  <si>
    <t>JTHBJ1GG7C2003144</t>
  </si>
  <si>
    <t>JTHBJ1GG7C2004682</t>
  </si>
  <si>
    <t>JTHBJ1GG7C2005282</t>
  </si>
  <si>
    <t>JTHBJ1GG7C2005654</t>
  </si>
  <si>
    <t>JTHBJ1GG7C2006433</t>
  </si>
  <si>
    <t>JTHBJ1GG7C2006884</t>
  </si>
  <si>
    <t>JTHBJ1GG7C2007775</t>
  </si>
  <si>
    <t>JTHBJ1GG7D2019507</t>
  </si>
  <si>
    <t>JTHBJ1GG7D2020723</t>
  </si>
  <si>
    <t>JTHBJ1GG7D2020849</t>
  </si>
  <si>
    <t>JTHBJ1GG7D2022309</t>
  </si>
  <si>
    <t>JTHBJ1GG7D2023217</t>
  </si>
  <si>
    <t>JTHBJ1GG7D2023914</t>
  </si>
  <si>
    <t>JTHBJ1GG7D2024867</t>
  </si>
  <si>
    <t>JTHBJ1GG7D2025405</t>
  </si>
  <si>
    <t>JTHBJ1GG7D2026151</t>
  </si>
  <si>
    <t>JTHBJ1GG7D2026201</t>
  </si>
  <si>
    <t>JTHBJ1GG7D2026277</t>
  </si>
  <si>
    <t>JTHBJ1GG7D2027106</t>
  </si>
  <si>
    <t>JTHBJ1GG7D2032046</t>
  </si>
  <si>
    <t>JTHBJ1GG7D2032225</t>
  </si>
  <si>
    <t>JTHBJ1GG7D2033942</t>
  </si>
  <si>
    <t>JTHBJ1GG7D2037960</t>
  </si>
  <si>
    <t>JTHBJ1GG7E2045574</t>
  </si>
  <si>
    <t>JTHBJ1GG7E2046708</t>
  </si>
  <si>
    <t>JTHBJ1GG7E2051942</t>
  </si>
  <si>
    <t>JTHBJ1GG7E2054260</t>
  </si>
  <si>
    <t>JTHBJ1GG7E2059104</t>
  </si>
  <si>
    <t>JTHBJ1GG8C2001838</t>
  </si>
  <si>
    <t>JTHBJ1GG8C2002035</t>
  </si>
  <si>
    <t>JTHBJ1GG8C2005937</t>
  </si>
  <si>
    <t>JTHBJ1GG8C2006649</t>
  </si>
  <si>
    <t>JTHBJ1GG8C2006814</t>
  </si>
  <si>
    <t>JTHBJ1GG8C2007946</t>
  </si>
  <si>
    <t>JTHBJ1GG8C2008689</t>
  </si>
  <si>
    <t>JTHBJ1GG8D2018463</t>
  </si>
  <si>
    <t>JTHBJ1GG8D2018706</t>
  </si>
  <si>
    <t>JTHBJ1GG8D2018849</t>
  </si>
  <si>
    <t>JTHBJ1GG8D2019094</t>
  </si>
  <si>
    <t>JTHBJ1GG8D2019757</t>
  </si>
  <si>
    <t>JTHBJ1GG8D2019922</t>
  </si>
  <si>
    <t>JTHBJ1GG8D2020732</t>
  </si>
  <si>
    <t>JTHBJ1GG8D2025607</t>
  </si>
  <si>
    <t>JTHBJ1GG8D2026224</t>
  </si>
  <si>
    <t>JTHBJ1GG8D2030015</t>
  </si>
  <si>
    <t>JTHBJ1GG8D2031309</t>
  </si>
  <si>
    <t>JTHBJ1GG8D2033092</t>
  </si>
  <si>
    <t>JTHBJ1GG8D2033626</t>
  </si>
  <si>
    <t>JTHBJ1GG8D2037594</t>
  </si>
  <si>
    <t>JTHBJ1GG8D2038843</t>
  </si>
  <si>
    <t>JTHBJ1GG8D2040219</t>
  </si>
  <si>
    <t>JTHBJ1GG8E2041937</t>
  </si>
  <si>
    <t>JTHBJ1GG8E2043137</t>
  </si>
  <si>
    <t>JTHBJ1GG8E2046023</t>
  </si>
  <si>
    <t>JTHBJ1GG8E2048144</t>
  </si>
  <si>
    <t>JTHBJ1GG8E2049942</t>
  </si>
  <si>
    <t>JTHBJ1GG8E2058575</t>
  </si>
  <si>
    <t>JTHBJ1GG9C2000990</t>
  </si>
  <si>
    <t>JTHBJ1GG9C2001038</t>
  </si>
  <si>
    <t>JTHBJ1GG9C2001301</t>
  </si>
  <si>
    <t>JTHBJ1GG9C2001783</t>
  </si>
  <si>
    <t>JTHBJ1GG9C2003937</t>
  </si>
  <si>
    <t>JTHBJ1GG9C2004313</t>
  </si>
  <si>
    <t>JTHBJ1GG9C2004506</t>
  </si>
  <si>
    <t>JTHBJ1GG9C2005929</t>
  </si>
  <si>
    <t>JTHBJ1GG9C2006613</t>
  </si>
  <si>
    <t>JTHBJ1GG9C2007082</t>
  </si>
  <si>
    <t>JTHBJ1GG9C2007793</t>
  </si>
  <si>
    <t>JTHBJ1GG9C2008118</t>
  </si>
  <si>
    <t>JTHBJ1GG9C2011598</t>
  </si>
  <si>
    <t>JTHBJ1GG9D2015345</t>
  </si>
  <si>
    <t>JTHBJ1GG9D2020187</t>
  </si>
  <si>
    <t>JTHBJ1GG9D2021193</t>
  </si>
  <si>
    <t>JTHBJ1GG9D2026314</t>
  </si>
  <si>
    <t>JTHBJ1GG9D2026894</t>
  </si>
  <si>
    <t>JTHBJ1GG9D2027320</t>
  </si>
  <si>
    <t>JTHBJ1GG9D2027592</t>
  </si>
  <si>
    <t>JTHBJ1GG9D2028497</t>
  </si>
  <si>
    <t>JTHBJ1GG9D2028645</t>
  </si>
  <si>
    <t>JTHBJ1GG9D2029648</t>
  </si>
  <si>
    <t>JTHBJ1GG9D2037457</t>
  </si>
  <si>
    <t>JTHBJ1GG9D2040844</t>
  </si>
  <si>
    <t>JTHBJ1GG9E2046144</t>
  </si>
  <si>
    <t>JTHBJ1GG9E2047276</t>
  </si>
  <si>
    <t>JTHBJ1GG9E2048721</t>
  </si>
  <si>
    <t>JTHBJ1GG9E2054731</t>
  </si>
  <si>
    <t>JTHBJ1GG9E2058035</t>
  </si>
  <si>
    <t>JTHBJ1GGXC2001663</t>
  </si>
  <si>
    <t>JTHBJ1GGXC2001842</t>
  </si>
  <si>
    <t>JTHBJ1GGXC2003493</t>
  </si>
  <si>
    <t>JTHBJ1GGXC2003848</t>
  </si>
  <si>
    <t>JTHBJ1GGXC2005132</t>
  </si>
  <si>
    <t>JTHBJ1GGXC2005888</t>
  </si>
  <si>
    <t>JTHBJ1GGXD2018285</t>
  </si>
  <si>
    <t>JTHBJ1GGXD2021607</t>
  </si>
  <si>
    <t>JTHBJ1GGXD2023325</t>
  </si>
  <si>
    <t>JTHBJ1GGXD2023812</t>
  </si>
  <si>
    <t>JTHBJ1GGXD2027925</t>
  </si>
  <si>
    <t>JTHBJ1GGXD2029481</t>
  </si>
  <si>
    <t>JTHBJ1GGXD2031151</t>
  </si>
  <si>
    <t>JTHBJ1GGXD2031585</t>
  </si>
  <si>
    <t>JTHBJ1GGXD2032543</t>
  </si>
  <si>
    <t>JTHBJ1GGXD2032834</t>
  </si>
  <si>
    <t>JTHBJ1GGXD2033482</t>
  </si>
  <si>
    <t>JTHBJ1GGXD2033787</t>
  </si>
  <si>
    <t>JTHBJ1GGXD2035054</t>
  </si>
  <si>
    <t>JTHBJ1GGXD2035197</t>
  </si>
  <si>
    <t>JTHBJ1GGXD2038472</t>
  </si>
  <si>
    <t>JTHBJ1GGXD2038729</t>
  </si>
  <si>
    <t>JTHBJ1GGXE2051806</t>
  </si>
  <si>
    <t>JTHBJ46G082294788</t>
  </si>
  <si>
    <t>JTHBJ46G092352917</t>
  </si>
  <si>
    <t>JTHBJ46G0A2405250</t>
  </si>
  <si>
    <t>JTHBJ46G0C2495180</t>
  </si>
  <si>
    <t>JTHBJ46G1A2386207</t>
  </si>
  <si>
    <t>JTHBJ46G1A2403975</t>
  </si>
  <si>
    <t>JTHBJ46G1A2404818</t>
  </si>
  <si>
    <t>JTHBJ46G1A2415821</t>
  </si>
  <si>
    <t>JTHBJ46G292309549</t>
  </si>
  <si>
    <t>JTHBJ46G2C2491244</t>
  </si>
  <si>
    <t>JTHBJ46G392315523</t>
  </si>
  <si>
    <t>JTHBJ46G392318762</t>
  </si>
  <si>
    <t>JTHBJ46G392359358</t>
  </si>
  <si>
    <t>JTHBJ46G3A2399203</t>
  </si>
  <si>
    <t>JTHBJ46G3A2399699</t>
  </si>
  <si>
    <t>JTHBJ46G3B2461300</t>
  </si>
  <si>
    <t>JTHBJ46G482306859</t>
  </si>
  <si>
    <t>JTHBJ46G4B2459328</t>
  </si>
  <si>
    <t>JTHBJ46G4B2461659</t>
  </si>
  <si>
    <t>JTHBJ46G582281308</t>
  </si>
  <si>
    <t>JTHBJ46G582298349</t>
  </si>
  <si>
    <t>JTHBJ46G592312395</t>
  </si>
  <si>
    <t>JTHBJ46G592370393</t>
  </si>
  <si>
    <t>JTHBJ46G5B2472055</t>
  </si>
  <si>
    <t>JTHBJ46G5B2479118</t>
  </si>
  <si>
    <t>JTHBJ46G682298392</t>
  </si>
  <si>
    <t>JTHBJ46G692309408</t>
  </si>
  <si>
    <t>JTHBJ46G6A2399390</t>
  </si>
  <si>
    <t>JTHBJ46G6A2432436</t>
  </si>
  <si>
    <t>JTHBJ46G6B2451604</t>
  </si>
  <si>
    <t>JTHBJ46G792311782</t>
  </si>
  <si>
    <t>JTHBJ46G7A2412289</t>
  </si>
  <si>
    <t>JTHBJ46G7B2443365</t>
  </si>
  <si>
    <t>JTHBJ46G7B2451837</t>
  </si>
  <si>
    <t>JTHBJ46G7B2462935</t>
  </si>
  <si>
    <t>JTHBJ46G892323357</t>
  </si>
  <si>
    <t>JTHBJ46G8B2478416</t>
  </si>
  <si>
    <t>JTHBJ46G992344556</t>
  </si>
  <si>
    <t>JTHBJ46G9A2378775</t>
  </si>
  <si>
    <t>JTHBJ46G9A2400807</t>
  </si>
  <si>
    <t>JTHBJ46G9A2405750</t>
  </si>
  <si>
    <t>JTHBJ46G9B2481809</t>
  </si>
  <si>
    <t>JTHBJ46G9C2491810</t>
  </si>
  <si>
    <t>JTHBJ46GX82304386</t>
  </si>
  <si>
    <t>JTHBJ46GXA2392295</t>
  </si>
  <si>
    <t>JTHBJ46GXA2396315</t>
  </si>
  <si>
    <t>JTHBK1GG0D2087614</t>
  </si>
  <si>
    <t>JTHBK1GG6C2020790</t>
  </si>
  <si>
    <t>JTHBK1GG7C2005439</t>
  </si>
  <si>
    <t>JTHBK1GG9C2015406</t>
  </si>
  <si>
    <t>JTHBK2620B5160181</t>
  </si>
  <si>
    <t>JTHBK2620C5168461</t>
  </si>
  <si>
    <t>JTHBK2620C5174213</t>
  </si>
  <si>
    <t>JTHBK2621B5152882</t>
  </si>
  <si>
    <t>JTHBK2621C5178285</t>
  </si>
  <si>
    <t>JTHBK2621C5179808</t>
  </si>
  <si>
    <t>JTHBK2622B5147352</t>
  </si>
  <si>
    <t>JTHBK2622B5162286</t>
  </si>
  <si>
    <t>JTHBK2623A5129697</t>
  </si>
  <si>
    <t>JTHBK2623B5161101</t>
  </si>
  <si>
    <t>JTHBK2623B5165939</t>
  </si>
  <si>
    <t>JTHBK2623C5172388</t>
  </si>
  <si>
    <t>JTHBK2623C5183715</t>
  </si>
  <si>
    <t>JTHBK2624C5171606</t>
  </si>
  <si>
    <t>JTHBK2624C5180838</t>
  </si>
  <si>
    <t>JTHBK2625B5147796</t>
  </si>
  <si>
    <t>JTHBK2625B5159446</t>
  </si>
  <si>
    <t>JTHBK2625B5161746</t>
  </si>
  <si>
    <t>JTHBK2625B5164095</t>
  </si>
  <si>
    <t>JTHBK2625C5173204</t>
  </si>
  <si>
    <t>JTHBK2625C5173560</t>
  </si>
  <si>
    <t>JTHBK2625C5173655</t>
  </si>
  <si>
    <t>JTHBK2625C5178516</t>
  </si>
  <si>
    <t>JTHBK2626A5131346</t>
  </si>
  <si>
    <t>JTHBK2626B5155003</t>
  </si>
  <si>
    <t>JTHBK2626B5159228</t>
  </si>
  <si>
    <t>JTHBK2626B5160427</t>
  </si>
  <si>
    <t>JTHBK2626C5169629</t>
  </si>
  <si>
    <t>JTHBK2626C5182381</t>
  </si>
  <si>
    <t>JTHBK2627B5155267</t>
  </si>
  <si>
    <t>JTHBK2627B5162591</t>
  </si>
  <si>
    <t>JTHBK2628B5149347</t>
  </si>
  <si>
    <t>JTHBK2628B5162728</t>
  </si>
  <si>
    <t>JTHBK2628B5165144</t>
  </si>
  <si>
    <t>JTHBK2628B5165256</t>
  </si>
  <si>
    <t>JTHBK2628C5176808</t>
  </si>
  <si>
    <t>JTHBK2629B5150801</t>
  </si>
  <si>
    <t>JTHBK2629B5151334</t>
  </si>
  <si>
    <t>JTHBK2629B5161264</t>
  </si>
  <si>
    <t>JTHBK2629C5170922</t>
  </si>
  <si>
    <t>JTHBK2629C5174632</t>
  </si>
  <si>
    <t>JTHBK2629C5179460</t>
  </si>
  <si>
    <t>JTHBK2629C5184528</t>
  </si>
  <si>
    <t>JTHBK262XC5168614</t>
  </si>
  <si>
    <t>JTHBK262XC5173215</t>
  </si>
  <si>
    <t>JTHBS1BL8C5003704</t>
  </si>
  <si>
    <t>JTHBW1GG0C2004704</t>
  </si>
  <si>
    <t>JTHBW1GG0C2006467</t>
  </si>
  <si>
    <t>JTHBW1GG0C2012219</t>
  </si>
  <si>
    <t>JTHBW1GG0C2012902</t>
  </si>
  <si>
    <t>JTHBW1GG0D2018071</t>
  </si>
  <si>
    <t>JTHBW1GG0D2022508</t>
  </si>
  <si>
    <t>JTHBW1GG0D2023173</t>
  </si>
  <si>
    <t>JTHBW1GG0D2025036</t>
  </si>
  <si>
    <t>JTHBW1GG0D2030057</t>
  </si>
  <si>
    <t>JTHBW1GG0D2032486</t>
  </si>
  <si>
    <t>JTHBW1GG0D2032889</t>
  </si>
  <si>
    <t>JTHBW1GG0D2033668</t>
  </si>
  <si>
    <t>JTHBW1GG0D2034786</t>
  </si>
  <si>
    <t>JTHBW1GG0D2036750</t>
  </si>
  <si>
    <t>JTHBW1GG0D2039390</t>
  </si>
  <si>
    <t>JTHBW1GG0D2040555</t>
  </si>
  <si>
    <t>JTHBW1GG0D2040801</t>
  </si>
  <si>
    <t>JTHBW1GG0D2042323</t>
  </si>
  <si>
    <t>JTHBW1GG0D2044878</t>
  </si>
  <si>
    <t>JTHBW1GG0D2046839</t>
  </si>
  <si>
    <t>JTHBW1GG0D2049336</t>
  </si>
  <si>
    <t>JTHBW1GG0D2052513</t>
  </si>
  <si>
    <t>JTHBW1GG0E2053419</t>
  </si>
  <si>
    <t>JTHBW1GG0E2061214</t>
  </si>
  <si>
    <t>JTHBW1GG0E2061634</t>
  </si>
  <si>
    <t>JTHBW1GG0E2064162</t>
  </si>
  <si>
    <t>JTHBW1GG0E2066865</t>
  </si>
  <si>
    <t>JTHBW1GG1C2006493</t>
  </si>
  <si>
    <t>JTHBW1GG1C2006848</t>
  </si>
  <si>
    <t>JTHBW1GG1C2013945</t>
  </si>
  <si>
    <t>JTHBW1GG1C2016800</t>
  </si>
  <si>
    <t>JTHBW1GG1D2017592</t>
  </si>
  <si>
    <t>JTHBW1GG1D2022016</t>
  </si>
  <si>
    <t>JTHBW1GG1D2024543</t>
  </si>
  <si>
    <t>JTHBW1GG1D2024896</t>
  </si>
  <si>
    <t>JTHBW1GG1D2026664</t>
  </si>
  <si>
    <t>JTHBW1GG1D2028737</t>
  </si>
  <si>
    <t>JTHBW1GG1D2034084</t>
  </si>
  <si>
    <t>JTHBW1GG1D2034859</t>
  </si>
  <si>
    <t>JTHBW1GG1D2037115</t>
  </si>
  <si>
    <t>JTHBW1GG1D2043206</t>
  </si>
  <si>
    <t>JTHBW1GG1D2044470</t>
  </si>
  <si>
    <t>JTHBW1GG1D2047546</t>
  </si>
  <si>
    <t>JTHBW1GG1D2052696</t>
  </si>
  <si>
    <t>JTHBW1GG1E2053557</t>
  </si>
  <si>
    <t>JTHBW1GG1E2056166</t>
  </si>
  <si>
    <t>JTHBW1GG1E2056491</t>
  </si>
  <si>
    <t>JTHBW1GG1E2057169</t>
  </si>
  <si>
    <t>JTHBW1GG1E2058791</t>
  </si>
  <si>
    <t>JTHBW1GG1E2059794</t>
  </si>
  <si>
    <t>JTHBW1GG1E2061884</t>
  </si>
  <si>
    <t>JTHBW1GG1E2062341</t>
  </si>
  <si>
    <t>JTHBW1GG1E2062680</t>
  </si>
  <si>
    <t>JTHBW1GG1E2070133</t>
  </si>
  <si>
    <t>JTHBW1GG2C2000573</t>
  </si>
  <si>
    <t>JTHBW1GG2D2024597</t>
  </si>
  <si>
    <t>JTHBW1GG2D2028231</t>
  </si>
  <si>
    <t>JTHBW1GG2D2032635</t>
  </si>
  <si>
    <t>JTHBW1GG2D2034935</t>
  </si>
  <si>
    <t>JTHBW1GG2D2035146</t>
  </si>
  <si>
    <t>JTHBW1GG2D2036068</t>
  </si>
  <si>
    <t>JTHBW1GG2D2037530</t>
  </si>
  <si>
    <t>JTHBW1GG2D2037656</t>
  </si>
  <si>
    <t>JTHBW1GG2D2037947</t>
  </si>
  <si>
    <t>JTHBW1GG2D2043067</t>
  </si>
  <si>
    <t>JTHBW1GG2D2044171</t>
  </si>
  <si>
    <t>JTHBW1GG2D2045224</t>
  </si>
  <si>
    <t>JTHBW1GG2D2045952</t>
  </si>
  <si>
    <t>JTHBW1GG2D2052108</t>
  </si>
  <si>
    <t>JTHBW1GG2E2053972</t>
  </si>
  <si>
    <t>JTHBW1GG2E2058380</t>
  </si>
  <si>
    <t>JTHBW1GG2E2066706</t>
  </si>
  <si>
    <t>JTHBW1GG3C2005247</t>
  </si>
  <si>
    <t>JTHBW1GG3D2019747</t>
  </si>
  <si>
    <t>JTHBW1GG3D2037391</t>
  </si>
  <si>
    <t>JTHBW1GG3D2039545</t>
  </si>
  <si>
    <t>JTHBW1GG3D2046270</t>
  </si>
  <si>
    <t>JTHBW1GG3D2050500</t>
  </si>
  <si>
    <t>JTHBW1GG3E2056136</t>
  </si>
  <si>
    <t>JTHBW1GG3E2056654</t>
  </si>
  <si>
    <t>JTHBW1GG4D2017229</t>
  </si>
  <si>
    <t>JTHBW1GG4D2019238</t>
  </si>
  <si>
    <t>JTHBW1GG4D2019661</t>
  </si>
  <si>
    <t>JTHBW1GG4D2025203</t>
  </si>
  <si>
    <t>JTHBW1GG4D2027422</t>
  </si>
  <si>
    <t>JTHBW1GG4D2030840</t>
  </si>
  <si>
    <t>JTHBW1GG4D2031082</t>
  </si>
  <si>
    <t>JTHBW1GG4D2031454</t>
  </si>
  <si>
    <t>JTHBW1GG4D2031888</t>
  </si>
  <si>
    <t>JTHBW1GG4D2034791</t>
  </si>
  <si>
    <t>JTHBW1GG4D2035018</t>
  </si>
  <si>
    <t>JTHBW1GG4D2035259</t>
  </si>
  <si>
    <t>JTHBW1GG4D2036508</t>
  </si>
  <si>
    <t>JTHBW1GG4D2041515</t>
  </si>
  <si>
    <t>JTHBW1GG4E2055089</t>
  </si>
  <si>
    <t>JTHBW1GG4E2059661</t>
  </si>
  <si>
    <t>JTHBW1GG4E2065086</t>
  </si>
  <si>
    <t>JTHBW1GG5D2028093</t>
  </si>
  <si>
    <t>JTHBW1GG5D2031818</t>
  </si>
  <si>
    <t>JTHBW1GG5D2033150</t>
  </si>
  <si>
    <t>JTHBW1GG5D2039210</t>
  </si>
  <si>
    <t>JTHBW1GG5D2040969</t>
  </si>
  <si>
    <t>JTHBW1GG5D2042009</t>
  </si>
  <si>
    <t>JTHBW1GG5D2047467</t>
  </si>
  <si>
    <t>JTHBW1GG5D2051633</t>
  </si>
  <si>
    <t>JTHBW1GG5E2062519</t>
  </si>
  <si>
    <t>JTHBW1GG5E2062584</t>
  </si>
  <si>
    <t>JTHBW1GG6C2002729</t>
  </si>
  <si>
    <t>JTHBW1GG6D2018057</t>
  </si>
  <si>
    <t>JTHBW1GG6D2020021</t>
  </si>
  <si>
    <t>JTHBW1GG6D2020620</t>
  </si>
  <si>
    <t>JTHBW1GG6D2022822</t>
  </si>
  <si>
    <t>JTHBW1GG6D2023176</t>
  </si>
  <si>
    <t>JTHBW1GG6D2024201</t>
  </si>
  <si>
    <t>JTHBW1GG6D2027695</t>
  </si>
  <si>
    <t>JTHBW1GG6D2027826</t>
  </si>
  <si>
    <t>JTHBW1GG6D2029429</t>
  </si>
  <si>
    <t>JTHBW1GG6D2048210</t>
  </si>
  <si>
    <t>JTHBW1GG6D2048269</t>
  </si>
  <si>
    <t>JTHBW1GG6D2050653</t>
  </si>
  <si>
    <t>JTHBW1GG6E2055269</t>
  </si>
  <si>
    <t>JTHBW1GG6E2060049</t>
  </si>
  <si>
    <t>JTHBW1GG6E2060617</t>
  </si>
  <si>
    <t>JTHBW1GG6E2068863</t>
  </si>
  <si>
    <t>JTHBW1GG7C2003582</t>
  </si>
  <si>
    <t>JTHBW1GG7C2004490</t>
  </si>
  <si>
    <t>JTHBW1GG7C2006207</t>
  </si>
  <si>
    <t>JTHBW1GG7D2024501</t>
  </si>
  <si>
    <t>JTHBW1GG7D2035093</t>
  </si>
  <si>
    <t>JTHBW1GG7D2035658</t>
  </si>
  <si>
    <t>JTHBW1GG7D2035725</t>
  </si>
  <si>
    <t>JTHBW1GG7D2036373</t>
  </si>
  <si>
    <t>JTHBW1GG7D2038883</t>
  </si>
  <si>
    <t>JTHBW1GG7D2049690</t>
  </si>
  <si>
    <t>JTHBW1GG7D2049866</t>
  </si>
  <si>
    <t>JTHBW1GG7D2052234</t>
  </si>
  <si>
    <t>JTHBW1GG7E2053708</t>
  </si>
  <si>
    <t>JTHBW1GG7E2056009</t>
  </si>
  <si>
    <t>JTHBW1GG7E2062716</t>
  </si>
  <si>
    <t>JTHBW1GG7E2068144</t>
  </si>
  <si>
    <t>JTHBW1GG8C2001632</t>
  </si>
  <si>
    <t>JTHBW1GG8D2017959</t>
  </si>
  <si>
    <t>JTHBW1GG8D2019260</t>
  </si>
  <si>
    <t>JTHBW1GG8D2021509</t>
  </si>
  <si>
    <t>JTHBW1GG8D2021512</t>
  </si>
  <si>
    <t>JTHBW1GG8D2021624</t>
  </si>
  <si>
    <t>JTHBW1GG8D2024667</t>
  </si>
  <si>
    <t>JTHBW1GG8D2032140</t>
  </si>
  <si>
    <t>JTHBW1GG8D2032526</t>
  </si>
  <si>
    <t>JTHBW1GG8D2033952</t>
  </si>
  <si>
    <t>JTHBW1GG8D2043994</t>
  </si>
  <si>
    <t>JTHBW1GG8D2044871</t>
  </si>
  <si>
    <t>JTHBW1GG8D2048094</t>
  </si>
  <si>
    <t>JTHBW1GG8D2050301</t>
  </si>
  <si>
    <t>JTHBW1GG8E2057833</t>
  </si>
  <si>
    <t>JTHBW1GG8E2059114</t>
  </si>
  <si>
    <t>JTHBW1GG8E2067584</t>
  </si>
  <si>
    <t>JTHBW1GG8E2068671</t>
  </si>
  <si>
    <t>JTHBW1GG9C2002756</t>
  </si>
  <si>
    <t>JTHBW1GG9C2003261</t>
  </si>
  <si>
    <t>JTHBW1GG9C2004670</t>
  </si>
  <si>
    <t>JTHBW1GG9C2012039</t>
  </si>
  <si>
    <t>JTHBW1GG9C2016110</t>
  </si>
  <si>
    <t>JTHBW1GG9D2027240</t>
  </si>
  <si>
    <t>JTHBW1GG9D2028016</t>
  </si>
  <si>
    <t>JTHBW1GG9D2031076</t>
  </si>
  <si>
    <t>JTHBW1GG9D2041347</t>
  </si>
  <si>
    <t>JTHBW1GG9D2048427</t>
  </si>
  <si>
    <t>JTHBW1GG9D2049481</t>
  </si>
  <si>
    <t>JTHBW1GG9D2049870</t>
  </si>
  <si>
    <t>JTHBW1GG9E2057825</t>
  </si>
  <si>
    <t>JTHBW1GG9E2071417</t>
  </si>
  <si>
    <t>JTHBW1GGXC2005102</t>
  </si>
  <si>
    <t>JTHBW1GGXD2017302</t>
  </si>
  <si>
    <t>JTHBW1GGXD2017963</t>
  </si>
  <si>
    <t>JTHBW1GGXD2023424</t>
  </si>
  <si>
    <t>JTHBW1GGXD2024671</t>
  </si>
  <si>
    <t>JTHBW1GGXD2025867</t>
  </si>
  <si>
    <t>JTHBW1GGXD2027263</t>
  </si>
  <si>
    <t>JTHBW1GGXD2029305</t>
  </si>
  <si>
    <t>JTHBW1GGXD2029627</t>
  </si>
  <si>
    <t>JTHBW1GGXD2029756</t>
  </si>
  <si>
    <t>JTHBW1GGXD2029823</t>
  </si>
  <si>
    <t>JTHBW1GGXD2030907</t>
  </si>
  <si>
    <t>JTHBW1GGXD2032415</t>
  </si>
  <si>
    <t>JTHBW1GGXD2045231</t>
  </si>
  <si>
    <t>JTHBW1GGXD2045603</t>
  </si>
  <si>
    <t>JTHBW1GGXD2045732</t>
  </si>
  <si>
    <t>JTHBW1GGXE2054500</t>
  </si>
  <si>
    <t>JTHBW1GGXE2060927</t>
  </si>
  <si>
    <t>JTHBW1GGXE2064010</t>
  </si>
  <si>
    <t>JTHBW1GGXE2065917</t>
  </si>
  <si>
    <t>JTHBW46G092010739</t>
  </si>
  <si>
    <t>JTHBW46G0A2020532</t>
  </si>
  <si>
    <t>JTHBW46G0A2030414</t>
  </si>
  <si>
    <t>JTHBW46G0A2033409</t>
  </si>
  <si>
    <t>JTHBW46G0A2033748</t>
  </si>
  <si>
    <t>JTHBW46G0A2034253</t>
  </si>
  <si>
    <t>JTHBW46G0A2034981</t>
  </si>
  <si>
    <t>JTHBW46G0B2041107</t>
  </si>
  <si>
    <t>JTHBW46G0B2045402</t>
  </si>
  <si>
    <t>JTHBW46G0B2045562</t>
  </si>
  <si>
    <t>JTHBW46G0B2046114</t>
  </si>
  <si>
    <t>JTHBW46G0B2046212</t>
  </si>
  <si>
    <t>JTHBW46G0B2046923</t>
  </si>
  <si>
    <t>JTHBW46G0B2048221</t>
  </si>
  <si>
    <t>JTHBW46G0B2051555</t>
  </si>
  <si>
    <t>JTHBW46G0B2051622</t>
  </si>
  <si>
    <t>JTHBW46G0B2053709</t>
  </si>
  <si>
    <t>JTHBW46G0B2053936</t>
  </si>
  <si>
    <t>JTHBW46G0B2053998</t>
  </si>
  <si>
    <t>JTHBW46G0C2055123</t>
  </si>
  <si>
    <t>JTHBW46G0C2055493</t>
  </si>
  <si>
    <t>JTHBW46G0C2055588</t>
  </si>
  <si>
    <t>JTHBW46G0C2055784</t>
  </si>
  <si>
    <t>JTHBW46G0C2056255</t>
  </si>
  <si>
    <t>JTHBW46G0C2056644</t>
  </si>
  <si>
    <t>JTHBW46G0C2056725</t>
  </si>
  <si>
    <t>JTHBW46G0C2057034</t>
  </si>
  <si>
    <t>JTHBW46G0C2057647</t>
  </si>
  <si>
    <t>JTHBW46G0C2058832</t>
  </si>
  <si>
    <t>JTHBW46G0C2058863</t>
  </si>
  <si>
    <t>JTHBW46G0C2059110</t>
  </si>
  <si>
    <t>JTHBW46G0C2059186</t>
  </si>
  <si>
    <t>JTHBW46G0C2059463</t>
  </si>
  <si>
    <t>JTHBW46G0C2061259</t>
  </si>
  <si>
    <t>JTHBW46G0C2061276</t>
  </si>
  <si>
    <t>JTHBW46G0C2061522</t>
  </si>
  <si>
    <t>JTHBW46G0C2061780</t>
  </si>
  <si>
    <t>JTHBW46G192004058</t>
  </si>
  <si>
    <t>JTHBW46G192008286</t>
  </si>
  <si>
    <t>JTHBW46G1A2015517</t>
  </si>
  <si>
    <t>JTHBW46G1A2025707</t>
  </si>
  <si>
    <t>JTHBW46G1B2036966</t>
  </si>
  <si>
    <t>JTHBW46G1B2041326</t>
  </si>
  <si>
    <t>JTHBW46G1B2045280</t>
  </si>
  <si>
    <t>JTHBW46G1B2045781</t>
  </si>
  <si>
    <t>JTHBW46G1B2045862</t>
  </si>
  <si>
    <t>JTHBW46G1B2047420</t>
  </si>
  <si>
    <t>JTHBW46G1B2048647</t>
  </si>
  <si>
    <t>JTHBW46G1B2050897</t>
  </si>
  <si>
    <t>JTHBW46G1B2051497</t>
  </si>
  <si>
    <t>JTHBW46G1B2053802</t>
  </si>
  <si>
    <t>JTHBW46G1B2053993</t>
  </si>
  <si>
    <t>JTHBW46G1C2056233</t>
  </si>
  <si>
    <t>JTHBW46G1C2058936</t>
  </si>
  <si>
    <t>JTHBW46G1C2061853</t>
  </si>
  <si>
    <t>JTHBW46G1C2062582</t>
  </si>
  <si>
    <t>JTHBW46G1C2062890</t>
  </si>
  <si>
    <t>JTHBW46G292006725</t>
  </si>
  <si>
    <t>JTHBW46G292010340</t>
  </si>
  <si>
    <t>JTHBW46G2A2019530</t>
  </si>
  <si>
    <t>JTHBW46G2A2022167</t>
  </si>
  <si>
    <t>JTHBW46G2A2029748</t>
  </si>
  <si>
    <t>JTHBW46G2B2044364</t>
  </si>
  <si>
    <t>JTHBW46G2B2044901</t>
  </si>
  <si>
    <t>JTHBW46G2B2045238</t>
  </si>
  <si>
    <t>JTHBW46G2B2046759</t>
  </si>
  <si>
    <t>JTHBW46G2B2047586</t>
  </si>
  <si>
    <t>JTHBW46G2B2048592</t>
  </si>
  <si>
    <t>JTHBW46G2B2050102</t>
  </si>
  <si>
    <t>JTHBW46G2B2051914</t>
  </si>
  <si>
    <t>JTHBW46G2B2052996</t>
  </si>
  <si>
    <t>JTHBW46G2B2053422</t>
  </si>
  <si>
    <t>JTHBW46G2C2056712</t>
  </si>
  <si>
    <t>JTHBW46G2C2057410</t>
  </si>
  <si>
    <t>JTHBW46G2C2057858</t>
  </si>
  <si>
    <t>JTHBW46G2C2059867</t>
  </si>
  <si>
    <t>JTHBW46G2C2059982</t>
  </si>
  <si>
    <t>JTHBW46G2C2060131</t>
  </si>
  <si>
    <t>JTHBW46G2C2062039</t>
  </si>
  <si>
    <t>JTHBW46G2C2062803</t>
  </si>
  <si>
    <t>JTHBW46G2C2062977</t>
  </si>
  <si>
    <t>JTHBW46G2C2063014</t>
  </si>
  <si>
    <t>JTHBW46G392005065</t>
  </si>
  <si>
    <t>JTHBW46G3A2012585</t>
  </si>
  <si>
    <t>JTHBW46G3A2016362</t>
  </si>
  <si>
    <t>JTHBW46G3A2028060</t>
  </si>
  <si>
    <t>JTHBW46G3A2028530</t>
  </si>
  <si>
    <t>JTHBW46G3A2030553</t>
  </si>
  <si>
    <t>JTHBW46G3A2033050</t>
  </si>
  <si>
    <t>JTHBW46G3B2039447</t>
  </si>
  <si>
    <t>JTHBW46G3B2041182</t>
  </si>
  <si>
    <t>JTHBW46G3B2043482</t>
  </si>
  <si>
    <t>JTHBW46G3B2043689</t>
  </si>
  <si>
    <t>JTHBW46G3B2045068</t>
  </si>
  <si>
    <t>JTHBW46G3B2045670</t>
  </si>
  <si>
    <t>JTHBW46G3B2046530</t>
  </si>
  <si>
    <t>JTHBW46G3B2047208</t>
  </si>
  <si>
    <t>JTHBW46G3B2048763</t>
  </si>
  <si>
    <t>JTHBW46G3B2049220</t>
  </si>
  <si>
    <t>JTHBW46G3B2050951</t>
  </si>
  <si>
    <t>JTHBW46G3B2051937</t>
  </si>
  <si>
    <t>JTHBW46G3B2052070</t>
  </si>
  <si>
    <t>JTHBW46G3B2054143</t>
  </si>
  <si>
    <t>JTHBW46G3B2054448</t>
  </si>
  <si>
    <t>JTHBW46G3C2055052</t>
  </si>
  <si>
    <t>JTHBW46G3C2055424</t>
  </si>
  <si>
    <t>JTHBW46G3C2055682</t>
  </si>
  <si>
    <t>JTHBW46G3C2056346</t>
  </si>
  <si>
    <t>JTHBW46G3C2057092</t>
  </si>
  <si>
    <t>JTHBW46G3C2057111</t>
  </si>
  <si>
    <t>JTHBW46G3C2058193</t>
  </si>
  <si>
    <t>JTHBW46G3C2058663</t>
  </si>
  <si>
    <t>JTHBW46G3C2059988</t>
  </si>
  <si>
    <t>JTHBW46G3C2060655</t>
  </si>
  <si>
    <t>JTHBW46G3C2061403</t>
  </si>
  <si>
    <t>JTHBW46G3C2061904</t>
  </si>
  <si>
    <t>JTHBW46G3C2062180</t>
  </si>
  <si>
    <t>JTHBW46G3C2062308</t>
  </si>
  <si>
    <t>JTHBW46G492002384</t>
  </si>
  <si>
    <t>JTHBW46G492005110</t>
  </si>
  <si>
    <t>JTHBW46G4A2019500</t>
  </si>
  <si>
    <t>JTHBW46G4A2034773</t>
  </si>
  <si>
    <t>JTHBW46G4B2040817</t>
  </si>
  <si>
    <t>JTHBW46G4B2041109</t>
  </si>
  <si>
    <t>JTHBW46G4B2041742</t>
  </si>
  <si>
    <t>JTHBW46G4B2042714</t>
  </si>
  <si>
    <t>JTHBW46G4B2044253</t>
  </si>
  <si>
    <t>JTHBW46G4B2044771</t>
  </si>
  <si>
    <t>JTHBW46G4B2045385</t>
  </si>
  <si>
    <t>JTHBW46G4B2045998</t>
  </si>
  <si>
    <t>JTHBW46G4B2046424</t>
  </si>
  <si>
    <t>JTHBW46G4B2049341</t>
  </si>
  <si>
    <t>JTHBW46G4B2050148</t>
  </si>
  <si>
    <t>JTHBW46G4B2050652</t>
  </si>
  <si>
    <t>JTHBW46G4B2052207</t>
  </si>
  <si>
    <t>JTHBW46G4B2053132</t>
  </si>
  <si>
    <t>JTHBW46G4B2053423</t>
  </si>
  <si>
    <t>JTHBW46G4C2055562</t>
  </si>
  <si>
    <t>JTHBW46G4C2056257</t>
  </si>
  <si>
    <t>JTHBW46G4C2056873</t>
  </si>
  <si>
    <t>JTHBW46G4C2059191</t>
  </si>
  <si>
    <t>JTHBW46G4C2060373</t>
  </si>
  <si>
    <t>JTHBW46G4C2060955</t>
  </si>
  <si>
    <t>JTHBW46G4C2063483</t>
  </si>
  <si>
    <t>JTHBW46G592004693</t>
  </si>
  <si>
    <t>JTHBW46G5A2016766</t>
  </si>
  <si>
    <t>JTHBW46G5A2019084</t>
  </si>
  <si>
    <t>JTHBW46G5A2023426</t>
  </si>
  <si>
    <t>JTHBW46G5A2025144</t>
  </si>
  <si>
    <t>JTHBW46G5A2029517</t>
  </si>
  <si>
    <t>JTHBW46G5A2030425</t>
  </si>
  <si>
    <t>JTHBW46G5B2048053</t>
  </si>
  <si>
    <t>JTHBW46G5B2048120</t>
  </si>
  <si>
    <t>JTHBW46G5B2048666</t>
  </si>
  <si>
    <t>JTHBW46G5B2048960</t>
  </si>
  <si>
    <t>JTHBW46G5B2049073</t>
  </si>
  <si>
    <t>JTHBW46G5B2053799</t>
  </si>
  <si>
    <t>JTHBW46G5C2055781</t>
  </si>
  <si>
    <t>JTHBW46G5C2056252</t>
  </si>
  <si>
    <t>JTHBW46G5C2056445</t>
  </si>
  <si>
    <t>JTHBW46G5C2056557</t>
  </si>
  <si>
    <t>JTHBW46G5C2060432</t>
  </si>
  <si>
    <t>JTHBW46G5C2060768</t>
  </si>
  <si>
    <t>JTHBW46G5C2061533</t>
  </si>
  <si>
    <t>JTHBW46G5C2062293</t>
  </si>
  <si>
    <t>JTHBW46G5C2062391</t>
  </si>
  <si>
    <t>JTHBW46G6A2013276</t>
  </si>
  <si>
    <t>JTHBW46G6A2020843</t>
  </si>
  <si>
    <t>JTHBW46G6A2020907</t>
  </si>
  <si>
    <t>JTHBW46G6A2022270</t>
  </si>
  <si>
    <t>JTHBW46G6A2022690</t>
  </si>
  <si>
    <t>JTHBW46G6A2029655</t>
  </si>
  <si>
    <t>JTHBW46G6A2031907</t>
  </si>
  <si>
    <t>JTHBW46G6A2032328</t>
  </si>
  <si>
    <t>JTHBW46G6A2034998</t>
  </si>
  <si>
    <t>JTHBW46G6B2036588</t>
  </si>
  <si>
    <t>JTHBW46G6B2039698</t>
  </si>
  <si>
    <t>JTHBW46G6B2045453</t>
  </si>
  <si>
    <t>JTHBW46G6B2046103</t>
  </si>
  <si>
    <t>JTHBW46G6B2046750</t>
  </si>
  <si>
    <t>JTHBW46G6B2049101</t>
  </si>
  <si>
    <t>JTHBW46G6B2049633</t>
  </si>
  <si>
    <t>JTHBW46G6B2050281</t>
  </si>
  <si>
    <t>JTHBW46G6B2050457</t>
  </si>
  <si>
    <t>JTHBW46G6B2050877</t>
  </si>
  <si>
    <t>JTHBW46G6B2052824</t>
  </si>
  <si>
    <t>JTHBW46G6B2053231</t>
  </si>
  <si>
    <t>JTHBW46G6B2053679</t>
  </si>
  <si>
    <t>JTHBW46G6B2054072</t>
  </si>
  <si>
    <t>JTHBW46G6C2055000</t>
  </si>
  <si>
    <t>JTHBW46G6C2056048</t>
  </si>
  <si>
    <t>JTHBW46G6C2056972</t>
  </si>
  <si>
    <t>JTHBW46G6C2057538</t>
  </si>
  <si>
    <t>JTHBW46G6C2057958</t>
  </si>
  <si>
    <t>JTHBW46G6C2059239</t>
  </si>
  <si>
    <t>JTHBW46G6C2059712</t>
  </si>
  <si>
    <t>JTHBW46G6C2059726</t>
  </si>
  <si>
    <t>JTHBW46G6C2060701</t>
  </si>
  <si>
    <t>JTHBW46G6C2062173</t>
  </si>
  <si>
    <t>JTHBW46G792004663</t>
  </si>
  <si>
    <t>JTHBW46G7A2012699</t>
  </si>
  <si>
    <t>JTHBW46G7A2022164</t>
  </si>
  <si>
    <t>JTHBW46G7A2023315</t>
  </si>
  <si>
    <t>JTHBW46G7A2027641</t>
  </si>
  <si>
    <t>JTHBW46G7A2031673</t>
  </si>
  <si>
    <t>JTHBW46G7A2032712</t>
  </si>
  <si>
    <t>JTHBW46G7B2044361</t>
  </si>
  <si>
    <t>JTHBW46G7B2044473</t>
  </si>
  <si>
    <t>JTHBW46G7B2045672</t>
  </si>
  <si>
    <t>JTHBW46G7B2046871</t>
  </si>
  <si>
    <t>JTHBW46G7B2047230</t>
  </si>
  <si>
    <t>JTHBW46G7B2047504</t>
  </si>
  <si>
    <t>JTHBW46G7B2049902</t>
  </si>
  <si>
    <t>JTHBW46G7B2051097</t>
  </si>
  <si>
    <t>JTHBW46G7B2051102</t>
  </si>
  <si>
    <t>JTHBW46G7B2051116</t>
  </si>
  <si>
    <t>JTHBW46G7B2051312</t>
  </si>
  <si>
    <t>JTHBW46G7B2051388</t>
  </si>
  <si>
    <t>JTHBW46G7B2051908</t>
  </si>
  <si>
    <t>JTHBW46G7B2053481</t>
  </si>
  <si>
    <t>JTHBW46G7C2055572</t>
  </si>
  <si>
    <t>JTHBW46G7C2055765</t>
  </si>
  <si>
    <t>JTHBW46G7C2056527</t>
  </si>
  <si>
    <t>JTHBW46G7C2056916</t>
  </si>
  <si>
    <t>JTHBW46G7C2057967</t>
  </si>
  <si>
    <t>JTHBW46G7C2058620</t>
  </si>
  <si>
    <t>JTHBW46G7C2059363</t>
  </si>
  <si>
    <t>JTHBW46G7C2060951</t>
  </si>
  <si>
    <t>JTHBW46G7C2062442</t>
  </si>
  <si>
    <t>JTHBW46G7C2062764</t>
  </si>
  <si>
    <t>JTHBW46G892001528</t>
  </si>
  <si>
    <t>JTHBW46G892005739</t>
  </si>
  <si>
    <t>JTHBW46G8A2013926</t>
  </si>
  <si>
    <t>JTHBW46G8A2016731</t>
  </si>
  <si>
    <t>JTHBW46G8A2026708</t>
  </si>
  <si>
    <t>JTHBW46G8A2028474</t>
  </si>
  <si>
    <t>JTHBW46G8A2029754</t>
  </si>
  <si>
    <t>JTHBW46G8A2030841</t>
  </si>
  <si>
    <t>JTHBW46G8A2031794</t>
  </si>
  <si>
    <t>JTHBW46G8A2034906</t>
  </si>
  <si>
    <t>JTHBW46G8A2035683</t>
  </si>
  <si>
    <t>JTHBW46G8B2037211</t>
  </si>
  <si>
    <t>JTHBW46G8B2039265</t>
  </si>
  <si>
    <t>JTHBW46G8B2041548</t>
  </si>
  <si>
    <t>JTHBW46G8B2043350</t>
  </si>
  <si>
    <t>JTHBW46G8B2043624</t>
  </si>
  <si>
    <t>JTHBW46G8B2044966</t>
  </si>
  <si>
    <t>JTHBW46G8B2045227</t>
  </si>
  <si>
    <t>JTHBW46G8B2045633</t>
  </si>
  <si>
    <t>JTHBW46G8B2047852</t>
  </si>
  <si>
    <t>JTHBW46G8B2049469</t>
  </si>
  <si>
    <t>JTHBW46G8B2049536</t>
  </si>
  <si>
    <t>JTHBW46G8B2050265</t>
  </si>
  <si>
    <t>JTHBW46G8B2051562</t>
  </si>
  <si>
    <t>JTHBW46G8B2051898</t>
  </si>
  <si>
    <t>JTHBW46G8B2052646</t>
  </si>
  <si>
    <t>JTHBW46G8B2052999</t>
  </si>
  <si>
    <t>JTHBW46G8C2056066</t>
  </si>
  <si>
    <t>JTHBW46G8C2056276</t>
  </si>
  <si>
    <t>JTHBW46G8C2056441</t>
  </si>
  <si>
    <t>JTHBW46G8C2056648</t>
  </si>
  <si>
    <t>JTHBW46G8C2057413</t>
  </si>
  <si>
    <t>JTHBW46G8C2058190</t>
  </si>
  <si>
    <t>JTHBW46G8C2059338</t>
  </si>
  <si>
    <t>JTHBW46G8C2060117</t>
  </si>
  <si>
    <t>JTHBW46G8C2062322</t>
  </si>
  <si>
    <t>JTHBW46G992007998</t>
  </si>
  <si>
    <t>JTHBW46G9A2012817</t>
  </si>
  <si>
    <t>JTHBW46G9A2024465</t>
  </si>
  <si>
    <t>JTHBW46G9A2025518</t>
  </si>
  <si>
    <t>JTHBW46G9A2028452</t>
  </si>
  <si>
    <t>JTHBW46G9A2033909</t>
  </si>
  <si>
    <t>JTHBW46G9A2035546</t>
  </si>
  <si>
    <t>JTHBW46G9B2036486</t>
  </si>
  <si>
    <t>JTHBW46G9B2039517</t>
  </si>
  <si>
    <t>JTHBW46G9B2044040</t>
  </si>
  <si>
    <t>JTHBW46G9B2044961</t>
  </si>
  <si>
    <t>JTHBW46G9B2049092</t>
  </si>
  <si>
    <t>JTHBW46G9B2050128</t>
  </si>
  <si>
    <t>JTHBW46G9B2050582</t>
  </si>
  <si>
    <t>JTHBW46G9B2053563</t>
  </si>
  <si>
    <t>JTHBW46G9B2054552</t>
  </si>
  <si>
    <t>JTHBW46G9C2056531</t>
  </si>
  <si>
    <t>JTHBW46G9C2057789</t>
  </si>
  <si>
    <t>JTHBW46G9C2058862</t>
  </si>
  <si>
    <t>JTHBW46G9C2059994</t>
  </si>
  <si>
    <t>JTHBW46G9C2060241</t>
  </si>
  <si>
    <t>JTHBW46G9C2062054</t>
  </si>
  <si>
    <t>JTHBW46G9C2062801</t>
  </si>
  <si>
    <t>JTHBW46G9C2063298</t>
  </si>
  <si>
    <t>JTHBW46G9C2063477</t>
  </si>
  <si>
    <t>JTHBW46GX92005371</t>
  </si>
  <si>
    <t>JTHBW46GXA2016746</t>
  </si>
  <si>
    <t>JTHBW46GXA2019064</t>
  </si>
  <si>
    <t>JTHBW46GXA2022515</t>
  </si>
  <si>
    <t>JTHBW46GXA2033918</t>
  </si>
  <si>
    <t>JTHBW46GXB2044256</t>
  </si>
  <si>
    <t>JTHBW46GXB2044693</t>
  </si>
  <si>
    <t>JTHBW46GXB2045116</t>
  </si>
  <si>
    <t>JTHBW46GXB2045777</t>
  </si>
  <si>
    <t>JTHBW46GXB2046850</t>
  </si>
  <si>
    <t>JTHBW46GXB2047206</t>
  </si>
  <si>
    <t>JTHBW46GXB2048372</t>
  </si>
  <si>
    <t>JTHBW46GXB2048629</t>
  </si>
  <si>
    <t>JTHBW46GXB2049201</t>
  </si>
  <si>
    <t>JTHBW46GXB2049781</t>
  </si>
  <si>
    <t>JTHBW46GXB2050820</t>
  </si>
  <si>
    <t>JTHBW46GXB2052485</t>
  </si>
  <si>
    <t>JTHBW46GXB2052860</t>
  </si>
  <si>
    <t>JTHBW46GXC2055565</t>
  </si>
  <si>
    <t>JTHBW46GXC2055596</t>
  </si>
  <si>
    <t>JTHBW46GXC2056067</t>
  </si>
  <si>
    <t>JTHBW46GXC2057154</t>
  </si>
  <si>
    <t>JTHBW46GXC2057784</t>
  </si>
  <si>
    <t>JTHBW46GXC2059311</t>
  </si>
  <si>
    <t>JTHBW46GXC2060541</t>
  </si>
  <si>
    <t>JTHBW46GXC2061365</t>
  </si>
  <si>
    <t>JTHBW46GXC2061530</t>
  </si>
  <si>
    <t>JTHBW46GXC2063455</t>
  </si>
  <si>
    <t>JTHDU46F1A5012783</t>
  </si>
  <si>
    <t>JTHDU46F1A5013657</t>
  </si>
  <si>
    <t>JTHDU46F1B5014440</t>
  </si>
  <si>
    <t>JTHDU46F1B5014468</t>
  </si>
  <si>
    <t>JTHDU46F1B5014499</t>
  </si>
  <si>
    <t>JTHDU46F1B5014647</t>
  </si>
  <si>
    <t>JTHDU46F2A5012307</t>
  </si>
  <si>
    <t>JTHDU46F685008142</t>
  </si>
  <si>
    <t>JTHDU46F6B5014899</t>
  </si>
  <si>
    <t>JTHDU46F7B5014863</t>
  </si>
  <si>
    <t>JTHDU46F885007882</t>
  </si>
  <si>
    <t>JTHFG252592500618</t>
  </si>
  <si>
    <t>JTHFK2521C2523383</t>
  </si>
  <si>
    <t>JTHFK2522C2526633</t>
  </si>
  <si>
    <t>JTHFK2523C2526222</t>
  </si>
  <si>
    <t>JTHFK2524A2517431</t>
  </si>
  <si>
    <t>JTHFK2525C2525511</t>
  </si>
  <si>
    <t>JTHFK2526B2521174</t>
  </si>
  <si>
    <t>JTHFK2527B2522723</t>
  </si>
  <si>
    <t>JTHFK2529A2515190</t>
  </si>
  <si>
    <t>JTHGM46F185035164</t>
  </si>
  <si>
    <t>JTHGM46F1A5040659</t>
  </si>
  <si>
    <t>JTHGM46F295036616</t>
  </si>
  <si>
    <t>JTHGM46F4A5042146</t>
  </si>
  <si>
    <t>JTHGM46F595037114</t>
  </si>
  <si>
    <t>JTHGM46F5A5039644</t>
  </si>
  <si>
    <t>JTHGM46F5A5041801</t>
  </si>
  <si>
    <t>JTHGM46F8A5039816</t>
  </si>
  <si>
    <t>JTHGM46F9B5045514</t>
  </si>
  <si>
    <t>JTHGM46FX95038193</t>
  </si>
  <si>
    <t>JTHKR5BH0B2075527</t>
  </si>
  <si>
    <t>JTHKR5BH0B2076144</t>
  </si>
  <si>
    <t>JTHKR5BH0B2076497</t>
  </si>
  <si>
    <t>JTHKR5BH0C2082284</t>
  </si>
  <si>
    <t>JTHKR5BH0C2082902</t>
  </si>
  <si>
    <t>JTHKR5BH0C2088599</t>
  </si>
  <si>
    <t>JTHKR5BH0C2091535</t>
  </si>
  <si>
    <t>JTHKR5BH0C2096248</t>
  </si>
  <si>
    <t>JTHKR5BH0C2108317</t>
  </si>
  <si>
    <t>JTHKR5BH0C2114537</t>
  </si>
  <si>
    <t>JTHKR5BH0C2118698</t>
  </si>
  <si>
    <t>JTHKR5BH0D2152125</t>
  </si>
  <si>
    <t>JTHKR5BH0D2167756</t>
  </si>
  <si>
    <t>JTHKR5BH1B2077349</t>
  </si>
  <si>
    <t>JTHKR5BH1C2083217</t>
  </si>
  <si>
    <t>JTHKR5BH1C2088515</t>
  </si>
  <si>
    <t>JTHKR5BH1C2090524</t>
  </si>
  <si>
    <t>JTHKR5BH1C2094055</t>
  </si>
  <si>
    <t>JTHKR5BH1C2111159</t>
  </si>
  <si>
    <t>JTHKR5BH1C2114241</t>
  </si>
  <si>
    <t>JTHKR5BH1C2116359</t>
  </si>
  <si>
    <t>JTHKR5BH1C2117544</t>
  </si>
  <si>
    <t>JTHKR5BH1C2118662</t>
  </si>
  <si>
    <t>JTHKR5BH1D2147029</t>
  </si>
  <si>
    <t>JTHKR5BH1D2166096</t>
  </si>
  <si>
    <t>JTHKR5BH1D2168060</t>
  </si>
  <si>
    <t>JTHKR5BH1E2202841</t>
  </si>
  <si>
    <t>JTHKR5BH2B2076209</t>
  </si>
  <si>
    <t>JTHKR5BH2C2086062</t>
  </si>
  <si>
    <t>JTHKR5BH2C2086126</t>
  </si>
  <si>
    <t>JTHKR5BH2C2107136</t>
  </si>
  <si>
    <t>JTHKR5BH2C2118086</t>
  </si>
  <si>
    <t>JTHKR5BH2D2153969</t>
  </si>
  <si>
    <t>JTHKR5BH2D2171579</t>
  </si>
  <si>
    <t>JTHKR5BH2E2179327</t>
  </si>
  <si>
    <t>JTHKR5BH2E2180803</t>
  </si>
  <si>
    <t>JTHKR5BH3B2077014</t>
  </si>
  <si>
    <t>JTHKR5BH3C2084062</t>
  </si>
  <si>
    <t>JTHKR5BH3C2086457</t>
  </si>
  <si>
    <t>JTHKR5BH3C2087401</t>
  </si>
  <si>
    <t>JTHKR5BH3C2087852</t>
  </si>
  <si>
    <t>JTHKR5BH3C2094767</t>
  </si>
  <si>
    <t>JTHKR5BH3C2098883</t>
  </si>
  <si>
    <t>JTHKR5BH3C2103015</t>
  </si>
  <si>
    <t>JTHKR5BH3C2106741</t>
  </si>
  <si>
    <t>JTHKR5BH3C2113656</t>
  </si>
  <si>
    <t>JTHKR5BH3D2142320</t>
  </si>
  <si>
    <t>JTHKR5BH3E2176839</t>
  </si>
  <si>
    <t>JTHKR5BH3E2186335</t>
  </si>
  <si>
    <t>JTHKR5BH4B2073733</t>
  </si>
  <si>
    <t>JTHKR5BH4B2075420</t>
  </si>
  <si>
    <t>JTHKR5BH4C2078030</t>
  </si>
  <si>
    <t>JTHKR5BH4C2079789</t>
  </si>
  <si>
    <t>JTHKR5BH4C2088671</t>
  </si>
  <si>
    <t>JTHKR5BH4C2093756</t>
  </si>
  <si>
    <t>JTHKR5BH4C2095121</t>
  </si>
  <si>
    <t>JTHKR5BH4C2103170</t>
  </si>
  <si>
    <t>JTHKR5BH4C2105050</t>
  </si>
  <si>
    <t>JTHKR5BH4C2110037</t>
  </si>
  <si>
    <t>JTHKR5BH4C2110197</t>
  </si>
  <si>
    <t>JTHKR5BH4C2116470</t>
  </si>
  <si>
    <t>JTHKR5BH4C2117490</t>
  </si>
  <si>
    <t>JTHKR5BH4C2119708</t>
  </si>
  <si>
    <t>JTHKR5BH4C2125511</t>
  </si>
  <si>
    <t>JTHKR5BH4D2166397</t>
  </si>
  <si>
    <t>JTHKR5BH5B2073014</t>
  </si>
  <si>
    <t>JTHKR5BH5C2083706</t>
  </si>
  <si>
    <t>JTHKR5BH5C2085021</t>
  </si>
  <si>
    <t>JTHKR5BH5C2090851</t>
  </si>
  <si>
    <t>JTHKR5BH5C2092910</t>
  </si>
  <si>
    <t>JTHKR5BH5C2093085</t>
  </si>
  <si>
    <t>JTHKR5BH5C2102318</t>
  </si>
  <si>
    <t>JTHKR5BH5D2149611</t>
  </si>
  <si>
    <t>JTHKR5BH5D2155392</t>
  </si>
  <si>
    <t>JTHKR5BH5D2158843</t>
  </si>
  <si>
    <t>JTHKR5BH5D2166523</t>
  </si>
  <si>
    <t>JTHKR5BH6B2068372</t>
  </si>
  <si>
    <t>JTHKR5BH6B2070915</t>
  </si>
  <si>
    <t>JTHKR5BH6B2071658</t>
  </si>
  <si>
    <t>JTHKR5BH6B2072020</t>
  </si>
  <si>
    <t>JTHKR5BH6C2092219</t>
  </si>
  <si>
    <t>JTHKR5BH6C2104434</t>
  </si>
  <si>
    <t>JTHKR5BH6C2106295</t>
  </si>
  <si>
    <t>JTHKR5BH6C2118897</t>
  </si>
  <si>
    <t>JTHKR5BH6C2126174</t>
  </si>
  <si>
    <t>JTHKR5BH6D2144725</t>
  </si>
  <si>
    <t>JTHKR5BH6D2147365</t>
  </si>
  <si>
    <t>JTHKR5BH6D2157409</t>
  </si>
  <si>
    <t>JTHKR5BH6D2157894</t>
  </si>
  <si>
    <t>JTHKR5BH6D2164411</t>
  </si>
  <si>
    <t>JTHKR5BH7B2071653</t>
  </si>
  <si>
    <t>JTHKR5BH7B2073080</t>
  </si>
  <si>
    <t>JTHKR5BH7B2075430</t>
  </si>
  <si>
    <t>JTHKR5BH7B2077033</t>
  </si>
  <si>
    <t>JTHKR5BH7C2115121</t>
  </si>
  <si>
    <t>JTHKR5BH7C2115894</t>
  </si>
  <si>
    <t>JTHKR5BH7C2116933</t>
  </si>
  <si>
    <t>JTHKR5BH7C2119265</t>
  </si>
  <si>
    <t>JTHKR5BH7D2150825</t>
  </si>
  <si>
    <t>JTHKR5BH7D2158990</t>
  </si>
  <si>
    <t>JTHKR5BH7D2172694</t>
  </si>
  <si>
    <t>JTHKR5BH7E2180215</t>
  </si>
  <si>
    <t>JTHKR5BH7E2185558</t>
  </si>
  <si>
    <t>JTHKR5BH7E2187939</t>
  </si>
  <si>
    <t>JTHKR5BH7E2198634</t>
  </si>
  <si>
    <t>JTHKR5BH8B2072262</t>
  </si>
  <si>
    <t>JTHKR5BH8B2076392</t>
  </si>
  <si>
    <t>JTHKR5BH8C2083425</t>
  </si>
  <si>
    <t>JTHKR5BH8C2088978</t>
  </si>
  <si>
    <t>JTHKR5BH8C2098006</t>
  </si>
  <si>
    <t>JTHKR5BH8C2100823</t>
  </si>
  <si>
    <t>JTHKR5BH8C2107173</t>
  </si>
  <si>
    <t>JTHKR5BH8C2107495</t>
  </si>
  <si>
    <t>JTHKR5BH8C2115323</t>
  </si>
  <si>
    <t>JTHKR5BH8C2126693</t>
  </si>
  <si>
    <t>JTHKR5BH8D2148579</t>
  </si>
  <si>
    <t>JTHKR5BH8D2150445</t>
  </si>
  <si>
    <t>JTHKR5BH8D2153135</t>
  </si>
  <si>
    <t>JTHKR5BH8D2156133</t>
  </si>
  <si>
    <t>JTHKR5BH8D2159159</t>
  </si>
  <si>
    <t>JTHKR5BH8E2182166</t>
  </si>
  <si>
    <t>JTHKR5BH9B2070150</t>
  </si>
  <si>
    <t>JTHKR5BH9B2071170</t>
  </si>
  <si>
    <t>JTHKR5BH9B2071413</t>
  </si>
  <si>
    <t>JTHKR5BH9B2072254</t>
  </si>
  <si>
    <t>JTHKR5BH9B2072867</t>
  </si>
  <si>
    <t>JTHKR5BH9B2073291</t>
  </si>
  <si>
    <t>JTHKR5BH9C2089878</t>
  </si>
  <si>
    <t>JTHKR5BH9C2096619</t>
  </si>
  <si>
    <t>JTHKR5BH9C2096779</t>
  </si>
  <si>
    <t>JTHKR5BH9C2097303</t>
  </si>
  <si>
    <t>JTHKR5BH9C2101611</t>
  </si>
  <si>
    <t>JTHKR5BH9C2110261</t>
  </si>
  <si>
    <t>JTHKR5BH9C2112835</t>
  </si>
  <si>
    <t>JTHKR5BH9C2113709</t>
  </si>
  <si>
    <t>JTHKR5BH9C2115492</t>
  </si>
  <si>
    <t>JTHKR5BH9C2120904</t>
  </si>
  <si>
    <t>JTHKR5BH9D2153144</t>
  </si>
  <si>
    <t>JTHKR5BH9E2190213</t>
  </si>
  <si>
    <t>JTHKR5BHXB2070643</t>
  </si>
  <si>
    <t>JTHKR5BHXC2084611</t>
  </si>
  <si>
    <t>JTHKR5BHXC2106591</t>
  </si>
  <si>
    <t>JTHKR5BHXC2110463</t>
  </si>
  <si>
    <t>JTHKR5BHXC2111421</t>
  </si>
  <si>
    <t>JTHKR5BHXC2115131</t>
  </si>
  <si>
    <t>JTHKR5BHXC2120944</t>
  </si>
  <si>
    <t>JTHKR5BHXC2122564</t>
  </si>
  <si>
    <t>JTHKR5BHXD2144579</t>
  </si>
  <si>
    <t>JTHKR5BHXD2146560</t>
  </si>
  <si>
    <t>JTHKR5BHXD2149619</t>
  </si>
  <si>
    <t>JTHKR5BHXD2154576</t>
  </si>
  <si>
    <t>JTHKR5BHXD2163567</t>
  </si>
  <si>
    <t>JTHKR5BHXD2167781</t>
  </si>
  <si>
    <t>JTHKR5BHXE2189698</t>
  </si>
  <si>
    <t>JTJBC11A0A2034195</t>
  </si>
  <si>
    <t>JTJBC11A0B2048017</t>
  </si>
  <si>
    <t>JTJBC11A192002089</t>
  </si>
  <si>
    <t>JTJBC11A1C2434575</t>
  </si>
  <si>
    <t>JTJBC11A1C2439470</t>
  </si>
  <si>
    <t>JTJBC11A2A2412582</t>
  </si>
  <si>
    <t>JTJBC11A2B2420148</t>
  </si>
  <si>
    <t>JTJBC11A2C2444421</t>
  </si>
  <si>
    <t>JTJBC11A3B2045418</t>
  </si>
  <si>
    <t>JTJBC11A492004323</t>
  </si>
  <si>
    <t>JTJBC11A492004841</t>
  </si>
  <si>
    <t>JTJBC11A492018349</t>
  </si>
  <si>
    <t>JTJBC11A5A2022544</t>
  </si>
  <si>
    <t>JTJBC11A5D2456953</t>
  </si>
  <si>
    <t>JTJBC11A6A2031480</t>
  </si>
  <si>
    <t>JTJBC11A6B2047373</t>
  </si>
  <si>
    <t>JTJBC11A6D2068842</t>
  </si>
  <si>
    <t>JTJBC11A7B2045017</t>
  </si>
  <si>
    <t>JTJBC11A7B2417097</t>
  </si>
  <si>
    <t>JTJBC11A7C2056374</t>
  </si>
  <si>
    <t>JTJBC11A8A2409394</t>
  </si>
  <si>
    <t>JTJBC11A8B2418209</t>
  </si>
  <si>
    <t>JTJBC11A9A2040772</t>
  </si>
  <si>
    <t>JTJBC11A9C2437790</t>
  </si>
  <si>
    <t>JTJBC11AXB2422973</t>
  </si>
  <si>
    <t>JTJBK11A092419125</t>
  </si>
  <si>
    <t>JTJBK11A0B2440546</t>
  </si>
  <si>
    <t>JTJBK11A0B2446850</t>
  </si>
  <si>
    <t>JTJBK11A0C2023638</t>
  </si>
  <si>
    <t>JTJBK11A0D2035578</t>
  </si>
  <si>
    <t>JTJBK11A0D2461609</t>
  </si>
  <si>
    <t>JTJBK11A192000510</t>
  </si>
  <si>
    <t>JTJBK11A1A2009051</t>
  </si>
  <si>
    <t>JTJBK11A1A2016419</t>
  </si>
  <si>
    <t>JTJBK11A1C2025995</t>
  </si>
  <si>
    <t>JTJBK11A1C2026211</t>
  </si>
  <si>
    <t>JTJBK11A2A2012251</t>
  </si>
  <si>
    <t>JTJBK11A2D2461594</t>
  </si>
  <si>
    <t>JTJBK11A392003702</t>
  </si>
  <si>
    <t>JTJBK11A392413223</t>
  </si>
  <si>
    <t>JTJBK11A3A2011142</t>
  </si>
  <si>
    <t>JTJBK11A3D2033579</t>
  </si>
  <si>
    <t>JTJBK11A4A2006032</t>
  </si>
  <si>
    <t>JTJBK11A4A2016950</t>
  </si>
  <si>
    <t>JTJBK11A4B2020465</t>
  </si>
  <si>
    <t>JTJBK11A4B2447130</t>
  </si>
  <si>
    <t>JTJBK11A4C2021682</t>
  </si>
  <si>
    <t>JTJBK11A4C2022024</t>
  </si>
  <si>
    <t>JTJBK11A4C2451650</t>
  </si>
  <si>
    <t>JTJBK11A5A2017248</t>
  </si>
  <si>
    <t>JTJBK11A5B2441286</t>
  </si>
  <si>
    <t>JTJBK11A5C2022064</t>
  </si>
  <si>
    <t>JTJBK11A5C2023733</t>
  </si>
  <si>
    <t>JTJBK11A6A2005867</t>
  </si>
  <si>
    <t>JTJBK11A792002732</t>
  </si>
  <si>
    <t>JTJBK11A792005436</t>
  </si>
  <si>
    <t>JTJBK11A7A2429669</t>
  </si>
  <si>
    <t>JTJBK11A7B2440558</t>
  </si>
  <si>
    <t>JTJBK11A7B2441337</t>
  </si>
  <si>
    <t>JTJBK11A892417607</t>
  </si>
  <si>
    <t>JTJBK11A8A2012478</t>
  </si>
  <si>
    <t>JTJBK11A8C2025900</t>
  </si>
  <si>
    <t>JTJBK11A992406213</t>
  </si>
  <si>
    <t>JTJBK11A992415624</t>
  </si>
  <si>
    <t>JTJBK11A9B2018579</t>
  </si>
  <si>
    <t>JTJBK11A9B2445325</t>
  </si>
  <si>
    <t>JTJBK11A9C2455600</t>
  </si>
  <si>
    <t>JTJBK11AXC2020973</t>
  </si>
  <si>
    <t>JTJHW31U172044637</t>
  </si>
  <si>
    <t>JTJHW31U182861723</t>
  </si>
  <si>
    <t>JTJHW31U282858054</t>
  </si>
  <si>
    <t>JTJHW31U382066009</t>
  </si>
  <si>
    <t>JTJHW31U782071360</t>
  </si>
  <si>
    <t>JTJHW31U882863338</t>
  </si>
  <si>
    <t>JTJHY00W0A4050887</t>
  </si>
  <si>
    <t>JTJHY00W0A4062263</t>
  </si>
  <si>
    <t>JTJHY00W0B4076245</t>
  </si>
  <si>
    <t>JTJHY00W0C4086033</t>
  </si>
  <si>
    <t>JTJHY00W0C4091412</t>
  </si>
  <si>
    <t>JTJHY00W0C4095069</t>
  </si>
  <si>
    <t>JTJHY00W0D4121607</t>
  </si>
  <si>
    <t>JTJHY00W0D4121753</t>
  </si>
  <si>
    <t>JTJHY00W0D4130713</t>
  </si>
  <si>
    <t>JTJHY00W0D4138293</t>
  </si>
  <si>
    <t>JTJHY00W0D4144885</t>
  </si>
  <si>
    <t>JTJHY00W0E4148453</t>
  </si>
  <si>
    <t>JTJHY00W194041224</t>
  </si>
  <si>
    <t>JTJHY00W1A4053720</t>
  </si>
  <si>
    <t>JTJHY00W1A4054480</t>
  </si>
  <si>
    <t>JTJHY00W1B4076092</t>
  </si>
  <si>
    <t>JTJHY00W1B4082815</t>
  </si>
  <si>
    <t>JTJHY00W1B4082846</t>
  </si>
  <si>
    <t>JTJHY00W1C4085716</t>
  </si>
  <si>
    <t>JTJHY00W1D4130400</t>
  </si>
  <si>
    <t>JTJHY00W1D4130705</t>
  </si>
  <si>
    <t>JTJHY00W1D4135970</t>
  </si>
  <si>
    <t>JTJHY00W1D4138920</t>
  </si>
  <si>
    <t>JTJHY00W1D4142286</t>
  </si>
  <si>
    <t>JTJHY00W1D4143101</t>
  </si>
  <si>
    <t>JTJHY00W1E4155296</t>
  </si>
  <si>
    <t>JTJHY00W2A4053354</t>
  </si>
  <si>
    <t>JTJHY00W2A4060899</t>
  </si>
  <si>
    <t>JTJHY00W2B4082564</t>
  </si>
  <si>
    <t>JTJHY00W2C4090651</t>
  </si>
  <si>
    <t>JTJHY00W2C4092254</t>
  </si>
  <si>
    <t>JTJHY00W2D4121740</t>
  </si>
  <si>
    <t>JTJHY00W2D4129322</t>
  </si>
  <si>
    <t>JTJHY00W2D4130602</t>
  </si>
  <si>
    <t>JTJHY00W2D4130714</t>
  </si>
  <si>
    <t>JTJHY00W2D4132611</t>
  </si>
  <si>
    <t>JTJHY00W2D4140692</t>
  </si>
  <si>
    <t>JTJHY00W2D4143589</t>
  </si>
  <si>
    <t>JTJHY00W3B4071279</t>
  </si>
  <si>
    <t>JTJHY00W3B4073503</t>
  </si>
  <si>
    <t>JTJHY00W3B4078541</t>
  </si>
  <si>
    <t>JTJHY00W3B4082864</t>
  </si>
  <si>
    <t>JTJHY00W3C4085071</t>
  </si>
  <si>
    <t>JTJHY00W3C4090268</t>
  </si>
  <si>
    <t>JTJHY00W3C4091095</t>
  </si>
  <si>
    <t>JTJHY00W3C4094434</t>
  </si>
  <si>
    <t>JTJHY00W3C4098581</t>
  </si>
  <si>
    <t>JTJHY00W3C4100443</t>
  </si>
  <si>
    <t>JTJHY00W3C4104976</t>
  </si>
  <si>
    <t>JTJHY00W3D4117180</t>
  </si>
  <si>
    <t>JTJHY00W3D4130138</t>
  </si>
  <si>
    <t>JTJHY00W3D4135369</t>
  </si>
  <si>
    <t>JTJHY00W3E4147782</t>
  </si>
  <si>
    <t>JTJHY00W4B4067015</t>
  </si>
  <si>
    <t>JTJHY00W4B4070531</t>
  </si>
  <si>
    <t>JTJHY00W4B4072425</t>
  </si>
  <si>
    <t>JTJHY00W4B4076166</t>
  </si>
  <si>
    <t>JTJHY00W4C4087864</t>
  </si>
  <si>
    <t>JTJHY00W4C4097682</t>
  </si>
  <si>
    <t>JTJHY00W4C4103366</t>
  </si>
  <si>
    <t>JTJHY00W4D4122260</t>
  </si>
  <si>
    <t>JTJHY00W4D4125756</t>
  </si>
  <si>
    <t>JTJHY00W4D4126468</t>
  </si>
  <si>
    <t>JTJHY00W4D4126812</t>
  </si>
  <si>
    <t>JTJHY00W4D4134277</t>
  </si>
  <si>
    <t>JTJHY00W4D4137471</t>
  </si>
  <si>
    <t>JTJHY00W4D4140984</t>
  </si>
  <si>
    <t>JTJHY00W4D4143710</t>
  </si>
  <si>
    <t>JTJHY00W4E4145913</t>
  </si>
  <si>
    <t>JTJHY00W5A4049461</t>
  </si>
  <si>
    <t>JTJHY00W5A4063120</t>
  </si>
  <si>
    <t>JTJHY00W5B4076693</t>
  </si>
  <si>
    <t>JTJHY00W5C4095696</t>
  </si>
  <si>
    <t>JTJHY00W5C4096069</t>
  </si>
  <si>
    <t>JTJHY00W5D4139942</t>
  </si>
  <si>
    <t>JTJHY00W5D4141125</t>
  </si>
  <si>
    <t>JTJHY00W5E4146701</t>
  </si>
  <si>
    <t>JTJHY00W6B4071020</t>
  </si>
  <si>
    <t>JTJHY00W6B4080347</t>
  </si>
  <si>
    <t>JTJHY00W6B4082910</t>
  </si>
  <si>
    <t>JTJHY00W6C4093875</t>
  </si>
  <si>
    <t>JTJHY00W6C4099398</t>
  </si>
  <si>
    <t>JTJHY00W6D4124446</t>
  </si>
  <si>
    <t>JTJHY00W6D4127542</t>
  </si>
  <si>
    <t>JTJHY00W6D4136435</t>
  </si>
  <si>
    <t>JTJHY00W7A4055388</t>
  </si>
  <si>
    <t>JTJHY00W7B4075903</t>
  </si>
  <si>
    <t>JTJHY00W7B4080471</t>
  </si>
  <si>
    <t>JTJHY00W7B4080986</t>
  </si>
  <si>
    <t>JTJHY00W7C4093061</t>
  </si>
  <si>
    <t>JTJHY00W7C4094811</t>
  </si>
  <si>
    <t>JTJHY00W7C4099121</t>
  </si>
  <si>
    <t>JTJHY00W7C4102180</t>
  </si>
  <si>
    <t>JTJHY00W7D4120146</t>
  </si>
  <si>
    <t>JTJHY00W7D4125864</t>
  </si>
  <si>
    <t>JTJHY00W7D4127419</t>
  </si>
  <si>
    <t>JTJHY00W7D4139618</t>
  </si>
  <si>
    <t>JTJHY00W7E4150944</t>
  </si>
  <si>
    <t>JTJHY00W7E4153018</t>
  </si>
  <si>
    <t>JTJHY00W7E4153066</t>
  </si>
  <si>
    <t>JTJHY00W8A4061152</t>
  </si>
  <si>
    <t>JTJHY00W8B4076767</t>
  </si>
  <si>
    <t>JTJHY00W8C4087494</t>
  </si>
  <si>
    <t>JTJHY00W8C4092694</t>
  </si>
  <si>
    <t>JTJHY00W8C4092937</t>
  </si>
  <si>
    <t>JTJHY00W8C4094560</t>
  </si>
  <si>
    <t>JTJHY00W8C4095949</t>
  </si>
  <si>
    <t>JTJHY00W8C4096454</t>
  </si>
  <si>
    <t>JTJHY00W8C4098298</t>
  </si>
  <si>
    <t>JTJHY00W8D4129423</t>
  </si>
  <si>
    <t>JTJHY00W8E4145011</t>
  </si>
  <si>
    <t>JTJHY00W8E4147261</t>
  </si>
  <si>
    <t>JTJHY00W8E4147499</t>
  </si>
  <si>
    <t>JTJHY00W8E4150841</t>
  </si>
  <si>
    <t>JTJHY00W8E4156820</t>
  </si>
  <si>
    <t>JTJHY00W9A4053352</t>
  </si>
  <si>
    <t>JTJHY00W9B4067527</t>
  </si>
  <si>
    <t>JTJHY00W9B4082108</t>
  </si>
  <si>
    <t>JTJHY00W9B4083470</t>
  </si>
  <si>
    <t>JTJHY00W9D4115028</t>
  </si>
  <si>
    <t>JTJHY00W9D4121511</t>
  </si>
  <si>
    <t>JTJHY00W9D4128622</t>
  </si>
  <si>
    <t>JTJHY00W9D4140494</t>
  </si>
  <si>
    <t>JTJHY00W9D4144545</t>
  </si>
  <si>
    <t>JTJHY00W9E4150203</t>
  </si>
  <si>
    <t>JTJHY00WXA4054350</t>
  </si>
  <si>
    <t>JTJHY00WXB4073501</t>
  </si>
  <si>
    <t>JTJHY00WXC4098870</t>
  </si>
  <si>
    <t>JTJHY00WXD4124711</t>
  </si>
  <si>
    <t>JTJHY00WXD4129858</t>
  </si>
  <si>
    <t>JTJHY00WXD4131898</t>
  </si>
  <si>
    <t>JTJHY00WXD4137684</t>
  </si>
  <si>
    <t>JTJHY00WXE4151053</t>
  </si>
  <si>
    <t>JTJHY00WXE4157127</t>
  </si>
  <si>
    <t>JTJJM7FX0A5026234</t>
  </si>
  <si>
    <t>JTJJM7FX0B5033623</t>
  </si>
  <si>
    <t>JTJJM7FX0B5034321</t>
  </si>
  <si>
    <t>JTJJM7FX0C5043649</t>
  </si>
  <si>
    <t>JTJJM7FX1C5046382</t>
  </si>
  <si>
    <t>JTJJM7FX1C5047192</t>
  </si>
  <si>
    <t>JTJJM7FX2B5034840</t>
  </si>
  <si>
    <t>JTJJM7FX2B5042517</t>
  </si>
  <si>
    <t>JTJJM7FX3C5045721</t>
  </si>
  <si>
    <t>JTJJM7FX4B5028067</t>
  </si>
  <si>
    <t>JTJJM7FX4B5029347</t>
  </si>
  <si>
    <t>JTJJM7FX4B5039313</t>
  </si>
  <si>
    <t>JTJJM7FX4B5040705</t>
  </si>
  <si>
    <t>JTJJM7FX4C5048661</t>
  </si>
  <si>
    <t>JTJJM7FX5A5025631</t>
  </si>
  <si>
    <t>JTJJM7FX5B5027672</t>
  </si>
  <si>
    <t>JTJJM7FX5B5036047</t>
  </si>
  <si>
    <t>JTJJM7FX5C5045669</t>
  </si>
  <si>
    <t>JTJJM7FX6B5033464</t>
  </si>
  <si>
    <t>JTJJM7FX6C5043753</t>
  </si>
  <si>
    <t>JTJJM7FX8B5029660</t>
  </si>
  <si>
    <t>JTJJM7FX8B5032543</t>
  </si>
  <si>
    <t>JTJJM7FX8B5035040</t>
  </si>
  <si>
    <t>JTJJM7FX8C5044841</t>
  </si>
  <si>
    <t>JTJJM7FX9B5026993</t>
  </si>
  <si>
    <t>JTJJM7FX9B5037489</t>
  </si>
  <si>
    <t>JTJJM7FX9B5043146</t>
  </si>
  <si>
    <t>JTJJM7FXXB5028235</t>
  </si>
  <si>
    <t>JTJJM7FXXB5029711</t>
  </si>
  <si>
    <t>JTJJM7FXXB5030969</t>
  </si>
  <si>
    <t>JTJJM7FXXB5035797</t>
  </si>
  <si>
    <t>JTJJM7FXXB5036724</t>
  </si>
  <si>
    <t>JTJJM7FXXB5037341</t>
  </si>
  <si>
    <t>JTJJM7FXXB5042037</t>
  </si>
  <si>
    <t>JTJJM7FXXC5045764</t>
  </si>
  <si>
    <t>序号</t>
    <phoneticPr fontId="5" type="noConversion"/>
  </si>
  <si>
    <t>车型识别</t>
    <phoneticPr fontId="5" type="noConversion"/>
  </si>
  <si>
    <t>新车交车</t>
    <phoneticPr fontId="5" type="noConversion"/>
  </si>
  <si>
    <t>100K</t>
    <phoneticPr fontId="5" type="noConversion"/>
  </si>
  <si>
    <t>110K</t>
    <phoneticPr fontId="5" type="noConversion"/>
  </si>
  <si>
    <t>120K</t>
    <phoneticPr fontId="5" type="noConversion"/>
  </si>
  <si>
    <t>130K</t>
    <phoneticPr fontId="5" type="noConversion"/>
  </si>
  <si>
    <t>140K</t>
    <phoneticPr fontId="5" type="noConversion"/>
  </si>
  <si>
    <t>150k</t>
    <phoneticPr fontId="5" type="noConversion"/>
  </si>
  <si>
    <t>最后日期</t>
    <phoneticPr fontId="1" type="noConversion"/>
  </si>
  <si>
    <t>查找每行中的最后一个日期, 包含颜色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</si>
</sst>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</fills>
  <borders count="10">
    <border>
      <left/>
      <right/>
      <top/>
      <bottom/>
      <diagonal/>
    </border>
    <border>
      <left style="thin">
        <color theme="4" tint="-0.499984740745262"/>
      </left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thin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thin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thin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thin">
        <color theme="4" tint="-0.499984740745262"/>
      </left>
      <right style="hair">
        <color theme="4" tint="-0.499984740745262"/>
      </right>
      <top style="hair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thin">
        <color theme="4" tint="-0.499984740745262"/>
      </right>
      <top style="hair">
        <color theme="4" tint="-0.499984740745262"/>
      </top>
      <bottom style="thin">
        <color theme="4" tint="-0.499984740745262"/>
      </bottom>
      <diagonal/>
    </border>
  </borders>
  <cellStyleXfs count="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4">
      <alignment vertical="center"/>
    </xf>
    <xf numFmtId="0" fontId="6" fillId="0" borderId="0" xfId="5" applyFont="1" applyFill="1" applyBorder="1" applyAlignment="1">
      <alignment horizontal="center" vertical="center"/>
    </xf>
    <xf numFmtId="176" fontId="6" fillId="0" borderId="0" xfId="5" applyNumberFormat="1" applyFont="1" applyFill="1" applyBorder="1" applyAlignment="1">
      <alignment horizontal="center" vertical="center"/>
    </xf>
    <xf numFmtId="176" fontId="6" fillId="5" borderId="0" xfId="5" applyNumberFormat="1" applyFont="1" applyFill="1" applyBorder="1" applyAlignment="1">
      <alignment horizontal="center" vertical="center"/>
    </xf>
    <xf numFmtId="0" fontId="6" fillId="0" borderId="0" xfId="5" applyFont="1" applyFill="1" applyBorder="1" applyAlignment="1">
      <alignment horizontal="center"/>
    </xf>
    <xf numFmtId="176" fontId="6" fillId="0" borderId="0" xfId="5" applyNumberFormat="1" applyFont="1" applyFill="1" applyBorder="1" applyAlignment="1">
      <alignment horizontal="center"/>
    </xf>
    <xf numFmtId="176" fontId="6" fillId="0" borderId="0" xfId="5" applyNumberFormat="1" applyFont="1" applyFill="1" applyBorder="1" applyAlignment="1">
      <alignment horizontal="right"/>
    </xf>
    <xf numFmtId="176" fontId="6" fillId="5" borderId="0" xfId="5" applyNumberFormat="1" applyFont="1" applyFill="1" applyBorder="1" applyAlignment="1">
      <alignment horizontal="right"/>
    </xf>
    <xf numFmtId="0" fontId="7" fillId="0" borderId="0" xfId="5" applyFont="1" applyBorder="1" applyAlignment="1">
      <alignment horizontal="center"/>
    </xf>
    <xf numFmtId="176" fontId="7" fillId="0" borderId="0" xfId="5" applyNumberFormat="1" applyFont="1" applyBorder="1" applyAlignment="1">
      <alignment horizontal="center"/>
    </xf>
    <xf numFmtId="176" fontId="7" fillId="0" borderId="0" xfId="5" applyNumberFormat="1" applyFont="1" applyBorder="1" applyAlignment="1"/>
    <xf numFmtId="0" fontId="7" fillId="0" borderId="0" xfId="4" applyFont="1">
      <alignment vertical="center"/>
    </xf>
    <xf numFmtId="0" fontId="8" fillId="0" borderId="0" xfId="0" applyFont="1">
      <alignment vertical="center"/>
    </xf>
    <xf numFmtId="14" fontId="7" fillId="0" borderId="0" xfId="5" applyNumberFormat="1" applyFont="1" applyBorder="1" applyAlignment="1">
      <alignment horizontal="right"/>
    </xf>
    <xf numFmtId="14" fontId="8" fillId="0" borderId="0" xfId="0" applyNumberFormat="1" applyFont="1">
      <alignment vertical="center"/>
    </xf>
    <xf numFmtId="0" fontId="9" fillId="4" borderId="1" xfId="5" applyFont="1" applyFill="1" applyBorder="1" applyAlignment="1">
      <alignment horizontal="center" vertical="center"/>
    </xf>
    <xf numFmtId="0" fontId="9" fillId="4" borderId="2" xfId="5" applyFont="1" applyFill="1" applyBorder="1" applyAlignment="1">
      <alignment horizontal="center" vertical="center"/>
    </xf>
    <xf numFmtId="176" fontId="9" fillId="4" borderId="2" xfId="5" applyNumberFormat="1" applyFont="1" applyFill="1" applyBorder="1" applyAlignment="1">
      <alignment horizontal="center" vertical="center"/>
    </xf>
    <xf numFmtId="14" fontId="9" fillId="4" borderId="2" xfId="5" applyNumberFormat="1" applyFont="1" applyFill="1" applyBorder="1" applyAlignment="1">
      <alignment horizontal="center" vertical="center"/>
    </xf>
    <xf numFmtId="14" fontId="9" fillId="4" borderId="3" xfId="5" applyNumberFormat="1" applyFont="1" applyFill="1" applyBorder="1" applyAlignment="1">
      <alignment horizontal="center" vertical="center"/>
    </xf>
    <xf numFmtId="0" fontId="7" fillId="0" borderId="4" xfId="5" applyFont="1" applyFill="1" applyBorder="1" applyAlignment="1">
      <alignment horizontal="center" vertical="center"/>
    </xf>
    <xf numFmtId="0" fontId="7" fillId="0" borderId="5" xfId="5" applyFont="1" applyFill="1" applyBorder="1" applyAlignment="1">
      <alignment horizontal="center" vertical="center"/>
    </xf>
    <xf numFmtId="176" fontId="7" fillId="0" borderId="5" xfId="5" applyNumberFormat="1" applyFont="1" applyFill="1" applyBorder="1" applyAlignment="1">
      <alignment horizontal="center" vertical="center"/>
    </xf>
    <xf numFmtId="14" fontId="7" fillId="5" borderId="5" xfId="5" applyNumberFormat="1" applyFont="1" applyFill="1" applyBorder="1" applyAlignment="1">
      <alignment horizontal="center" vertical="center"/>
    </xf>
    <xf numFmtId="14" fontId="7" fillId="0" borderId="5" xfId="5" applyNumberFormat="1" applyFont="1" applyFill="1" applyBorder="1" applyAlignment="1">
      <alignment horizontal="center" vertical="center"/>
    </xf>
    <xf numFmtId="14" fontId="7" fillId="0" borderId="6" xfId="5" applyNumberFormat="1" applyFont="1" applyFill="1" applyBorder="1" applyAlignment="1">
      <alignment horizontal="center" vertical="center"/>
    </xf>
    <xf numFmtId="0" fontId="7" fillId="0" borderId="4" xfId="5" applyFont="1" applyFill="1" applyBorder="1" applyAlignment="1">
      <alignment horizontal="center"/>
    </xf>
    <xf numFmtId="0" fontId="7" fillId="0" borderId="5" xfId="5" applyFont="1" applyFill="1" applyBorder="1" applyAlignment="1">
      <alignment horizontal="center"/>
    </xf>
    <xf numFmtId="176" fontId="7" fillId="0" borderId="5" xfId="5" applyNumberFormat="1" applyFont="1" applyFill="1" applyBorder="1" applyAlignment="1">
      <alignment horizontal="center"/>
    </xf>
    <xf numFmtId="14" fontId="7" fillId="0" borderId="5" xfId="5" applyNumberFormat="1" applyFont="1" applyFill="1" applyBorder="1" applyAlignment="1">
      <alignment horizontal="right"/>
    </xf>
    <xf numFmtId="14" fontId="7" fillId="0" borderId="6" xfId="5" applyNumberFormat="1" applyFont="1" applyFill="1" applyBorder="1" applyAlignment="1">
      <alignment horizontal="right"/>
    </xf>
    <xf numFmtId="14" fontId="7" fillId="5" borderId="5" xfId="5" applyNumberFormat="1" applyFont="1" applyFill="1" applyBorder="1" applyAlignment="1">
      <alignment horizontal="right"/>
    </xf>
    <xf numFmtId="14" fontId="7" fillId="0" borderId="5" xfId="4" applyNumberFormat="1" applyFont="1" applyBorder="1">
      <alignment vertical="center"/>
    </xf>
    <xf numFmtId="14" fontId="7" fillId="0" borderId="6" xfId="4" applyNumberFormat="1" applyFont="1" applyBorder="1">
      <alignment vertical="center"/>
    </xf>
    <xf numFmtId="14" fontId="7" fillId="5" borderId="6" xfId="5" applyNumberFormat="1" applyFont="1" applyFill="1" applyBorder="1" applyAlignment="1">
      <alignment horizontal="right"/>
    </xf>
    <xf numFmtId="0" fontId="7" fillId="0" borderId="7" xfId="5" applyFont="1" applyFill="1" applyBorder="1" applyAlignment="1">
      <alignment horizontal="center"/>
    </xf>
    <xf numFmtId="0" fontId="7" fillId="0" borderId="8" xfId="5" applyFont="1" applyFill="1" applyBorder="1" applyAlignment="1">
      <alignment horizontal="center"/>
    </xf>
    <xf numFmtId="176" fontId="7" fillId="0" borderId="8" xfId="5" applyNumberFormat="1" applyFont="1" applyFill="1" applyBorder="1" applyAlignment="1">
      <alignment horizontal="center"/>
    </xf>
    <xf numFmtId="176" fontId="7" fillId="0" borderId="8" xfId="5" applyNumberFormat="1" applyFont="1" applyFill="1" applyBorder="1" applyAlignment="1">
      <alignment horizontal="center" vertical="center"/>
    </xf>
    <xf numFmtId="14" fontId="7" fillId="0" borderId="8" xfId="5" applyNumberFormat="1" applyFont="1" applyFill="1" applyBorder="1" applyAlignment="1">
      <alignment horizontal="right"/>
    </xf>
    <xf numFmtId="14" fontId="7" fillId="0" borderId="8" xfId="4" applyNumberFormat="1" applyFont="1" applyBorder="1">
      <alignment vertical="center"/>
    </xf>
    <xf numFmtId="14" fontId="7" fillId="0" borderId="9" xfId="4" applyNumberFormat="1" applyFont="1" applyBorder="1">
      <alignment vertical="center"/>
    </xf>
  </cellXfs>
  <cellStyles count="9">
    <cellStyle name="差_Sheet1" xfId="1"/>
    <cellStyle name="差_Sheet2" xfId="2"/>
    <cellStyle name="差_免保实施率-报表模板" xfId="3"/>
    <cellStyle name="常规" xfId="0" builtinId="0"/>
    <cellStyle name="常规_Sheet1" xfId="4"/>
    <cellStyle name="常规_免保实施率-报表模板" xfId="5"/>
    <cellStyle name="好_Sheet1" xfId="6"/>
    <cellStyle name="好_Sheet2" xfId="7"/>
    <cellStyle name="好_免保实施率-报表模板" xfId="8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11"/>
  <sheetViews>
    <sheetView tabSelected="1" zoomScale="130" zoomScaleNormal="130" workbookViewId="0">
      <pane ySplit="2" topLeftCell="A3" activePane="bottomLeft" state="frozen"/>
      <selection pane="bottomLeft" activeCell="D6" sqref="D6"/>
    </sheetView>
  </sheetViews>
  <sheetFormatPr defaultRowHeight="14.25" x14ac:dyDescent="0.15"/>
  <cols>
    <col min="1" max="1" width="9.125" style="13" bestFit="1" customWidth="1"/>
    <col min="2" max="2" width="9" style="13"/>
    <col min="3" max="3" width="14.125" style="13" customWidth="1"/>
    <col min="4" max="4" width="12.125" style="13" customWidth="1"/>
    <col min="5" max="19" width="9.75" style="15" bestFit="1" customWidth="1"/>
    <col min="20" max="16384" width="9" style="13"/>
  </cols>
  <sheetData>
    <row r="1" spans="1:20" x14ac:dyDescent="0.3">
      <c r="A1" s="9"/>
      <c r="B1" s="9"/>
      <c r="C1" s="10"/>
      <c r="D1" s="11" t="s">
        <v>1930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2"/>
    </row>
    <row r="2" spans="1:20" x14ac:dyDescent="0.15">
      <c r="A2" s="16" t="s">
        <v>1920</v>
      </c>
      <c r="B2" s="17" t="s">
        <v>1921</v>
      </c>
      <c r="C2" s="18" t="s">
        <v>1922</v>
      </c>
      <c r="D2" s="18" t="s">
        <v>1929</v>
      </c>
      <c r="E2" s="19" t="s">
        <v>484</v>
      </c>
      <c r="F2" s="19" t="s">
        <v>485</v>
      </c>
      <c r="G2" s="19" t="s">
        <v>486</v>
      </c>
      <c r="H2" s="19" t="s">
        <v>487</v>
      </c>
      <c r="I2" s="19" t="s">
        <v>488</v>
      </c>
      <c r="J2" s="19" t="s">
        <v>489</v>
      </c>
      <c r="K2" s="19" t="s">
        <v>490</v>
      </c>
      <c r="L2" s="19" t="s">
        <v>491</v>
      </c>
      <c r="M2" s="19" t="s">
        <v>492</v>
      </c>
      <c r="N2" s="19" t="s">
        <v>1923</v>
      </c>
      <c r="O2" s="19" t="s">
        <v>1924</v>
      </c>
      <c r="P2" s="19" t="s">
        <v>1925</v>
      </c>
      <c r="Q2" s="19" t="s">
        <v>1926</v>
      </c>
      <c r="R2" s="19" t="s">
        <v>1927</v>
      </c>
      <c r="S2" s="20" t="s">
        <v>1928</v>
      </c>
      <c r="T2" s="12"/>
    </row>
    <row r="3" spans="1:20" x14ac:dyDescent="0.15">
      <c r="A3" s="21">
        <v>1</v>
      </c>
      <c r="B3" s="22" t="s">
        <v>494</v>
      </c>
      <c r="C3" s="23">
        <v>39993</v>
      </c>
      <c r="D3" s="23"/>
      <c r="E3" s="24">
        <v>40059</v>
      </c>
      <c r="F3" s="24">
        <v>40164</v>
      </c>
      <c r="G3" s="24">
        <v>40227</v>
      </c>
      <c r="H3" s="24">
        <v>40263</v>
      </c>
      <c r="I3" s="24">
        <v>40379</v>
      </c>
      <c r="J3" s="24">
        <v>40529</v>
      </c>
      <c r="K3" s="24">
        <v>40593</v>
      </c>
      <c r="L3" s="24">
        <v>40730</v>
      </c>
      <c r="M3" s="24">
        <v>41250</v>
      </c>
      <c r="N3" s="25">
        <v>41460</v>
      </c>
      <c r="O3" s="24">
        <v>41619</v>
      </c>
      <c r="P3" s="24">
        <v>41698</v>
      </c>
      <c r="Q3" s="24">
        <v>41806</v>
      </c>
      <c r="R3" s="25"/>
      <c r="S3" s="26"/>
      <c r="T3" s="12"/>
    </row>
    <row r="4" spans="1:20" x14ac:dyDescent="0.15">
      <c r="A4" s="21">
        <v>2</v>
      </c>
      <c r="B4" s="22" t="s">
        <v>494</v>
      </c>
      <c r="C4" s="23">
        <v>40402</v>
      </c>
      <c r="D4" s="23"/>
      <c r="E4" s="24">
        <v>40466</v>
      </c>
      <c r="F4" s="24">
        <v>40610</v>
      </c>
      <c r="G4" s="24">
        <v>40758</v>
      </c>
      <c r="H4" s="25">
        <v>40886</v>
      </c>
      <c r="I4" s="24">
        <v>41039</v>
      </c>
      <c r="J4" s="24">
        <v>41174</v>
      </c>
      <c r="K4" s="25">
        <v>41245</v>
      </c>
      <c r="L4" s="24">
        <v>41421</v>
      </c>
      <c r="M4" s="25">
        <v>41545</v>
      </c>
      <c r="N4" s="25">
        <v>41628</v>
      </c>
      <c r="O4" s="25">
        <v>41822</v>
      </c>
      <c r="P4" s="25"/>
      <c r="Q4" s="25"/>
      <c r="R4" s="25"/>
      <c r="S4" s="26"/>
      <c r="T4" s="12"/>
    </row>
    <row r="5" spans="1:20" x14ac:dyDescent="0.15">
      <c r="A5" s="21">
        <v>3</v>
      </c>
      <c r="B5" s="22" t="s">
        <v>494</v>
      </c>
      <c r="C5" s="23">
        <v>39913</v>
      </c>
      <c r="D5" s="23"/>
      <c r="E5" s="24">
        <v>40139</v>
      </c>
      <c r="F5" s="24">
        <v>40510</v>
      </c>
      <c r="G5" s="24">
        <v>40904</v>
      </c>
      <c r="H5" s="25">
        <v>41063</v>
      </c>
      <c r="I5" s="25">
        <v>41210</v>
      </c>
      <c r="J5" s="25">
        <v>41370</v>
      </c>
      <c r="K5" s="25">
        <v>41523</v>
      </c>
      <c r="L5" s="24">
        <v>41691</v>
      </c>
      <c r="M5" s="24">
        <v>41786</v>
      </c>
      <c r="N5" s="24">
        <v>41860</v>
      </c>
      <c r="O5" s="24">
        <v>41916</v>
      </c>
      <c r="P5" s="25"/>
      <c r="Q5" s="25"/>
      <c r="R5" s="25"/>
      <c r="S5" s="26"/>
      <c r="T5" s="12"/>
    </row>
    <row r="6" spans="1:20" x14ac:dyDescent="0.15">
      <c r="A6" s="21">
        <v>4</v>
      </c>
      <c r="B6" s="22" t="s">
        <v>494</v>
      </c>
      <c r="C6" s="23">
        <v>40703</v>
      </c>
      <c r="D6" s="23"/>
      <c r="E6" s="24">
        <v>40816</v>
      </c>
      <c r="F6" s="24">
        <v>40924</v>
      </c>
      <c r="G6" s="24">
        <v>41065</v>
      </c>
      <c r="H6" s="24">
        <v>41165</v>
      </c>
      <c r="I6" s="25">
        <v>41347</v>
      </c>
      <c r="J6" s="25">
        <v>41491</v>
      </c>
      <c r="K6" s="25">
        <v>41569</v>
      </c>
      <c r="L6" s="25">
        <v>41722</v>
      </c>
      <c r="M6" s="24">
        <v>41912</v>
      </c>
      <c r="N6" s="25"/>
      <c r="O6" s="25"/>
      <c r="P6" s="25"/>
      <c r="Q6" s="25"/>
      <c r="R6" s="25"/>
      <c r="S6" s="26"/>
      <c r="T6" s="12"/>
    </row>
    <row r="7" spans="1:20" x14ac:dyDescent="0.15">
      <c r="A7" s="21">
        <v>5</v>
      </c>
      <c r="B7" s="22" t="s">
        <v>499</v>
      </c>
      <c r="C7" s="23">
        <v>41325</v>
      </c>
      <c r="D7" s="23"/>
      <c r="E7" s="25">
        <v>41357</v>
      </c>
      <c r="F7" s="25">
        <v>41438</v>
      </c>
      <c r="G7" s="24">
        <v>41547</v>
      </c>
      <c r="H7" s="25">
        <v>41680</v>
      </c>
      <c r="I7" s="24">
        <v>41797</v>
      </c>
      <c r="J7" s="25">
        <v>41922</v>
      </c>
      <c r="K7" s="25"/>
      <c r="L7" s="25"/>
      <c r="M7" s="25"/>
      <c r="N7" s="25"/>
      <c r="O7" s="25"/>
      <c r="P7" s="25"/>
      <c r="Q7" s="25"/>
      <c r="R7" s="25"/>
      <c r="S7" s="26"/>
      <c r="T7" s="12"/>
    </row>
    <row r="8" spans="1:20" x14ac:dyDescent="0.15">
      <c r="A8" s="21">
        <v>6</v>
      </c>
      <c r="B8" s="22" t="s">
        <v>499</v>
      </c>
      <c r="C8" s="23">
        <v>41104</v>
      </c>
      <c r="D8" s="23"/>
      <c r="E8" s="25">
        <v>41327</v>
      </c>
      <c r="F8" s="25">
        <v>41478</v>
      </c>
      <c r="G8" s="25">
        <v>41653</v>
      </c>
      <c r="H8" s="25">
        <v>41799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6"/>
      <c r="T8" s="12"/>
    </row>
    <row r="9" spans="1:20" x14ac:dyDescent="0.15">
      <c r="A9" s="21">
        <v>7</v>
      </c>
      <c r="B9" s="22" t="s">
        <v>499</v>
      </c>
      <c r="C9" s="23">
        <v>41413</v>
      </c>
      <c r="D9" s="23"/>
      <c r="E9" s="25">
        <v>41428</v>
      </c>
      <c r="F9" s="25">
        <v>41485</v>
      </c>
      <c r="G9" s="25">
        <v>41569</v>
      </c>
      <c r="H9" s="25">
        <v>41658</v>
      </c>
      <c r="I9" s="25">
        <v>41749</v>
      </c>
      <c r="J9" s="25">
        <v>41833</v>
      </c>
      <c r="K9" s="25"/>
      <c r="L9" s="25"/>
      <c r="M9" s="25"/>
      <c r="N9" s="25"/>
      <c r="O9" s="25"/>
      <c r="P9" s="25"/>
      <c r="Q9" s="25"/>
      <c r="R9" s="25"/>
      <c r="S9" s="26"/>
      <c r="T9" s="12"/>
    </row>
    <row r="10" spans="1:20" x14ac:dyDescent="0.15">
      <c r="A10" s="21">
        <v>8</v>
      </c>
      <c r="B10" s="22" t="s">
        <v>499</v>
      </c>
      <c r="C10" s="23">
        <v>41641</v>
      </c>
      <c r="D10" s="23"/>
      <c r="E10" s="25">
        <v>41738</v>
      </c>
      <c r="F10" s="25">
        <v>41892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6"/>
      <c r="T10" s="12"/>
    </row>
    <row r="11" spans="1:20" x14ac:dyDescent="0.15">
      <c r="A11" s="21">
        <v>9</v>
      </c>
      <c r="B11" s="22" t="s">
        <v>499</v>
      </c>
      <c r="C11" s="23">
        <v>41383</v>
      </c>
      <c r="D11" s="23"/>
      <c r="E11" s="25">
        <v>41409</v>
      </c>
      <c r="F11" s="25">
        <v>41525</v>
      </c>
      <c r="G11" s="25">
        <v>41679</v>
      </c>
      <c r="H11" s="25">
        <v>41815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6"/>
      <c r="T11" s="12"/>
    </row>
    <row r="12" spans="1:20" x14ac:dyDescent="0.15">
      <c r="A12" s="21">
        <v>10</v>
      </c>
      <c r="B12" s="22" t="s">
        <v>499</v>
      </c>
      <c r="C12" s="23">
        <v>41310</v>
      </c>
      <c r="D12" s="23"/>
      <c r="E12" s="24">
        <v>41402</v>
      </c>
      <c r="F12" s="24">
        <v>41611</v>
      </c>
      <c r="G12" s="25">
        <v>41918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12"/>
    </row>
    <row r="13" spans="1:20" x14ac:dyDescent="0.15">
      <c r="A13" s="21">
        <v>11</v>
      </c>
      <c r="B13" s="22" t="s">
        <v>499</v>
      </c>
      <c r="C13" s="23">
        <v>41101</v>
      </c>
      <c r="D13" s="23"/>
      <c r="E13" s="25">
        <v>41332</v>
      </c>
      <c r="F13" s="25">
        <v>41516</v>
      </c>
      <c r="G13" s="25">
        <v>41638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6"/>
      <c r="T13" s="12"/>
    </row>
    <row r="14" spans="1:20" x14ac:dyDescent="0.15">
      <c r="A14" s="21">
        <v>12</v>
      </c>
      <c r="B14" s="22" t="s">
        <v>499</v>
      </c>
      <c r="C14" s="23">
        <v>41057</v>
      </c>
      <c r="D14" s="23"/>
      <c r="E14" s="25">
        <v>41104</v>
      </c>
      <c r="F14" s="25">
        <v>41153</v>
      </c>
      <c r="G14" s="25">
        <v>41262</v>
      </c>
      <c r="H14" s="25">
        <v>41381</v>
      </c>
      <c r="I14" s="24">
        <v>41627</v>
      </c>
      <c r="J14" s="25">
        <v>41867</v>
      </c>
      <c r="K14" s="25"/>
      <c r="L14" s="25"/>
      <c r="M14" s="25"/>
      <c r="N14" s="25"/>
      <c r="O14" s="25"/>
      <c r="P14" s="25"/>
      <c r="Q14" s="25"/>
      <c r="R14" s="25"/>
      <c r="S14" s="26"/>
      <c r="T14" s="12"/>
    </row>
    <row r="15" spans="1:20" x14ac:dyDescent="0.15">
      <c r="A15" s="21">
        <v>13</v>
      </c>
      <c r="B15" s="22" t="s">
        <v>499</v>
      </c>
      <c r="C15" s="23">
        <v>41499</v>
      </c>
      <c r="D15" s="23"/>
      <c r="E15" s="25">
        <v>41505</v>
      </c>
      <c r="F15" s="25">
        <v>41580</v>
      </c>
      <c r="G15" s="25">
        <v>41760</v>
      </c>
      <c r="H15" s="25">
        <v>41915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6"/>
      <c r="T15" s="12"/>
    </row>
    <row r="16" spans="1:20" x14ac:dyDescent="0.15">
      <c r="A16" s="21">
        <v>14</v>
      </c>
      <c r="B16" s="22" t="s">
        <v>499</v>
      </c>
      <c r="C16" s="23">
        <v>41567</v>
      </c>
      <c r="D16" s="23"/>
      <c r="E16" s="25">
        <v>41749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6"/>
      <c r="T16" s="12"/>
    </row>
    <row r="17" spans="1:20" x14ac:dyDescent="0.15">
      <c r="A17" s="21">
        <v>15</v>
      </c>
      <c r="B17" s="22" t="s">
        <v>499</v>
      </c>
      <c r="C17" s="23">
        <v>41612</v>
      </c>
      <c r="D17" s="23"/>
      <c r="E17" s="25">
        <v>41747</v>
      </c>
      <c r="F17" s="24">
        <v>41830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6"/>
      <c r="T17" s="12"/>
    </row>
    <row r="18" spans="1:20" x14ac:dyDescent="0.15">
      <c r="A18" s="21">
        <v>16</v>
      </c>
      <c r="B18" s="22" t="s">
        <v>499</v>
      </c>
      <c r="C18" s="23">
        <v>41478</v>
      </c>
      <c r="D18" s="23"/>
      <c r="E18" s="24">
        <v>41593</v>
      </c>
      <c r="F18" s="25">
        <v>41684</v>
      </c>
      <c r="G18" s="25">
        <v>41843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6"/>
      <c r="T18" s="12"/>
    </row>
    <row r="19" spans="1:20" x14ac:dyDescent="0.15">
      <c r="A19" s="21">
        <v>17</v>
      </c>
      <c r="B19" s="22" t="s">
        <v>499</v>
      </c>
      <c r="C19" s="23">
        <v>41719</v>
      </c>
      <c r="D19" s="23"/>
      <c r="E19" s="25">
        <v>41790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6"/>
      <c r="T19" s="12"/>
    </row>
    <row r="20" spans="1:20" x14ac:dyDescent="0.15">
      <c r="A20" s="21">
        <v>18</v>
      </c>
      <c r="B20" s="22" t="s">
        <v>499</v>
      </c>
      <c r="C20" s="23">
        <v>41617</v>
      </c>
      <c r="D20" s="23"/>
      <c r="E20" s="25">
        <v>41726</v>
      </c>
      <c r="F20" s="25">
        <v>41871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6"/>
      <c r="T20" s="12"/>
    </row>
    <row r="21" spans="1:20" x14ac:dyDescent="0.15">
      <c r="A21" s="21">
        <v>19</v>
      </c>
      <c r="B21" s="22" t="s">
        <v>499</v>
      </c>
      <c r="C21" s="23">
        <v>39962</v>
      </c>
      <c r="D21" s="23"/>
      <c r="E21" s="24">
        <v>40184</v>
      </c>
      <c r="F21" s="24">
        <v>40476</v>
      </c>
      <c r="G21" s="24">
        <v>40699</v>
      </c>
      <c r="H21" s="24">
        <v>40856</v>
      </c>
      <c r="I21" s="24">
        <v>41082</v>
      </c>
      <c r="J21" s="25">
        <v>41233</v>
      </c>
      <c r="K21" s="25"/>
      <c r="L21" s="24">
        <v>41335</v>
      </c>
      <c r="M21" s="24">
        <v>41392</v>
      </c>
      <c r="N21" s="24">
        <v>41412</v>
      </c>
      <c r="O21" s="25"/>
      <c r="P21" s="25"/>
      <c r="Q21" s="25"/>
      <c r="R21" s="25"/>
      <c r="S21" s="26"/>
      <c r="T21" s="12"/>
    </row>
    <row r="22" spans="1:20" x14ac:dyDescent="0.15">
      <c r="A22" s="21">
        <v>20</v>
      </c>
      <c r="B22" s="22" t="s">
        <v>499</v>
      </c>
      <c r="C22" s="23">
        <v>39842</v>
      </c>
      <c r="D22" s="23"/>
      <c r="E22" s="24">
        <v>39968</v>
      </c>
      <c r="F22" s="24">
        <v>40319</v>
      </c>
      <c r="G22" s="24">
        <v>40622</v>
      </c>
      <c r="H22" s="24">
        <v>40802</v>
      </c>
      <c r="I22" s="24">
        <v>40981</v>
      </c>
      <c r="J22" s="25"/>
      <c r="K22" s="25"/>
      <c r="L22" s="24">
        <v>41115</v>
      </c>
      <c r="M22" s="25">
        <v>41230</v>
      </c>
      <c r="N22" s="25">
        <v>41295</v>
      </c>
      <c r="O22" s="25"/>
      <c r="P22" s="25"/>
      <c r="Q22" s="25"/>
      <c r="R22" s="25"/>
      <c r="S22" s="26"/>
      <c r="T22" s="12"/>
    </row>
    <row r="23" spans="1:20" x14ac:dyDescent="0.15">
      <c r="A23" s="21">
        <v>21</v>
      </c>
      <c r="B23" s="22" t="s">
        <v>499</v>
      </c>
      <c r="C23" s="23">
        <v>39745</v>
      </c>
      <c r="D23" s="23"/>
      <c r="E23" s="24">
        <v>39919</v>
      </c>
      <c r="F23" s="24">
        <v>40255</v>
      </c>
      <c r="G23" s="25"/>
      <c r="H23" s="24">
        <v>40658</v>
      </c>
      <c r="I23" s="25">
        <v>40811</v>
      </c>
      <c r="J23" s="25">
        <v>41029</v>
      </c>
      <c r="K23" s="25"/>
      <c r="L23" s="25">
        <v>41174</v>
      </c>
      <c r="M23" s="25"/>
      <c r="N23" s="25">
        <v>41205</v>
      </c>
      <c r="O23" s="25"/>
      <c r="P23" s="25"/>
      <c r="Q23" s="25"/>
      <c r="R23" s="25"/>
      <c r="S23" s="26"/>
      <c r="T23" s="12"/>
    </row>
    <row r="24" spans="1:20" x14ac:dyDescent="0.15">
      <c r="A24" s="21">
        <v>22</v>
      </c>
      <c r="B24" s="22" t="s">
        <v>499</v>
      </c>
      <c r="C24" s="23">
        <v>40046</v>
      </c>
      <c r="D24" s="23"/>
      <c r="E24" s="24">
        <v>40170</v>
      </c>
      <c r="F24" s="24">
        <v>40265</v>
      </c>
      <c r="G24" s="24">
        <v>40390</v>
      </c>
      <c r="H24" s="24">
        <v>40476</v>
      </c>
      <c r="I24" s="24">
        <v>40610</v>
      </c>
      <c r="J24" s="24">
        <v>40785</v>
      </c>
      <c r="K24" s="24">
        <v>40921</v>
      </c>
      <c r="L24" s="25">
        <v>41287</v>
      </c>
      <c r="M24" s="25"/>
      <c r="N24" s="25"/>
      <c r="O24" s="25"/>
      <c r="P24" s="25"/>
      <c r="Q24" s="25"/>
      <c r="R24" s="25"/>
      <c r="S24" s="26"/>
      <c r="T24" s="12"/>
    </row>
    <row r="25" spans="1:20" x14ac:dyDescent="0.15">
      <c r="A25" s="21">
        <v>23</v>
      </c>
      <c r="B25" s="22" t="s">
        <v>499</v>
      </c>
      <c r="C25" s="23">
        <v>40349</v>
      </c>
      <c r="D25" s="23"/>
      <c r="E25" s="24">
        <v>40594</v>
      </c>
      <c r="F25" s="25">
        <v>40818</v>
      </c>
      <c r="G25" s="25">
        <v>41014</v>
      </c>
      <c r="H25" s="25">
        <v>41328</v>
      </c>
      <c r="I25" s="24">
        <v>41449</v>
      </c>
      <c r="J25" s="25">
        <v>41571</v>
      </c>
      <c r="K25" s="24">
        <v>41709</v>
      </c>
      <c r="L25" s="24">
        <v>41795</v>
      </c>
      <c r="M25" s="25"/>
      <c r="N25" s="25"/>
      <c r="O25" s="25"/>
      <c r="P25" s="25"/>
      <c r="Q25" s="25"/>
      <c r="R25" s="25"/>
      <c r="S25" s="26"/>
      <c r="T25" s="12"/>
    </row>
    <row r="26" spans="1:20" x14ac:dyDescent="0.15">
      <c r="A26" s="21">
        <v>24</v>
      </c>
      <c r="B26" s="22" t="s">
        <v>499</v>
      </c>
      <c r="C26" s="23">
        <v>39827</v>
      </c>
      <c r="D26" s="23"/>
      <c r="E26" s="24">
        <v>40028</v>
      </c>
      <c r="F26" s="24">
        <v>40262</v>
      </c>
      <c r="G26" s="24">
        <v>40508</v>
      </c>
      <c r="H26" s="24">
        <v>40671</v>
      </c>
      <c r="I26" s="24">
        <v>40843</v>
      </c>
      <c r="J26" s="25">
        <v>41044</v>
      </c>
      <c r="K26" s="25"/>
      <c r="L26" s="25">
        <v>41243</v>
      </c>
      <c r="M26" s="25">
        <v>41262</v>
      </c>
      <c r="N26" s="25">
        <v>41280</v>
      </c>
      <c r="O26" s="25"/>
      <c r="P26" s="25"/>
      <c r="Q26" s="25"/>
      <c r="R26" s="25"/>
      <c r="S26" s="26"/>
      <c r="T26" s="12"/>
    </row>
    <row r="27" spans="1:20" x14ac:dyDescent="0.15">
      <c r="A27" s="21">
        <v>25</v>
      </c>
      <c r="B27" s="22" t="s">
        <v>499</v>
      </c>
      <c r="C27" s="23">
        <v>40261</v>
      </c>
      <c r="D27" s="23"/>
      <c r="E27" s="24">
        <v>40379</v>
      </c>
      <c r="F27" s="24">
        <v>40556</v>
      </c>
      <c r="G27" s="24">
        <v>40735</v>
      </c>
      <c r="H27" s="24">
        <v>40917</v>
      </c>
      <c r="I27" s="24">
        <v>40966</v>
      </c>
      <c r="J27" s="25"/>
      <c r="K27" s="25"/>
      <c r="L27" s="25">
        <v>41340</v>
      </c>
      <c r="M27" s="25">
        <v>41573</v>
      </c>
      <c r="N27" s="24">
        <v>41716</v>
      </c>
      <c r="O27" s="25"/>
      <c r="P27" s="25"/>
      <c r="Q27" s="25"/>
      <c r="R27" s="25"/>
      <c r="S27" s="26"/>
      <c r="T27" s="12"/>
    </row>
    <row r="28" spans="1:20" x14ac:dyDescent="0.15">
      <c r="A28" s="21">
        <v>26</v>
      </c>
      <c r="B28" s="22" t="s">
        <v>499</v>
      </c>
      <c r="C28" s="23">
        <v>39838</v>
      </c>
      <c r="D28" s="23"/>
      <c r="E28" s="24">
        <v>40042</v>
      </c>
      <c r="F28" s="24">
        <v>40252</v>
      </c>
      <c r="G28" s="24">
        <v>40543</v>
      </c>
      <c r="H28" s="24">
        <v>40787</v>
      </c>
      <c r="I28" s="24">
        <v>40918</v>
      </c>
      <c r="J28" s="24">
        <v>41187</v>
      </c>
      <c r="K28" s="25"/>
      <c r="L28" s="25"/>
      <c r="M28" s="25"/>
      <c r="N28" s="25">
        <v>41295</v>
      </c>
      <c r="O28" s="25"/>
      <c r="P28" s="25"/>
      <c r="Q28" s="25"/>
      <c r="R28" s="25"/>
      <c r="S28" s="26"/>
      <c r="T28" s="12"/>
    </row>
    <row r="29" spans="1:20" x14ac:dyDescent="0.15">
      <c r="A29" s="21">
        <v>27</v>
      </c>
      <c r="B29" s="22" t="s">
        <v>499</v>
      </c>
      <c r="C29" s="23">
        <v>39913</v>
      </c>
      <c r="D29" s="23"/>
      <c r="E29" s="24">
        <v>39987</v>
      </c>
      <c r="F29" s="24">
        <v>40232</v>
      </c>
      <c r="G29" s="24">
        <v>40593</v>
      </c>
      <c r="H29" s="24">
        <v>40839</v>
      </c>
      <c r="I29" s="24">
        <v>41084</v>
      </c>
      <c r="J29" s="24">
        <v>41267</v>
      </c>
      <c r="K29" s="24">
        <v>41284</v>
      </c>
      <c r="L29" s="24">
        <v>41300</v>
      </c>
      <c r="M29" s="24">
        <v>41327</v>
      </c>
      <c r="N29" s="25">
        <v>41372</v>
      </c>
      <c r="O29" s="25"/>
      <c r="P29" s="25"/>
      <c r="Q29" s="25"/>
      <c r="R29" s="25"/>
      <c r="S29" s="26"/>
      <c r="T29" s="12"/>
    </row>
    <row r="30" spans="1:20" x14ac:dyDescent="0.15">
      <c r="A30" s="21">
        <v>28</v>
      </c>
      <c r="B30" s="22" t="s">
        <v>499</v>
      </c>
      <c r="C30" s="23">
        <v>40056</v>
      </c>
      <c r="D30" s="23"/>
      <c r="E30" s="24">
        <v>40235</v>
      </c>
      <c r="F30" s="24">
        <v>40385</v>
      </c>
      <c r="G30" s="24">
        <v>40565</v>
      </c>
      <c r="H30" s="24">
        <v>40694</v>
      </c>
      <c r="I30" s="24">
        <v>40811</v>
      </c>
      <c r="J30" s="24">
        <v>40922</v>
      </c>
      <c r="K30" s="25">
        <v>41110</v>
      </c>
      <c r="L30" s="25">
        <v>41278</v>
      </c>
      <c r="M30" s="25">
        <v>41509</v>
      </c>
      <c r="N30" s="25">
        <v>41515</v>
      </c>
      <c r="O30" s="25"/>
      <c r="P30" s="25"/>
      <c r="Q30" s="25"/>
      <c r="R30" s="25"/>
      <c r="S30" s="26"/>
      <c r="T30" s="12"/>
    </row>
    <row r="31" spans="1:20" x14ac:dyDescent="0.15">
      <c r="A31" s="21">
        <v>29</v>
      </c>
      <c r="B31" s="22" t="s">
        <v>499</v>
      </c>
      <c r="C31" s="23">
        <v>40147</v>
      </c>
      <c r="D31" s="23"/>
      <c r="E31" s="24">
        <v>40655</v>
      </c>
      <c r="F31" s="25"/>
      <c r="G31" s="25">
        <v>41112</v>
      </c>
      <c r="H31" s="25">
        <v>41368</v>
      </c>
      <c r="I31" s="25"/>
      <c r="J31" s="25">
        <v>41499</v>
      </c>
      <c r="K31" s="25">
        <v>41561</v>
      </c>
      <c r="L31" s="25"/>
      <c r="M31" s="25"/>
      <c r="N31" s="25">
        <v>41604</v>
      </c>
      <c r="O31" s="25"/>
      <c r="P31" s="25"/>
      <c r="Q31" s="25"/>
      <c r="R31" s="25"/>
      <c r="S31" s="26"/>
      <c r="T31" s="12"/>
    </row>
    <row r="32" spans="1:20" x14ac:dyDescent="0.15">
      <c r="A32" s="21">
        <v>30</v>
      </c>
      <c r="B32" s="22" t="s">
        <v>499</v>
      </c>
      <c r="C32" s="23">
        <v>40310</v>
      </c>
      <c r="D32" s="23"/>
      <c r="E32" s="24">
        <v>40440</v>
      </c>
      <c r="F32" s="24">
        <v>40698</v>
      </c>
      <c r="G32" s="25">
        <v>40850</v>
      </c>
      <c r="H32" s="25">
        <v>41007</v>
      </c>
      <c r="I32" s="25">
        <v>41195</v>
      </c>
      <c r="J32" s="25">
        <v>41353</v>
      </c>
      <c r="K32" s="25">
        <v>41566</v>
      </c>
      <c r="L32" s="25">
        <v>41762</v>
      </c>
      <c r="M32" s="25"/>
      <c r="N32" s="25"/>
      <c r="O32" s="25"/>
      <c r="P32" s="25"/>
      <c r="Q32" s="25"/>
      <c r="R32" s="25"/>
      <c r="S32" s="26"/>
      <c r="T32" s="12"/>
    </row>
    <row r="33" spans="1:20" x14ac:dyDescent="0.15">
      <c r="A33" s="21">
        <v>31</v>
      </c>
      <c r="B33" s="22" t="s">
        <v>499</v>
      </c>
      <c r="C33" s="23">
        <v>40071</v>
      </c>
      <c r="D33" s="23"/>
      <c r="E33" s="24">
        <v>40235</v>
      </c>
      <c r="F33" s="24">
        <v>40370</v>
      </c>
      <c r="G33" s="24">
        <v>40473</v>
      </c>
      <c r="H33" s="24">
        <v>40596</v>
      </c>
      <c r="I33" s="24">
        <v>40714</v>
      </c>
      <c r="J33" s="24">
        <v>40834</v>
      </c>
      <c r="K33" s="25"/>
      <c r="L33" s="25">
        <v>41203</v>
      </c>
      <c r="M33" s="25">
        <v>41352</v>
      </c>
      <c r="N33" s="25">
        <v>41516</v>
      </c>
      <c r="O33" s="25"/>
      <c r="P33" s="25"/>
      <c r="Q33" s="25"/>
      <c r="R33" s="25"/>
      <c r="S33" s="26"/>
      <c r="T33" s="12"/>
    </row>
    <row r="34" spans="1:20" x14ac:dyDescent="0.15">
      <c r="A34" s="21">
        <v>32</v>
      </c>
      <c r="B34" s="22" t="s">
        <v>499</v>
      </c>
      <c r="C34" s="23">
        <v>40077</v>
      </c>
      <c r="D34" s="23"/>
      <c r="E34" s="24">
        <v>40386</v>
      </c>
      <c r="F34" s="24">
        <v>40653</v>
      </c>
      <c r="G34" s="25">
        <v>40989</v>
      </c>
      <c r="H34" s="25">
        <v>41247</v>
      </c>
      <c r="I34" s="25"/>
      <c r="J34" s="25">
        <v>41386</v>
      </c>
      <c r="K34" s="25"/>
      <c r="L34" s="25">
        <v>41534</v>
      </c>
      <c r="M34" s="25"/>
      <c r="N34" s="25"/>
      <c r="O34" s="25"/>
      <c r="P34" s="25"/>
      <c r="Q34" s="25"/>
      <c r="R34" s="25"/>
      <c r="S34" s="26"/>
      <c r="T34" s="12"/>
    </row>
    <row r="35" spans="1:20" x14ac:dyDescent="0.15">
      <c r="A35" s="21">
        <v>33</v>
      </c>
      <c r="B35" s="22" t="s">
        <v>499</v>
      </c>
      <c r="C35" s="23">
        <v>40332</v>
      </c>
      <c r="D35" s="23"/>
      <c r="E35" s="24">
        <v>40563</v>
      </c>
      <c r="F35" s="24">
        <v>40804</v>
      </c>
      <c r="G35" s="24">
        <v>41045</v>
      </c>
      <c r="H35" s="24">
        <v>41237</v>
      </c>
      <c r="I35" s="25">
        <v>41414</v>
      </c>
      <c r="J35" s="25">
        <v>41526</v>
      </c>
      <c r="K35" s="25">
        <v>41661</v>
      </c>
      <c r="L35" s="25">
        <v>41713</v>
      </c>
      <c r="M35" s="25"/>
      <c r="N35" s="25">
        <v>41774</v>
      </c>
      <c r="O35" s="25"/>
      <c r="P35" s="25"/>
      <c r="Q35" s="25"/>
      <c r="R35" s="25"/>
      <c r="S35" s="26"/>
      <c r="T35" s="12"/>
    </row>
    <row r="36" spans="1:20" x14ac:dyDescent="0.15">
      <c r="A36" s="21">
        <v>34</v>
      </c>
      <c r="B36" s="22" t="s">
        <v>499</v>
      </c>
      <c r="C36" s="23">
        <v>39975</v>
      </c>
      <c r="D36" s="23"/>
      <c r="E36" s="24">
        <v>40207</v>
      </c>
      <c r="F36" s="24">
        <v>40389</v>
      </c>
      <c r="G36" s="24">
        <v>40769</v>
      </c>
      <c r="H36" s="24">
        <v>40972</v>
      </c>
      <c r="I36" s="24">
        <v>41104</v>
      </c>
      <c r="J36" s="25">
        <v>41230</v>
      </c>
      <c r="K36" s="25"/>
      <c r="L36" s="25">
        <v>41431</v>
      </c>
      <c r="M36" s="25"/>
      <c r="N36" s="25"/>
      <c r="O36" s="25"/>
      <c r="P36" s="25"/>
      <c r="Q36" s="25"/>
      <c r="R36" s="25"/>
      <c r="S36" s="26"/>
      <c r="T36" s="12"/>
    </row>
    <row r="37" spans="1:20" x14ac:dyDescent="0.15">
      <c r="A37" s="21">
        <v>35</v>
      </c>
      <c r="B37" s="22" t="s">
        <v>499</v>
      </c>
      <c r="C37" s="23">
        <v>40105</v>
      </c>
      <c r="D37" s="23"/>
      <c r="E37" s="24">
        <v>40335</v>
      </c>
      <c r="F37" s="24">
        <v>40631</v>
      </c>
      <c r="G37" s="25"/>
      <c r="H37" s="24">
        <v>40991</v>
      </c>
      <c r="I37" s="25">
        <v>41276</v>
      </c>
      <c r="J37" s="25"/>
      <c r="K37" s="25"/>
      <c r="L37" s="25"/>
      <c r="M37" s="25"/>
      <c r="N37" s="25"/>
      <c r="O37" s="25"/>
      <c r="P37" s="25"/>
      <c r="Q37" s="25"/>
      <c r="R37" s="25"/>
      <c r="S37" s="26"/>
      <c r="T37" s="12"/>
    </row>
    <row r="38" spans="1:20" x14ac:dyDescent="0.15">
      <c r="A38" s="21">
        <v>36</v>
      </c>
      <c r="B38" s="22" t="s">
        <v>499</v>
      </c>
      <c r="C38" s="23">
        <v>40265</v>
      </c>
      <c r="D38" s="23"/>
      <c r="E38" s="24">
        <v>40470</v>
      </c>
      <c r="F38" s="25">
        <v>40733</v>
      </c>
      <c r="G38" s="25">
        <v>40888</v>
      </c>
      <c r="H38" s="25">
        <v>41082</v>
      </c>
      <c r="I38" s="25">
        <v>41191</v>
      </c>
      <c r="J38" s="25">
        <v>41324</v>
      </c>
      <c r="K38" s="24">
        <v>41500</v>
      </c>
      <c r="L38" s="24">
        <v>41662</v>
      </c>
      <c r="M38" s="24">
        <v>41723</v>
      </c>
      <c r="N38" s="25"/>
      <c r="O38" s="25"/>
      <c r="P38" s="25"/>
      <c r="Q38" s="25"/>
      <c r="R38" s="25"/>
      <c r="S38" s="26"/>
      <c r="T38" s="12"/>
    </row>
    <row r="39" spans="1:20" x14ac:dyDescent="0.15">
      <c r="A39" s="21">
        <v>37</v>
      </c>
      <c r="B39" s="22" t="s">
        <v>499</v>
      </c>
      <c r="C39" s="23">
        <v>40624</v>
      </c>
      <c r="D39" s="23"/>
      <c r="E39" s="24">
        <v>40735</v>
      </c>
      <c r="F39" s="24">
        <v>41059</v>
      </c>
      <c r="G39" s="24">
        <v>41120</v>
      </c>
      <c r="H39" s="24">
        <v>41177</v>
      </c>
      <c r="I39" s="24">
        <v>41219</v>
      </c>
      <c r="J39" s="24">
        <v>41322</v>
      </c>
      <c r="K39" s="24">
        <v>41372</v>
      </c>
      <c r="L39" s="25">
        <v>41470</v>
      </c>
      <c r="M39" s="25">
        <v>41545</v>
      </c>
      <c r="N39" s="24">
        <v>41596</v>
      </c>
      <c r="O39" s="25"/>
      <c r="P39" s="25"/>
      <c r="Q39" s="25"/>
      <c r="R39" s="25"/>
      <c r="S39" s="26"/>
      <c r="T39" s="12"/>
    </row>
    <row r="40" spans="1:20" x14ac:dyDescent="0.15">
      <c r="A40" s="21">
        <v>38</v>
      </c>
      <c r="B40" s="22" t="s">
        <v>499</v>
      </c>
      <c r="C40" s="23">
        <v>40848</v>
      </c>
      <c r="D40" s="23"/>
      <c r="E40" s="24">
        <v>40948</v>
      </c>
      <c r="F40" s="24">
        <v>41059</v>
      </c>
      <c r="G40" s="24">
        <v>41151</v>
      </c>
      <c r="H40" s="24">
        <v>41232</v>
      </c>
      <c r="I40" s="24">
        <v>41300</v>
      </c>
      <c r="J40" s="25">
        <v>41396</v>
      </c>
      <c r="K40" s="25">
        <v>41529</v>
      </c>
      <c r="L40" s="25">
        <v>41627</v>
      </c>
      <c r="M40" s="25">
        <v>41690</v>
      </c>
      <c r="N40" s="25">
        <v>41779</v>
      </c>
      <c r="O40" s="25"/>
      <c r="P40" s="25"/>
      <c r="Q40" s="25"/>
      <c r="R40" s="25"/>
      <c r="S40" s="26"/>
      <c r="T40" s="12"/>
    </row>
    <row r="41" spans="1:20" x14ac:dyDescent="0.15">
      <c r="A41" s="21">
        <v>39</v>
      </c>
      <c r="B41" s="22" t="s">
        <v>499</v>
      </c>
      <c r="C41" s="23">
        <v>40031</v>
      </c>
      <c r="D41" s="23"/>
      <c r="E41" s="24">
        <v>40347</v>
      </c>
      <c r="F41" s="25"/>
      <c r="G41" s="24">
        <v>41056</v>
      </c>
      <c r="H41" s="24">
        <v>41133</v>
      </c>
      <c r="I41" s="25"/>
      <c r="J41" s="25"/>
      <c r="K41" s="25"/>
      <c r="L41" s="25">
        <v>41426</v>
      </c>
      <c r="M41" s="25"/>
      <c r="N41" s="25">
        <v>41473</v>
      </c>
      <c r="O41" s="25"/>
      <c r="P41" s="25"/>
      <c r="Q41" s="25"/>
      <c r="R41" s="25"/>
      <c r="S41" s="26"/>
      <c r="T41" s="12"/>
    </row>
    <row r="42" spans="1:20" x14ac:dyDescent="0.15">
      <c r="A42" s="21">
        <v>40</v>
      </c>
      <c r="B42" s="22" t="s">
        <v>499</v>
      </c>
      <c r="C42" s="23">
        <v>40620</v>
      </c>
      <c r="D42" s="23"/>
      <c r="E42" s="24">
        <v>40730</v>
      </c>
      <c r="F42" s="24">
        <v>40838</v>
      </c>
      <c r="G42" s="24">
        <v>40999</v>
      </c>
      <c r="H42" s="25">
        <v>41206</v>
      </c>
      <c r="I42" s="24">
        <v>41345</v>
      </c>
      <c r="J42" s="24">
        <v>41533</v>
      </c>
      <c r="K42" s="24">
        <v>41721</v>
      </c>
      <c r="L42" s="25">
        <v>41809</v>
      </c>
      <c r="M42" s="25"/>
      <c r="N42" s="25"/>
      <c r="O42" s="25"/>
      <c r="P42" s="25"/>
      <c r="Q42" s="25"/>
      <c r="R42" s="25"/>
      <c r="S42" s="26"/>
      <c r="T42" s="12"/>
    </row>
    <row r="43" spans="1:20" x14ac:dyDescent="0.15">
      <c r="A43" s="21">
        <v>41</v>
      </c>
      <c r="B43" s="22" t="s">
        <v>499</v>
      </c>
      <c r="C43" s="23">
        <v>39916</v>
      </c>
      <c r="D43" s="23"/>
      <c r="E43" s="24">
        <v>40006</v>
      </c>
      <c r="F43" s="24">
        <v>40211</v>
      </c>
      <c r="G43" s="24">
        <v>40392</v>
      </c>
      <c r="H43" s="24">
        <v>40562</v>
      </c>
      <c r="I43" s="25">
        <v>40816</v>
      </c>
      <c r="J43" s="24">
        <v>40991</v>
      </c>
      <c r="K43" s="25">
        <v>41054</v>
      </c>
      <c r="L43" s="25">
        <v>41166</v>
      </c>
      <c r="M43" s="25"/>
      <c r="N43" s="25">
        <v>41372</v>
      </c>
      <c r="O43" s="25"/>
      <c r="P43" s="25"/>
      <c r="Q43" s="25"/>
      <c r="R43" s="25"/>
      <c r="S43" s="26"/>
      <c r="T43" s="12"/>
    </row>
    <row r="44" spans="1:20" x14ac:dyDescent="0.15">
      <c r="A44" s="21">
        <v>42</v>
      </c>
      <c r="B44" s="22" t="s">
        <v>499</v>
      </c>
      <c r="C44" s="23">
        <v>40205</v>
      </c>
      <c r="D44" s="23"/>
      <c r="E44" s="24">
        <v>40298</v>
      </c>
      <c r="F44" s="24">
        <v>40376</v>
      </c>
      <c r="G44" s="24">
        <v>40510</v>
      </c>
      <c r="H44" s="24">
        <v>40604</v>
      </c>
      <c r="I44" s="25">
        <v>41102</v>
      </c>
      <c r="J44" s="25">
        <v>41228</v>
      </c>
      <c r="K44" s="25"/>
      <c r="L44" s="25"/>
      <c r="M44" s="25"/>
      <c r="N44" s="25"/>
      <c r="O44" s="25"/>
      <c r="P44" s="25"/>
      <c r="Q44" s="25"/>
      <c r="R44" s="25"/>
      <c r="S44" s="26"/>
      <c r="T44" s="12"/>
    </row>
    <row r="45" spans="1:20" x14ac:dyDescent="0.15">
      <c r="A45" s="21">
        <v>43</v>
      </c>
      <c r="B45" s="22" t="s">
        <v>499</v>
      </c>
      <c r="C45" s="23">
        <v>40790</v>
      </c>
      <c r="D45" s="23"/>
      <c r="E45" s="25">
        <v>40825</v>
      </c>
      <c r="F45" s="25">
        <v>40979</v>
      </c>
      <c r="G45" s="25">
        <v>41094</v>
      </c>
      <c r="H45" s="25">
        <v>41234</v>
      </c>
      <c r="I45" s="25">
        <v>41355</v>
      </c>
      <c r="J45" s="25">
        <v>41456</v>
      </c>
      <c r="K45" s="25">
        <v>41605</v>
      </c>
      <c r="L45" s="25">
        <v>41706</v>
      </c>
      <c r="M45" s="25">
        <v>41845</v>
      </c>
      <c r="N45" s="25"/>
      <c r="O45" s="25"/>
      <c r="P45" s="25"/>
      <c r="Q45" s="25"/>
      <c r="R45" s="25"/>
      <c r="S45" s="26"/>
      <c r="T45" s="12"/>
    </row>
    <row r="46" spans="1:20" x14ac:dyDescent="0.15">
      <c r="A46" s="21">
        <v>44</v>
      </c>
      <c r="B46" s="22" t="s">
        <v>499</v>
      </c>
      <c r="C46" s="23">
        <v>40844</v>
      </c>
      <c r="D46" s="23"/>
      <c r="E46" s="25">
        <v>40943</v>
      </c>
      <c r="F46" s="25">
        <v>41071</v>
      </c>
      <c r="G46" s="25">
        <v>41139</v>
      </c>
      <c r="H46" s="25">
        <v>41257</v>
      </c>
      <c r="I46" s="25">
        <v>41384</v>
      </c>
      <c r="J46" s="25">
        <v>41510</v>
      </c>
      <c r="K46" s="25">
        <v>41629</v>
      </c>
      <c r="L46" s="25">
        <v>41867</v>
      </c>
      <c r="M46" s="25"/>
      <c r="N46" s="25"/>
      <c r="O46" s="25"/>
      <c r="P46" s="25"/>
      <c r="Q46" s="25"/>
      <c r="R46" s="25"/>
      <c r="S46" s="26"/>
      <c r="T46" s="12"/>
    </row>
    <row r="47" spans="1:20" x14ac:dyDescent="0.15">
      <c r="A47" s="21">
        <v>45</v>
      </c>
      <c r="B47" s="22" t="s">
        <v>499</v>
      </c>
      <c r="C47" s="23">
        <v>40086</v>
      </c>
      <c r="D47" s="23"/>
      <c r="E47" s="24">
        <v>40360</v>
      </c>
      <c r="F47" s="24">
        <v>40538</v>
      </c>
      <c r="G47" s="24">
        <v>40803</v>
      </c>
      <c r="H47" s="25">
        <v>40950</v>
      </c>
      <c r="I47" s="25">
        <v>41080</v>
      </c>
      <c r="J47" s="25"/>
      <c r="K47" s="25"/>
      <c r="L47" s="25">
        <v>41342</v>
      </c>
      <c r="M47" s="25"/>
      <c r="N47" s="25">
        <v>41518</v>
      </c>
      <c r="O47" s="25"/>
      <c r="P47" s="25"/>
      <c r="Q47" s="25"/>
      <c r="R47" s="25"/>
      <c r="S47" s="26"/>
      <c r="T47" s="12"/>
    </row>
    <row r="48" spans="1:20" x14ac:dyDescent="0.15">
      <c r="A48" s="21">
        <v>46</v>
      </c>
      <c r="B48" s="22" t="s">
        <v>494</v>
      </c>
      <c r="C48" s="23">
        <v>41739</v>
      </c>
      <c r="D48" s="23"/>
      <c r="E48" s="25">
        <v>41766</v>
      </c>
      <c r="F48" s="25">
        <v>41901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6"/>
      <c r="T48" s="12"/>
    </row>
    <row r="49" spans="1:20" x14ac:dyDescent="0.15">
      <c r="A49" s="21">
        <v>47</v>
      </c>
      <c r="B49" s="22" t="s">
        <v>499</v>
      </c>
      <c r="C49" s="23">
        <v>41211</v>
      </c>
      <c r="D49" s="23"/>
      <c r="E49" s="25">
        <v>41226</v>
      </c>
      <c r="F49" s="25">
        <v>41390</v>
      </c>
      <c r="G49" s="25">
        <v>41502</v>
      </c>
      <c r="H49" s="25">
        <v>41781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6"/>
      <c r="T49" s="12"/>
    </row>
    <row r="50" spans="1:20" x14ac:dyDescent="0.15">
      <c r="A50" s="21">
        <v>48</v>
      </c>
      <c r="B50" s="22" t="s">
        <v>499</v>
      </c>
      <c r="C50" s="23">
        <v>41226</v>
      </c>
      <c r="D50" s="23"/>
      <c r="E50" s="25">
        <v>41388</v>
      </c>
      <c r="F50" s="25">
        <v>41574</v>
      </c>
      <c r="G50" s="25">
        <v>41766</v>
      </c>
      <c r="H50" s="25">
        <v>41924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6"/>
      <c r="T50" s="12"/>
    </row>
    <row r="51" spans="1:20" x14ac:dyDescent="0.15">
      <c r="A51" s="21">
        <v>49</v>
      </c>
      <c r="B51" s="22" t="s">
        <v>499</v>
      </c>
      <c r="C51" s="23">
        <v>41304</v>
      </c>
      <c r="D51" s="23"/>
      <c r="E51" s="25">
        <v>41327</v>
      </c>
      <c r="F51" s="25">
        <v>41442</v>
      </c>
      <c r="G51" s="25">
        <v>41643</v>
      </c>
      <c r="H51" s="25">
        <v>41789</v>
      </c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6"/>
      <c r="T51" s="12"/>
    </row>
    <row r="52" spans="1:20" x14ac:dyDescent="0.15">
      <c r="A52" s="21">
        <v>50</v>
      </c>
      <c r="B52" s="22" t="s">
        <v>499</v>
      </c>
      <c r="C52" s="23">
        <v>41153</v>
      </c>
      <c r="D52" s="23"/>
      <c r="E52" s="25">
        <v>41203</v>
      </c>
      <c r="F52" s="25">
        <v>41367</v>
      </c>
      <c r="G52" s="24">
        <v>41461</v>
      </c>
      <c r="H52" s="24">
        <v>41597</v>
      </c>
      <c r="I52" s="24">
        <v>41869</v>
      </c>
      <c r="J52" s="25"/>
      <c r="K52" s="25"/>
      <c r="L52" s="25"/>
      <c r="M52" s="25"/>
      <c r="N52" s="25"/>
      <c r="O52" s="25"/>
      <c r="P52" s="25"/>
      <c r="Q52" s="25"/>
      <c r="R52" s="25"/>
      <c r="S52" s="26"/>
      <c r="T52" s="12"/>
    </row>
    <row r="53" spans="1:20" x14ac:dyDescent="0.15">
      <c r="A53" s="21">
        <v>51</v>
      </c>
      <c r="B53" s="22" t="s">
        <v>499</v>
      </c>
      <c r="C53" s="23">
        <v>41176</v>
      </c>
      <c r="D53" s="23"/>
      <c r="E53" s="25">
        <v>41280</v>
      </c>
      <c r="F53" s="25">
        <v>41427</v>
      </c>
      <c r="G53" s="25">
        <v>41563</v>
      </c>
      <c r="H53" s="25">
        <v>41698</v>
      </c>
      <c r="I53" s="25">
        <v>41802</v>
      </c>
      <c r="J53" s="25"/>
      <c r="K53" s="25"/>
      <c r="L53" s="25"/>
      <c r="M53" s="25"/>
      <c r="N53" s="25"/>
      <c r="O53" s="25"/>
      <c r="P53" s="25"/>
      <c r="Q53" s="25"/>
      <c r="R53" s="25"/>
      <c r="S53" s="26"/>
      <c r="T53" s="12"/>
    </row>
    <row r="54" spans="1:20" x14ac:dyDescent="0.15">
      <c r="A54" s="21">
        <v>52</v>
      </c>
      <c r="B54" s="22" t="s">
        <v>499</v>
      </c>
      <c r="C54" s="23">
        <v>41243</v>
      </c>
      <c r="D54" s="23"/>
      <c r="E54" s="24">
        <v>41190</v>
      </c>
      <c r="F54" s="25">
        <v>41395</v>
      </c>
      <c r="G54" s="25">
        <v>41569</v>
      </c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6"/>
      <c r="T54" s="12"/>
    </row>
    <row r="55" spans="1:20" x14ac:dyDescent="0.15">
      <c r="A55" s="21">
        <v>53</v>
      </c>
      <c r="B55" s="22" t="s">
        <v>499</v>
      </c>
      <c r="C55" s="23">
        <v>41305</v>
      </c>
      <c r="D55" s="23"/>
      <c r="E55" s="25">
        <v>41410</v>
      </c>
      <c r="F55" s="25">
        <v>41441</v>
      </c>
      <c r="G55" s="25">
        <v>41524</v>
      </c>
      <c r="H55" s="25">
        <v>41610</v>
      </c>
      <c r="I55" s="25">
        <v>41687</v>
      </c>
      <c r="J55" s="24">
        <v>41765</v>
      </c>
      <c r="K55" s="25"/>
      <c r="L55" s="25"/>
      <c r="M55" s="25"/>
      <c r="N55" s="25"/>
      <c r="O55" s="25"/>
      <c r="P55" s="25"/>
      <c r="Q55" s="25"/>
      <c r="R55" s="25"/>
      <c r="S55" s="26"/>
      <c r="T55" s="12"/>
    </row>
    <row r="56" spans="1:20" x14ac:dyDescent="0.15">
      <c r="A56" s="21">
        <v>54</v>
      </c>
      <c r="B56" s="22" t="s">
        <v>499</v>
      </c>
      <c r="C56" s="23">
        <v>41248</v>
      </c>
      <c r="D56" s="23"/>
      <c r="E56" s="25">
        <v>41423</v>
      </c>
      <c r="F56" s="25">
        <v>41692</v>
      </c>
      <c r="G56" s="25">
        <v>41875</v>
      </c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6"/>
      <c r="T56" s="12"/>
    </row>
    <row r="57" spans="1:20" x14ac:dyDescent="0.15">
      <c r="A57" s="21">
        <v>55</v>
      </c>
      <c r="B57" s="22" t="s">
        <v>499</v>
      </c>
      <c r="C57" s="23">
        <v>41218</v>
      </c>
      <c r="D57" s="23"/>
      <c r="E57" s="25">
        <v>41269</v>
      </c>
      <c r="F57" s="25">
        <v>41366</v>
      </c>
      <c r="G57" s="25">
        <v>41477</v>
      </c>
      <c r="H57" s="25">
        <v>41595</v>
      </c>
      <c r="I57" s="25">
        <v>41712</v>
      </c>
      <c r="J57" s="25">
        <v>41845</v>
      </c>
      <c r="K57" s="25"/>
      <c r="L57" s="25"/>
      <c r="M57" s="25"/>
      <c r="N57" s="25"/>
      <c r="O57" s="25"/>
      <c r="P57" s="25"/>
      <c r="Q57" s="25"/>
      <c r="R57" s="25"/>
      <c r="S57" s="26"/>
      <c r="T57" s="12"/>
    </row>
    <row r="58" spans="1:20" x14ac:dyDescent="0.15">
      <c r="A58" s="21">
        <v>56</v>
      </c>
      <c r="B58" s="22" t="s">
        <v>499</v>
      </c>
      <c r="C58" s="23">
        <v>41286</v>
      </c>
      <c r="D58" s="23"/>
      <c r="E58" s="25">
        <v>41454</v>
      </c>
      <c r="F58" s="25">
        <v>41603</v>
      </c>
      <c r="G58" s="25">
        <v>41726</v>
      </c>
      <c r="H58" s="25">
        <v>41924</v>
      </c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6"/>
      <c r="T58" s="12"/>
    </row>
    <row r="59" spans="1:20" x14ac:dyDescent="0.15">
      <c r="A59" s="21">
        <v>57</v>
      </c>
      <c r="B59" s="22" t="s">
        <v>499</v>
      </c>
      <c r="C59" s="23">
        <v>41261</v>
      </c>
      <c r="D59" s="23"/>
      <c r="E59" s="25">
        <v>41392</v>
      </c>
      <c r="F59" s="25">
        <v>41539</v>
      </c>
      <c r="G59" s="25">
        <v>41747</v>
      </c>
      <c r="H59" s="25">
        <v>41905</v>
      </c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6"/>
      <c r="T59" s="12"/>
    </row>
    <row r="60" spans="1:20" x14ac:dyDescent="0.15">
      <c r="A60" s="21">
        <v>58</v>
      </c>
      <c r="B60" s="22" t="s">
        <v>499</v>
      </c>
      <c r="C60" s="23">
        <v>41344</v>
      </c>
      <c r="D60" s="23"/>
      <c r="E60" s="24">
        <v>41376</v>
      </c>
      <c r="F60" s="24">
        <v>41437</v>
      </c>
      <c r="G60" s="24">
        <v>41538</v>
      </c>
      <c r="H60" s="25">
        <v>41691</v>
      </c>
      <c r="I60" s="25">
        <v>41844</v>
      </c>
      <c r="J60" s="25"/>
      <c r="K60" s="25"/>
      <c r="L60" s="25"/>
      <c r="M60" s="25"/>
      <c r="N60" s="25"/>
      <c r="O60" s="25"/>
      <c r="P60" s="25"/>
      <c r="Q60" s="25"/>
      <c r="R60" s="25"/>
      <c r="S60" s="26"/>
      <c r="T60" s="12"/>
    </row>
    <row r="61" spans="1:20" x14ac:dyDescent="0.15">
      <c r="A61" s="21">
        <v>59</v>
      </c>
      <c r="B61" s="22" t="s">
        <v>499</v>
      </c>
      <c r="C61" s="23">
        <v>41427</v>
      </c>
      <c r="D61" s="23"/>
      <c r="E61" s="25">
        <v>41592</v>
      </c>
      <c r="F61" s="25">
        <v>41699</v>
      </c>
      <c r="G61" s="25">
        <v>41894</v>
      </c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6"/>
      <c r="T61" s="12"/>
    </row>
    <row r="62" spans="1:20" x14ac:dyDescent="0.15">
      <c r="A62" s="21">
        <v>60</v>
      </c>
      <c r="B62" s="22" t="s">
        <v>499</v>
      </c>
      <c r="C62" s="23">
        <v>41447</v>
      </c>
      <c r="D62" s="23"/>
      <c r="E62" s="25">
        <v>41663</v>
      </c>
      <c r="F62" s="25">
        <v>41788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6"/>
      <c r="T62" s="12"/>
    </row>
    <row r="63" spans="1:20" x14ac:dyDescent="0.15">
      <c r="A63" s="21">
        <v>61</v>
      </c>
      <c r="B63" s="22" t="s">
        <v>499</v>
      </c>
      <c r="C63" s="23">
        <v>41454</v>
      </c>
      <c r="D63" s="23"/>
      <c r="E63" s="25">
        <v>41548</v>
      </c>
      <c r="F63" s="25">
        <v>41711</v>
      </c>
      <c r="G63" s="25">
        <v>41839</v>
      </c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6"/>
      <c r="T63" s="12"/>
    </row>
    <row r="64" spans="1:20" x14ac:dyDescent="0.15">
      <c r="A64" s="21">
        <v>62</v>
      </c>
      <c r="B64" s="22" t="s">
        <v>499</v>
      </c>
      <c r="C64" s="23">
        <v>41455</v>
      </c>
      <c r="D64" s="23"/>
      <c r="E64" s="25">
        <v>41542</v>
      </c>
      <c r="F64" s="25">
        <v>41768</v>
      </c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6"/>
      <c r="T64" s="12"/>
    </row>
    <row r="65" spans="1:20" x14ac:dyDescent="0.15">
      <c r="A65" s="21">
        <v>63</v>
      </c>
      <c r="B65" s="22" t="s">
        <v>499</v>
      </c>
      <c r="C65" s="23">
        <v>41455</v>
      </c>
      <c r="D65" s="23"/>
      <c r="E65" s="25">
        <v>41564</v>
      </c>
      <c r="F65" s="25">
        <v>41702</v>
      </c>
      <c r="G65" s="25">
        <v>41874</v>
      </c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6"/>
      <c r="T65" s="12"/>
    </row>
    <row r="66" spans="1:20" x14ac:dyDescent="0.15">
      <c r="A66" s="21">
        <v>64</v>
      </c>
      <c r="B66" s="22" t="s">
        <v>499</v>
      </c>
      <c r="C66" s="23">
        <v>41518</v>
      </c>
      <c r="D66" s="23"/>
      <c r="E66" s="25">
        <v>41606</v>
      </c>
      <c r="F66" s="25">
        <v>41721</v>
      </c>
      <c r="G66" s="25">
        <v>41785</v>
      </c>
      <c r="H66" s="25">
        <v>41900</v>
      </c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6"/>
      <c r="T66" s="12"/>
    </row>
    <row r="67" spans="1:20" x14ac:dyDescent="0.15">
      <c r="A67" s="21">
        <v>65</v>
      </c>
      <c r="B67" s="22" t="s">
        <v>499</v>
      </c>
      <c r="C67" s="23">
        <v>41517</v>
      </c>
      <c r="D67" s="23"/>
      <c r="E67" s="25">
        <v>41758</v>
      </c>
      <c r="F67" s="25">
        <v>41930</v>
      </c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6"/>
      <c r="T67" s="12"/>
    </row>
    <row r="68" spans="1:20" x14ac:dyDescent="0.15">
      <c r="A68" s="21">
        <v>66</v>
      </c>
      <c r="B68" s="22" t="s">
        <v>499</v>
      </c>
      <c r="C68" s="23">
        <v>41498</v>
      </c>
      <c r="D68" s="23"/>
      <c r="E68" s="25">
        <v>41562</v>
      </c>
      <c r="F68" s="24">
        <v>41625</v>
      </c>
      <c r="G68" s="25">
        <v>41740</v>
      </c>
      <c r="H68" s="24">
        <v>41842</v>
      </c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6"/>
      <c r="T68" s="12"/>
    </row>
    <row r="69" spans="1:20" x14ac:dyDescent="0.15">
      <c r="A69" s="21">
        <v>67</v>
      </c>
      <c r="B69" s="22" t="s">
        <v>499</v>
      </c>
      <c r="C69" s="23">
        <v>41484</v>
      </c>
      <c r="D69" s="23"/>
      <c r="E69" s="24">
        <v>41560</v>
      </c>
      <c r="F69" s="25">
        <v>41689</v>
      </c>
      <c r="G69" s="24">
        <v>41840</v>
      </c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6"/>
      <c r="T69" s="12"/>
    </row>
    <row r="70" spans="1:20" x14ac:dyDescent="0.15">
      <c r="A70" s="21">
        <v>68</v>
      </c>
      <c r="B70" s="22" t="s">
        <v>499</v>
      </c>
      <c r="C70" s="23">
        <v>41569</v>
      </c>
      <c r="D70" s="23"/>
      <c r="E70" s="25">
        <v>41678</v>
      </c>
      <c r="F70" s="25">
        <v>41890</v>
      </c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6"/>
      <c r="T70" s="12"/>
    </row>
    <row r="71" spans="1:20" x14ac:dyDescent="0.15">
      <c r="A71" s="21">
        <v>69</v>
      </c>
      <c r="B71" s="22" t="s">
        <v>499</v>
      </c>
      <c r="C71" s="23">
        <v>41544</v>
      </c>
      <c r="D71" s="23"/>
      <c r="E71" s="25">
        <v>41692</v>
      </c>
      <c r="F71" s="25">
        <v>41860</v>
      </c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6"/>
      <c r="T71" s="12"/>
    </row>
    <row r="72" spans="1:20" x14ac:dyDescent="0.15">
      <c r="A72" s="21">
        <v>70</v>
      </c>
      <c r="B72" s="22" t="s">
        <v>499</v>
      </c>
      <c r="C72" s="23">
        <v>41573</v>
      </c>
      <c r="D72" s="23"/>
      <c r="E72" s="25">
        <v>41729</v>
      </c>
      <c r="F72" s="25">
        <v>41851</v>
      </c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6"/>
      <c r="T72" s="12"/>
    </row>
    <row r="73" spans="1:20" x14ac:dyDescent="0.15">
      <c r="A73" s="21">
        <v>71</v>
      </c>
      <c r="B73" s="22" t="s">
        <v>499</v>
      </c>
      <c r="C73" s="23">
        <v>41604</v>
      </c>
      <c r="D73" s="23"/>
      <c r="E73" s="25">
        <v>41651</v>
      </c>
      <c r="F73" s="25">
        <v>41758</v>
      </c>
      <c r="G73" s="25">
        <v>41888</v>
      </c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6"/>
      <c r="T73" s="12"/>
    </row>
    <row r="74" spans="1:20" x14ac:dyDescent="0.15">
      <c r="A74" s="21">
        <v>72</v>
      </c>
      <c r="B74" s="22" t="s">
        <v>499</v>
      </c>
      <c r="C74" s="23">
        <v>41601</v>
      </c>
      <c r="D74" s="23"/>
      <c r="E74" s="25">
        <v>41690</v>
      </c>
      <c r="F74" s="25">
        <v>41840</v>
      </c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6"/>
      <c r="T74" s="12"/>
    </row>
    <row r="75" spans="1:20" x14ac:dyDescent="0.15">
      <c r="A75" s="21">
        <v>73</v>
      </c>
      <c r="B75" s="22" t="s">
        <v>499</v>
      </c>
      <c r="C75" s="23">
        <v>41656</v>
      </c>
      <c r="D75" s="23"/>
      <c r="E75" s="25">
        <v>41722</v>
      </c>
      <c r="F75" s="25">
        <v>41801</v>
      </c>
      <c r="G75" s="25">
        <v>41919</v>
      </c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6"/>
      <c r="T75" s="12"/>
    </row>
    <row r="76" spans="1:20" x14ac:dyDescent="0.15">
      <c r="A76" s="21">
        <v>74</v>
      </c>
      <c r="B76" s="22" t="s">
        <v>499</v>
      </c>
      <c r="C76" s="23">
        <v>41655</v>
      </c>
      <c r="D76" s="23"/>
      <c r="E76" s="25">
        <v>41851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6"/>
      <c r="T76" s="12"/>
    </row>
    <row r="77" spans="1:20" x14ac:dyDescent="0.15">
      <c r="A77" s="21">
        <v>75</v>
      </c>
      <c r="B77" s="22" t="s">
        <v>499</v>
      </c>
      <c r="C77" s="23">
        <v>41708</v>
      </c>
      <c r="D77" s="23"/>
      <c r="E77" s="25">
        <v>41735</v>
      </c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6"/>
      <c r="T77" s="12"/>
    </row>
    <row r="78" spans="1:20" x14ac:dyDescent="0.15">
      <c r="A78" s="21">
        <v>76</v>
      </c>
      <c r="B78" s="22" t="s">
        <v>499</v>
      </c>
      <c r="C78" s="23">
        <v>41897</v>
      </c>
      <c r="D78" s="23"/>
      <c r="E78" s="25">
        <v>41928</v>
      </c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6"/>
      <c r="T78" s="12"/>
    </row>
    <row r="79" spans="1:20" x14ac:dyDescent="0.15">
      <c r="A79" s="21">
        <v>77</v>
      </c>
      <c r="B79" s="22" t="s">
        <v>499</v>
      </c>
      <c r="C79" s="23">
        <v>41131</v>
      </c>
      <c r="D79" s="23"/>
      <c r="E79" s="25">
        <v>41538</v>
      </c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6"/>
      <c r="T79" s="12"/>
    </row>
    <row r="80" spans="1:20" x14ac:dyDescent="0.15">
      <c r="A80" s="21">
        <v>78</v>
      </c>
      <c r="B80" s="22" t="s">
        <v>499</v>
      </c>
      <c r="C80" s="23">
        <v>41155</v>
      </c>
      <c r="D80" s="23"/>
      <c r="E80" s="25">
        <v>41222</v>
      </c>
      <c r="F80" s="24">
        <v>41646</v>
      </c>
      <c r="G80" s="24">
        <v>41788</v>
      </c>
      <c r="H80" s="24">
        <v>41919</v>
      </c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6"/>
      <c r="T80" s="12"/>
    </row>
    <row r="81" spans="1:20" x14ac:dyDescent="0.15">
      <c r="A81" s="21">
        <v>79</v>
      </c>
      <c r="B81" s="22" t="s">
        <v>499</v>
      </c>
      <c r="C81" s="23">
        <v>41292</v>
      </c>
      <c r="D81" s="23"/>
      <c r="E81" s="25">
        <v>41374</v>
      </c>
      <c r="F81" s="25">
        <v>41421</v>
      </c>
      <c r="G81" s="25">
        <v>41479</v>
      </c>
      <c r="H81" s="25">
        <v>41548</v>
      </c>
      <c r="I81" s="25">
        <v>41657</v>
      </c>
      <c r="J81" s="25">
        <v>41831</v>
      </c>
      <c r="K81" s="25"/>
      <c r="L81" s="25"/>
      <c r="M81" s="25"/>
      <c r="N81" s="25"/>
      <c r="O81" s="25"/>
      <c r="P81" s="25"/>
      <c r="Q81" s="25"/>
      <c r="R81" s="25"/>
      <c r="S81" s="26"/>
      <c r="T81" s="12"/>
    </row>
    <row r="82" spans="1:20" x14ac:dyDescent="0.15">
      <c r="A82" s="21">
        <v>80</v>
      </c>
      <c r="B82" s="22" t="s">
        <v>499</v>
      </c>
      <c r="C82" s="23">
        <v>41412</v>
      </c>
      <c r="D82" s="23"/>
      <c r="E82" s="25">
        <v>41489</v>
      </c>
      <c r="F82" s="25">
        <v>41651</v>
      </c>
      <c r="G82" s="25">
        <v>41824</v>
      </c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6"/>
      <c r="T82" s="12"/>
    </row>
    <row r="83" spans="1:20" x14ac:dyDescent="0.15">
      <c r="A83" s="21">
        <v>81</v>
      </c>
      <c r="B83" s="22" t="s">
        <v>499</v>
      </c>
      <c r="C83" s="23">
        <v>41362</v>
      </c>
      <c r="D83" s="23"/>
      <c r="E83" s="25">
        <v>41452</v>
      </c>
      <c r="F83" s="25">
        <v>41617</v>
      </c>
      <c r="G83" s="25">
        <v>41769</v>
      </c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6"/>
      <c r="T83" s="12"/>
    </row>
    <row r="84" spans="1:20" x14ac:dyDescent="0.15">
      <c r="A84" s="21">
        <v>82</v>
      </c>
      <c r="B84" s="22" t="s">
        <v>499</v>
      </c>
      <c r="C84" s="23">
        <v>41217</v>
      </c>
      <c r="D84" s="23"/>
      <c r="E84" s="25">
        <v>41259</v>
      </c>
      <c r="F84" s="25">
        <v>41375</v>
      </c>
      <c r="G84" s="25">
        <v>41467</v>
      </c>
      <c r="H84" s="25">
        <v>41568</v>
      </c>
      <c r="I84" s="25">
        <v>41686</v>
      </c>
      <c r="J84" s="25">
        <v>41807</v>
      </c>
      <c r="K84" s="25"/>
      <c r="L84" s="25"/>
      <c r="M84" s="25"/>
      <c r="N84" s="25"/>
      <c r="O84" s="25"/>
      <c r="P84" s="25"/>
      <c r="Q84" s="25"/>
      <c r="R84" s="25"/>
      <c r="S84" s="26"/>
      <c r="T84" s="12"/>
    </row>
    <row r="85" spans="1:20" x14ac:dyDescent="0.15">
      <c r="A85" s="21">
        <v>83</v>
      </c>
      <c r="B85" s="22" t="s">
        <v>499</v>
      </c>
      <c r="C85" s="23">
        <v>41217</v>
      </c>
      <c r="D85" s="23"/>
      <c r="E85" s="25">
        <v>41358</v>
      </c>
      <c r="F85" s="25">
        <v>41498</v>
      </c>
      <c r="G85" s="25">
        <v>41667</v>
      </c>
      <c r="H85" s="25">
        <v>41812</v>
      </c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6"/>
      <c r="T85" s="12"/>
    </row>
    <row r="86" spans="1:20" x14ac:dyDescent="0.15">
      <c r="A86" s="21">
        <v>84</v>
      </c>
      <c r="B86" s="22" t="s">
        <v>499</v>
      </c>
      <c r="C86" s="23">
        <v>41286</v>
      </c>
      <c r="D86" s="23"/>
      <c r="E86" s="25">
        <v>41379</v>
      </c>
      <c r="F86" s="25">
        <v>41450</v>
      </c>
      <c r="G86" s="25">
        <v>41556</v>
      </c>
      <c r="H86" s="25">
        <v>41682</v>
      </c>
      <c r="I86" s="25">
        <v>41848</v>
      </c>
      <c r="J86" s="25"/>
      <c r="K86" s="25"/>
      <c r="L86" s="25"/>
      <c r="M86" s="25"/>
      <c r="N86" s="25"/>
      <c r="O86" s="25"/>
      <c r="P86" s="25"/>
      <c r="Q86" s="25"/>
      <c r="R86" s="25"/>
      <c r="S86" s="26"/>
      <c r="T86" s="12"/>
    </row>
    <row r="87" spans="1:20" x14ac:dyDescent="0.15">
      <c r="A87" s="21">
        <v>85</v>
      </c>
      <c r="B87" s="22" t="s">
        <v>499</v>
      </c>
      <c r="C87" s="23">
        <v>41292</v>
      </c>
      <c r="D87" s="23"/>
      <c r="E87" s="24">
        <v>41441</v>
      </c>
      <c r="F87" s="24">
        <v>41622</v>
      </c>
      <c r="G87" s="25">
        <v>41736</v>
      </c>
      <c r="H87" s="24">
        <v>41913</v>
      </c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6"/>
      <c r="T87" s="12"/>
    </row>
    <row r="88" spans="1:20" x14ac:dyDescent="0.15">
      <c r="A88" s="21">
        <v>86</v>
      </c>
      <c r="B88" s="22" t="s">
        <v>499</v>
      </c>
      <c r="C88" s="23">
        <v>41302</v>
      </c>
      <c r="D88" s="23"/>
      <c r="E88" s="25">
        <v>41346</v>
      </c>
      <c r="F88" s="25">
        <v>41463</v>
      </c>
      <c r="G88" s="25">
        <v>41528</v>
      </c>
      <c r="H88" s="25">
        <v>41636</v>
      </c>
      <c r="I88" s="25">
        <v>41743</v>
      </c>
      <c r="J88" s="25">
        <v>41875</v>
      </c>
      <c r="K88" s="25"/>
      <c r="L88" s="25"/>
      <c r="M88" s="25"/>
      <c r="N88" s="25"/>
      <c r="O88" s="25"/>
      <c r="P88" s="25"/>
      <c r="Q88" s="25"/>
      <c r="R88" s="25"/>
      <c r="S88" s="26"/>
      <c r="T88" s="12"/>
    </row>
    <row r="89" spans="1:20" x14ac:dyDescent="0.15">
      <c r="A89" s="21">
        <v>87</v>
      </c>
      <c r="B89" s="22" t="s">
        <v>499</v>
      </c>
      <c r="C89" s="23">
        <v>41448</v>
      </c>
      <c r="D89" s="23"/>
      <c r="E89" s="25">
        <v>41541</v>
      </c>
      <c r="F89" s="25">
        <v>41652</v>
      </c>
      <c r="G89" s="25">
        <v>41785</v>
      </c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6"/>
      <c r="T89" s="12"/>
    </row>
    <row r="90" spans="1:20" x14ac:dyDescent="0.15">
      <c r="A90" s="21">
        <v>88</v>
      </c>
      <c r="B90" s="22" t="s">
        <v>499</v>
      </c>
      <c r="C90" s="23">
        <v>41515</v>
      </c>
      <c r="D90" s="23"/>
      <c r="E90" s="25">
        <v>41566</v>
      </c>
      <c r="F90" s="25">
        <v>41773</v>
      </c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6"/>
      <c r="T90" s="12"/>
    </row>
    <row r="91" spans="1:20" x14ac:dyDescent="0.15">
      <c r="A91" s="21">
        <v>89</v>
      </c>
      <c r="B91" s="22" t="s">
        <v>499</v>
      </c>
      <c r="C91" s="23">
        <v>41472</v>
      </c>
      <c r="D91" s="23"/>
      <c r="E91" s="25">
        <v>41517</v>
      </c>
      <c r="F91" s="25">
        <v>41556</v>
      </c>
      <c r="G91" s="25">
        <v>41620</v>
      </c>
      <c r="H91" s="25">
        <v>41708</v>
      </c>
      <c r="I91" s="25">
        <v>41760</v>
      </c>
      <c r="J91" s="25">
        <v>41828</v>
      </c>
      <c r="K91" s="25">
        <v>41911</v>
      </c>
      <c r="L91" s="25"/>
      <c r="M91" s="25"/>
      <c r="N91" s="25"/>
      <c r="O91" s="25"/>
      <c r="P91" s="25"/>
      <c r="Q91" s="25"/>
      <c r="R91" s="25"/>
      <c r="S91" s="26"/>
      <c r="T91" s="12"/>
    </row>
    <row r="92" spans="1:20" x14ac:dyDescent="0.15">
      <c r="A92" s="21">
        <v>90</v>
      </c>
      <c r="B92" s="22" t="s">
        <v>499</v>
      </c>
      <c r="C92" s="23">
        <v>41500</v>
      </c>
      <c r="D92" s="23"/>
      <c r="E92" s="25">
        <v>41529</v>
      </c>
      <c r="F92" s="25">
        <v>41601</v>
      </c>
      <c r="G92" s="25">
        <v>41695</v>
      </c>
      <c r="H92" s="25">
        <v>41787</v>
      </c>
      <c r="I92" s="25">
        <v>41853</v>
      </c>
      <c r="J92" s="25"/>
      <c r="K92" s="25"/>
      <c r="L92" s="25"/>
      <c r="M92" s="25"/>
      <c r="N92" s="25"/>
      <c r="O92" s="25"/>
      <c r="P92" s="25"/>
      <c r="Q92" s="25"/>
      <c r="R92" s="25"/>
      <c r="S92" s="26"/>
      <c r="T92" s="12"/>
    </row>
    <row r="93" spans="1:20" x14ac:dyDescent="0.15">
      <c r="A93" s="21">
        <v>91</v>
      </c>
      <c r="B93" s="22" t="s">
        <v>499</v>
      </c>
      <c r="C93" s="23">
        <v>41645</v>
      </c>
      <c r="D93" s="23"/>
      <c r="E93" s="24">
        <v>41680</v>
      </c>
      <c r="F93" s="25">
        <v>41784</v>
      </c>
      <c r="G93" s="25">
        <v>41897</v>
      </c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6"/>
      <c r="T93" s="12"/>
    </row>
    <row r="94" spans="1:20" x14ac:dyDescent="0.15">
      <c r="A94" s="21">
        <v>92</v>
      </c>
      <c r="B94" s="22" t="s">
        <v>499</v>
      </c>
      <c r="C94" s="23">
        <v>41493</v>
      </c>
      <c r="D94" s="23"/>
      <c r="E94" s="25">
        <v>41566</v>
      </c>
      <c r="F94" s="24">
        <v>41755</v>
      </c>
      <c r="G94" s="24">
        <v>41895</v>
      </c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6"/>
      <c r="T94" s="12"/>
    </row>
    <row r="95" spans="1:20" x14ac:dyDescent="0.15">
      <c r="A95" s="21">
        <v>93</v>
      </c>
      <c r="B95" s="22" t="s">
        <v>499</v>
      </c>
      <c r="C95" s="23">
        <v>41493</v>
      </c>
      <c r="D95" s="23"/>
      <c r="E95" s="25">
        <v>41589</v>
      </c>
      <c r="F95" s="25">
        <v>41706</v>
      </c>
      <c r="G95" s="25">
        <v>41847</v>
      </c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6"/>
      <c r="T95" s="12"/>
    </row>
    <row r="96" spans="1:20" x14ac:dyDescent="0.15">
      <c r="A96" s="21">
        <v>94</v>
      </c>
      <c r="B96" s="22" t="s">
        <v>499</v>
      </c>
      <c r="C96" s="23">
        <v>41544</v>
      </c>
      <c r="D96" s="23"/>
      <c r="E96" s="25">
        <v>41660</v>
      </c>
      <c r="F96" s="24">
        <v>41731</v>
      </c>
      <c r="G96" s="24">
        <v>41870</v>
      </c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6"/>
      <c r="T96" s="12"/>
    </row>
    <row r="97" spans="1:20" x14ac:dyDescent="0.15">
      <c r="A97" s="21">
        <v>95</v>
      </c>
      <c r="B97" s="22" t="s">
        <v>499</v>
      </c>
      <c r="C97" s="23">
        <v>41525</v>
      </c>
      <c r="D97" s="23"/>
      <c r="E97" s="25">
        <v>41599</v>
      </c>
      <c r="F97" s="25">
        <v>41733</v>
      </c>
      <c r="G97" s="25">
        <v>41808</v>
      </c>
      <c r="H97" s="25">
        <v>41918</v>
      </c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6"/>
      <c r="T97" s="12"/>
    </row>
    <row r="98" spans="1:20" x14ac:dyDescent="0.15">
      <c r="A98" s="21">
        <v>96</v>
      </c>
      <c r="B98" s="22" t="s">
        <v>499</v>
      </c>
      <c r="C98" s="23">
        <v>41562</v>
      </c>
      <c r="D98" s="23"/>
      <c r="E98" s="25">
        <v>41606</v>
      </c>
      <c r="F98" s="25">
        <v>41662</v>
      </c>
      <c r="G98" s="24">
        <v>41730</v>
      </c>
      <c r="H98" s="24">
        <v>41805</v>
      </c>
      <c r="I98" s="25">
        <v>41859</v>
      </c>
      <c r="J98" s="24">
        <v>41912</v>
      </c>
      <c r="K98" s="25"/>
      <c r="L98" s="25"/>
      <c r="M98" s="25"/>
      <c r="N98" s="25"/>
      <c r="O98" s="25"/>
      <c r="P98" s="25"/>
      <c r="Q98" s="25"/>
      <c r="R98" s="25"/>
      <c r="S98" s="26"/>
      <c r="T98" s="12"/>
    </row>
    <row r="99" spans="1:20" x14ac:dyDescent="0.15">
      <c r="A99" s="21">
        <v>97</v>
      </c>
      <c r="B99" s="22" t="s">
        <v>499</v>
      </c>
      <c r="C99" s="23">
        <v>41639</v>
      </c>
      <c r="D99" s="23"/>
      <c r="E99" s="25">
        <v>41752</v>
      </c>
      <c r="F99" s="25">
        <v>41891</v>
      </c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6"/>
      <c r="T99" s="12"/>
    </row>
    <row r="100" spans="1:20" x14ac:dyDescent="0.15">
      <c r="A100" s="21">
        <v>98</v>
      </c>
      <c r="B100" s="22" t="s">
        <v>499</v>
      </c>
      <c r="C100" s="23">
        <v>41624</v>
      </c>
      <c r="D100" s="23"/>
      <c r="E100" s="25">
        <v>41753</v>
      </c>
      <c r="F100" s="24">
        <v>41917</v>
      </c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6"/>
      <c r="T100" s="12"/>
    </row>
    <row r="101" spans="1:20" x14ac:dyDescent="0.15">
      <c r="A101" s="21">
        <v>99</v>
      </c>
      <c r="B101" s="22" t="s">
        <v>499</v>
      </c>
      <c r="C101" s="23">
        <v>41652</v>
      </c>
      <c r="D101" s="23"/>
      <c r="E101" s="25">
        <v>41689</v>
      </c>
      <c r="F101" s="25">
        <v>41760</v>
      </c>
      <c r="G101" s="25">
        <v>41817</v>
      </c>
      <c r="H101" s="25">
        <v>41912</v>
      </c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6"/>
      <c r="T101" s="12"/>
    </row>
    <row r="102" spans="1:20" x14ac:dyDescent="0.15">
      <c r="A102" s="21">
        <v>100</v>
      </c>
      <c r="B102" s="22" t="s">
        <v>499</v>
      </c>
      <c r="C102" s="23">
        <v>41682</v>
      </c>
      <c r="D102" s="23"/>
      <c r="E102" s="25">
        <v>41760</v>
      </c>
      <c r="F102" s="25">
        <v>41924</v>
      </c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6"/>
      <c r="T102" s="12"/>
    </row>
    <row r="103" spans="1:20" x14ac:dyDescent="0.15">
      <c r="A103" s="21">
        <v>101</v>
      </c>
      <c r="B103" s="22" t="s">
        <v>499</v>
      </c>
      <c r="C103" s="23">
        <v>41700</v>
      </c>
      <c r="D103" s="23"/>
      <c r="E103" s="25">
        <v>41758</v>
      </c>
      <c r="F103" s="25">
        <v>41839</v>
      </c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6"/>
      <c r="T103" s="12"/>
    </row>
    <row r="104" spans="1:20" x14ac:dyDescent="0.15">
      <c r="A104" s="21">
        <v>102</v>
      </c>
      <c r="B104" s="22" t="s">
        <v>499</v>
      </c>
      <c r="C104" s="23">
        <v>41724</v>
      </c>
      <c r="D104" s="23"/>
      <c r="E104" s="25">
        <v>41847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6"/>
      <c r="T104" s="12"/>
    </row>
    <row r="105" spans="1:20" x14ac:dyDescent="0.15">
      <c r="A105" s="21">
        <v>103</v>
      </c>
      <c r="B105" s="22" t="s">
        <v>499</v>
      </c>
      <c r="C105" s="23">
        <v>41817</v>
      </c>
      <c r="D105" s="23"/>
      <c r="E105" s="25">
        <v>41937</v>
      </c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6"/>
      <c r="T105" s="12"/>
    </row>
    <row r="106" spans="1:20" x14ac:dyDescent="0.15">
      <c r="A106" s="21">
        <v>104</v>
      </c>
      <c r="B106" s="22" t="s">
        <v>499</v>
      </c>
      <c r="C106" s="23">
        <v>41830</v>
      </c>
      <c r="D106" s="23"/>
      <c r="E106" s="25">
        <v>41873</v>
      </c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6"/>
      <c r="T106" s="12"/>
    </row>
    <row r="107" spans="1:20" x14ac:dyDescent="0.15">
      <c r="A107" s="21">
        <v>105</v>
      </c>
      <c r="B107" s="22" t="s">
        <v>499</v>
      </c>
      <c r="C107" s="23">
        <v>41152</v>
      </c>
      <c r="D107" s="23"/>
      <c r="E107" s="25">
        <v>41214</v>
      </c>
      <c r="F107" s="25">
        <v>41409</v>
      </c>
      <c r="G107" s="25">
        <v>41597</v>
      </c>
      <c r="H107" s="25">
        <v>41748</v>
      </c>
      <c r="I107" s="25">
        <v>41898</v>
      </c>
      <c r="J107" s="25"/>
      <c r="K107" s="25"/>
      <c r="L107" s="25"/>
      <c r="M107" s="25"/>
      <c r="N107" s="25"/>
      <c r="O107" s="25"/>
      <c r="P107" s="25"/>
      <c r="Q107" s="25"/>
      <c r="R107" s="25"/>
      <c r="S107" s="26"/>
      <c r="T107" s="12"/>
    </row>
    <row r="108" spans="1:20" x14ac:dyDescent="0.15">
      <c r="A108" s="21">
        <v>106</v>
      </c>
      <c r="B108" s="22" t="s">
        <v>499</v>
      </c>
      <c r="C108" s="23">
        <v>41145</v>
      </c>
      <c r="D108" s="23"/>
      <c r="E108" s="24">
        <v>41372</v>
      </c>
      <c r="F108" s="25">
        <v>41737</v>
      </c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6"/>
      <c r="T108" s="12"/>
    </row>
    <row r="109" spans="1:20" x14ac:dyDescent="0.15">
      <c r="A109" s="21">
        <v>107</v>
      </c>
      <c r="B109" s="22" t="s">
        <v>499</v>
      </c>
      <c r="C109" s="23">
        <v>41166</v>
      </c>
      <c r="D109" s="23"/>
      <c r="E109" s="25">
        <v>41233</v>
      </c>
      <c r="F109" s="25">
        <v>41361</v>
      </c>
      <c r="G109" s="25">
        <v>41487</v>
      </c>
      <c r="H109" s="25">
        <v>41598</v>
      </c>
      <c r="I109" s="25">
        <v>41720</v>
      </c>
      <c r="J109" s="25">
        <v>41848</v>
      </c>
      <c r="K109" s="25"/>
      <c r="L109" s="25"/>
      <c r="M109" s="25"/>
      <c r="N109" s="25"/>
      <c r="O109" s="25"/>
      <c r="P109" s="25"/>
      <c r="Q109" s="25"/>
      <c r="R109" s="25"/>
      <c r="S109" s="26"/>
      <c r="T109" s="12"/>
    </row>
    <row r="110" spans="1:20" x14ac:dyDescent="0.15">
      <c r="A110" s="21">
        <v>108</v>
      </c>
      <c r="B110" s="22" t="s">
        <v>499</v>
      </c>
      <c r="C110" s="23">
        <v>41192</v>
      </c>
      <c r="D110" s="23"/>
      <c r="E110" s="25">
        <v>41340</v>
      </c>
      <c r="F110" s="25">
        <v>41522</v>
      </c>
      <c r="G110" s="25">
        <v>41735</v>
      </c>
      <c r="H110" s="25">
        <v>41872</v>
      </c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6"/>
      <c r="T110" s="12"/>
    </row>
    <row r="111" spans="1:20" x14ac:dyDescent="0.15">
      <c r="A111" s="21">
        <v>109</v>
      </c>
      <c r="B111" s="22" t="s">
        <v>499</v>
      </c>
      <c r="C111" s="23">
        <v>41211</v>
      </c>
      <c r="D111" s="23"/>
      <c r="E111" s="25">
        <v>41241</v>
      </c>
      <c r="F111" s="25">
        <v>41301</v>
      </c>
      <c r="G111" s="25">
        <v>41374</v>
      </c>
      <c r="H111" s="25">
        <v>41441</v>
      </c>
      <c r="I111" s="25">
        <v>41567</v>
      </c>
      <c r="J111" s="24">
        <v>41683</v>
      </c>
      <c r="K111" s="24">
        <v>41875</v>
      </c>
      <c r="L111" s="25"/>
      <c r="M111" s="25"/>
      <c r="N111" s="25"/>
      <c r="O111" s="25"/>
      <c r="P111" s="25"/>
      <c r="Q111" s="25"/>
      <c r="R111" s="25"/>
      <c r="S111" s="26"/>
      <c r="T111" s="12"/>
    </row>
    <row r="112" spans="1:20" x14ac:dyDescent="0.15">
      <c r="A112" s="21">
        <v>110</v>
      </c>
      <c r="B112" s="22" t="s">
        <v>499</v>
      </c>
      <c r="C112" s="23">
        <v>41325</v>
      </c>
      <c r="D112" s="23"/>
      <c r="E112" s="25">
        <v>41386</v>
      </c>
      <c r="F112" s="25">
        <v>41483</v>
      </c>
      <c r="G112" s="25">
        <v>41574</v>
      </c>
      <c r="H112" s="25">
        <v>41668</v>
      </c>
      <c r="I112" s="25">
        <v>41777</v>
      </c>
      <c r="J112" s="25">
        <v>41915</v>
      </c>
      <c r="K112" s="25"/>
      <c r="L112" s="25"/>
      <c r="M112" s="25"/>
      <c r="N112" s="25"/>
      <c r="O112" s="25"/>
      <c r="P112" s="25"/>
      <c r="Q112" s="25"/>
      <c r="R112" s="25"/>
      <c r="S112" s="26"/>
      <c r="T112" s="12"/>
    </row>
    <row r="113" spans="1:20" x14ac:dyDescent="0.3">
      <c r="A113" s="27">
        <v>111</v>
      </c>
      <c r="B113" s="28" t="s">
        <v>499</v>
      </c>
      <c r="C113" s="29">
        <v>41263</v>
      </c>
      <c r="D113" s="23"/>
      <c r="E113" s="30">
        <v>41305</v>
      </c>
      <c r="F113" s="30">
        <v>41456</v>
      </c>
      <c r="G113" s="30">
        <v>41563</v>
      </c>
      <c r="H113" s="30">
        <v>41693</v>
      </c>
      <c r="I113" s="30">
        <v>41884</v>
      </c>
      <c r="J113" s="30"/>
      <c r="K113" s="30"/>
      <c r="L113" s="30"/>
      <c r="M113" s="30"/>
      <c r="N113" s="30"/>
      <c r="O113" s="30"/>
      <c r="P113" s="30"/>
      <c r="Q113" s="30"/>
      <c r="R113" s="30"/>
      <c r="S113" s="31"/>
      <c r="T113" s="12"/>
    </row>
    <row r="114" spans="1:20" x14ac:dyDescent="0.3">
      <c r="A114" s="27">
        <v>112</v>
      </c>
      <c r="B114" s="28" t="s">
        <v>499</v>
      </c>
      <c r="C114" s="29">
        <v>41200</v>
      </c>
      <c r="D114" s="23"/>
      <c r="E114" s="30">
        <v>41224</v>
      </c>
      <c r="F114" s="30">
        <v>41289</v>
      </c>
      <c r="G114" s="30">
        <v>41343</v>
      </c>
      <c r="H114" s="30">
        <v>41434</v>
      </c>
      <c r="I114" s="30">
        <v>41552</v>
      </c>
      <c r="J114" s="30">
        <v>41659</v>
      </c>
      <c r="K114" s="30">
        <v>41802</v>
      </c>
      <c r="L114" s="30">
        <v>41915</v>
      </c>
      <c r="M114" s="30"/>
      <c r="N114" s="30"/>
      <c r="O114" s="30"/>
      <c r="P114" s="30"/>
      <c r="Q114" s="30"/>
      <c r="R114" s="30"/>
      <c r="S114" s="31"/>
      <c r="T114" s="12"/>
    </row>
    <row r="115" spans="1:20" x14ac:dyDescent="0.3">
      <c r="A115" s="27">
        <v>113</v>
      </c>
      <c r="B115" s="28" t="s">
        <v>499</v>
      </c>
      <c r="C115" s="29">
        <v>41243</v>
      </c>
      <c r="D115" s="23"/>
      <c r="E115" s="32">
        <v>41382</v>
      </c>
      <c r="F115" s="32">
        <v>41486</v>
      </c>
      <c r="G115" s="32">
        <v>41598</v>
      </c>
      <c r="H115" s="30">
        <v>41745</v>
      </c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1"/>
      <c r="T115" s="12"/>
    </row>
    <row r="116" spans="1:20" x14ac:dyDescent="0.3">
      <c r="A116" s="27">
        <v>114</v>
      </c>
      <c r="B116" s="28" t="s">
        <v>499</v>
      </c>
      <c r="C116" s="29">
        <v>41303</v>
      </c>
      <c r="D116" s="23"/>
      <c r="E116" s="30">
        <v>41578</v>
      </c>
      <c r="F116" s="30">
        <v>41730</v>
      </c>
      <c r="G116" s="30">
        <v>41928</v>
      </c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1"/>
      <c r="T116" s="12"/>
    </row>
    <row r="117" spans="1:20" x14ac:dyDescent="0.3">
      <c r="A117" s="27">
        <v>115</v>
      </c>
      <c r="B117" s="28" t="s">
        <v>499</v>
      </c>
      <c r="C117" s="29">
        <v>41279</v>
      </c>
      <c r="D117" s="23"/>
      <c r="E117" s="30">
        <v>41340</v>
      </c>
      <c r="F117" s="32">
        <v>41519</v>
      </c>
      <c r="G117" s="32">
        <v>41751</v>
      </c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1"/>
      <c r="T117" s="12"/>
    </row>
    <row r="118" spans="1:20" x14ac:dyDescent="0.3">
      <c r="A118" s="27">
        <v>116</v>
      </c>
      <c r="B118" s="28" t="s">
        <v>499</v>
      </c>
      <c r="C118" s="29">
        <v>41384</v>
      </c>
      <c r="D118" s="23"/>
      <c r="E118" s="30">
        <v>41503</v>
      </c>
      <c r="F118" s="30">
        <v>41620</v>
      </c>
      <c r="G118" s="30">
        <v>41800</v>
      </c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1"/>
      <c r="T118" s="12"/>
    </row>
    <row r="119" spans="1:20" x14ac:dyDescent="0.3">
      <c r="A119" s="27">
        <v>117</v>
      </c>
      <c r="B119" s="28" t="s">
        <v>499</v>
      </c>
      <c r="C119" s="29">
        <v>41365</v>
      </c>
      <c r="D119" s="23"/>
      <c r="E119" s="30">
        <v>41391</v>
      </c>
      <c r="F119" s="30">
        <v>41504</v>
      </c>
      <c r="G119" s="30">
        <v>41606</v>
      </c>
      <c r="H119" s="30">
        <v>41732</v>
      </c>
      <c r="I119" s="30">
        <v>41882</v>
      </c>
      <c r="J119" s="30"/>
      <c r="K119" s="30"/>
      <c r="L119" s="30"/>
      <c r="M119" s="30"/>
      <c r="N119" s="30"/>
      <c r="O119" s="30"/>
      <c r="P119" s="30"/>
      <c r="Q119" s="30"/>
      <c r="R119" s="30"/>
      <c r="S119" s="31"/>
      <c r="T119" s="12"/>
    </row>
    <row r="120" spans="1:20" x14ac:dyDescent="0.3">
      <c r="A120" s="27">
        <v>118</v>
      </c>
      <c r="B120" s="28" t="s">
        <v>499</v>
      </c>
      <c r="C120" s="29">
        <v>41381</v>
      </c>
      <c r="D120" s="23"/>
      <c r="E120" s="32">
        <v>41488</v>
      </c>
      <c r="F120" s="30">
        <v>41616</v>
      </c>
      <c r="G120" s="30">
        <v>41735</v>
      </c>
      <c r="H120" s="30">
        <v>41878</v>
      </c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1"/>
      <c r="T120" s="12"/>
    </row>
    <row r="121" spans="1:20" x14ac:dyDescent="0.3">
      <c r="A121" s="27">
        <v>119</v>
      </c>
      <c r="B121" s="28" t="s">
        <v>499</v>
      </c>
      <c r="C121" s="29">
        <v>41463</v>
      </c>
      <c r="D121" s="23"/>
      <c r="E121" s="30">
        <v>41690</v>
      </c>
      <c r="F121" s="30">
        <v>41849</v>
      </c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1"/>
      <c r="T121" s="12"/>
    </row>
    <row r="122" spans="1:20" x14ac:dyDescent="0.3">
      <c r="A122" s="27">
        <v>120</v>
      </c>
      <c r="B122" s="28" t="s">
        <v>499</v>
      </c>
      <c r="C122" s="29">
        <v>41394</v>
      </c>
      <c r="D122" s="23"/>
      <c r="E122" s="30">
        <v>41472</v>
      </c>
      <c r="F122" s="30">
        <v>41647</v>
      </c>
      <c r="G122" s="30">
        <v>41782</v>
      </c>
      <c r="H122" s="30">
        <v>41928</v>
      </c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1"/>
      <c r="T122" s="12"/>
    </row>
    <row r="123" spans="1:20" x14ac:dyDescent="0.3">
      <c r="A123" s="27">
        <v>121</v>
      </c>
      <c r="B123" s="28" t="s">
        <v>499</v>
      </c>
      <c r="C123" s="29">
        <v>41400</v>
      </c>
      <c r="D123" s="23"/>
      <c r="E123" s="30">
        <v>41585</v>
      </c>
      <c r="F123" s="30">
        <v>41704</v>
      </c>
      <c r="G123" s="30">
        <v>41864</v>
      </c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1"/>
      <c r="T123" s="12"/>
    </row>
    <row r="124" spans="1:20" x14ac:dyDescent="0.3">
      <c r="A124" s="27">
        <v>122</v>
      </c>
      <c r="B124" s="28" t="s">
        <v>499</v>
      </c>
      <c r="C124" s="29">
        <v>41413</v>
      </c>
      <c r="D124" s="23"/>
      <c r="E124" s="30">
        <v>41513</v>
      </c>
      <c r="F124" s="30">
        <v>41746</v>
      </c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1"/>
      <c r="T124" s="12"/>
    </row>
    <row r="125" spans="1:20" x14ac:dyDescent="0.3">
      <c r="A125" s="27">
        <v>123</v>
      </c>
      <c r="B125" s="28" t="s">
        <v>499</v>
      </c>
      <c r="C125" s="29">
        <v>41409</v>
      </c>
      <c r="D125" s="23"/>
      <c r="E125" s="30">
        <v>41473</v>
      </c>
      <c r="F125" s="30">
        <v>41540</v>
      </c>
      <c r="G125" s="30">
        <v>41605</v>
      </c>
      <c r="H125" s="30">
        <v>41695</v>
      </c>
      <c r="I125" s="30">
        <v>41792</v>
      </c>
      <c r="J125" s="30"/>
      <c r="K125" s="30"/>
      <c r="L125" s="30"/>
      <c r="M125" s="30"/>
      <c r="N125" s="30"/>
      <c r="O125" s="30"/>
      <c r="P125" s="30"/>
      <c r="Q125" s="30"/>
      <c r="R125" s="30"/>
      <c r="S125" s="31"/>
      <c r="T125" s="12"/>
    </row>
    <row r="126" spans="1:20" x14ac:dyDescent="0.3">
      <c r="A126" s="27">
        <v>124</v>
      </c>
      <c r="B126" s="28" t="s">
        <v>499</v>
      </c>
      <c r="C126" s="29">
        <v>41437</v>
      </c>
      <c r="D126" s="23"/>
      <c r="E126" s="30">
        <v>41566</v>
      </c>
      <c r="F126" s="30">
        <v>41741</v>
      </c>
      <c r="G126" s="30">
        <v>41917</v>
      </c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1"/>
      <c r="T126" s="12"/>
    </row>
    <row r="127" spans="1:20" x14ac:dyDescent="0.3">
      <c r="A127" s="27">
        <v>125</v>
      </c>
      <c r="B127" s="28" t="s">
        <v>499</v>
      </c>
      <c r="C127" s="29">
        <v>41469</v>
      </c>
      <c r="D127" s="23"/>
      <c r="E127" s="30">
        <v>41626</v>
      </c>
      <c r="F127" s="30"/>
      <c r="G127" s="30"/>
      <c r="H127" s="30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4"/>
      <c r="T127" s="12"/>
    </row>
    <row r="128" spans="1:20" x14ac:dyDescent="0.3">
      <c r="A128" s="27">
        <v>126</v>
      </c>
      <c r="B128" s="28" t="s">
        <v>499</v>
      </c>
      <c r="C128" s="29">
        <v>41482</v>
      </c>
      <c r="D128" s="23"/>
      <c r="E128" s="30">
        <v>41539</v>
      </c>
      <c r="F128" s="30">
        <v>41642</v>
      </c>
      <c r="G128" s="30">
        <v>41756</v>
      </c>
      <c r="H128" s="30">
        <v>41850</v>
      </c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4"/>
      <c r="T128" s="12"/>
    </row>
    <row r="129" spans="1:20" x14ac:dyDescent="0.3">
      <c r="A129" s="27">
        <v>127</v>
      </c>
      <c r="B129" s="28" t="s">
        <v>499</v>
      </c>
      <c r="C129" s="29">
        <v>41481</v>
      </c>
      <c r="D129" s="23"/>
      <c r="E129" s="30">
        <v>41567</v>
      </c>
      <c r="F129" s="30">
        <v>41777</v>
      </c>
      <c r="G129" s="30"/>
      <c r="H129" s="30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4"/>
      <c r="T129" s="12"/>
    </row>
    <row r="130" spans="1:20" x14ac:dyDescent="0.3">
      <c r="A130" s="27">
        <v>128</v>
      </c>
      <c r="B130" s="28" t="s">
        <v>499</v>
      </c>
      <c r="C130" s="29">
        <v>41480</v>
      </c>
      <c r="D130" s="23"/>
      <c r="E130" s="30">
        <v>41609</v>
      </c>
      <c r="F130" s="30">
        <v>41750</v>
      </c>
      <c r="G130" s="30">
        <v>41895</v>
      </c>
      <c r="H130" s="30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4"/>
      <c r="T130" s="12"/>
    </row>
    <row r="131" spans="1:20" x14ac:dyDescent="0.3">
      <c r="A131" s="27">
        <v>129</v>
      </c>
      <c r="B131" s="28" t="s">
        <v>499</v>
      </c>
      <c r="C131" s="29">
        <v>41487</v>
      </c>
      <c r="D131" s="23"/>
      <c r="E131" s="30">
        <v>41584</v>
      </c>
      <c r="F131" s="30">
        <v>41780</v>
      </c>
      <c r="G131" s="30">
        <v>41931</v>
      </c>
      <c r="H131" s="30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4"/>
      <c r="T131" s="12"/>
    </row>
    <row r="132" spans="1:20" x14ac:dyDescent="0.3">
      <c r="A132" s="27">
        <v>130</v>
      </c>
      <c r="B132" s="28" t="s">
        <v>499</v>
      </c>
      <c r="C132" s="29">
        <v>41545</v>
      </c>
      <c r="D132" s="23"/>
      <c r="E132" s="30">
        <v>41617</v>
      </c>
      <c r="F132" s="30">
        <v>41759</v>
      </c>
      <c r="G132" s="30">
        <v>41933</v>
      </c>
      <c r="H132" s="30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4"/>
      <c r="T132" s="12"/>
    </row>
    <row r="133" spans="1:20" x14ac:dyDescent="0.3">
      <c r="A133" s="27">
        <v>131</v>
      </c>
      <c r="B133" s="28" t="s">
        <v>499</v>
      </c>
      <c r="C133" s="29">
        <v>41538</v>
      </c>
      <c r="D133" s="23"/>
      <c r="E133" s="30">
        <v>41608</v>
      </c>
      <c r="F133" s="30">
        <v>41760</v>
      </c>
      <c r="G133" s="30">
        <v>41908</v>
      </c>
      <c r="H133" s="30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4"/>
      <c r="T133" s="12"/>
    </row>
    <row r="134" spans="1:20" x14ac:dyDescent="0.3">
      <c r="A134" s="27">
        <v>132</v>
      </c>
      <c r="B134" s="28" t="s">
        <v>499</v>
      </c>
      <c r="C134" s="29">
        <v>41547</v>
      </c>
      <c r="D134" s="23"/>
      <c r="E134" s="30">
        <v>41723</v>
      </c>
      <c r="F134" s="32">
        <v>41864</v>
      </c>
      <c r="G134" s="30"/>
      <c r="H134" s="30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4"/>
      <c r="T134" s="12"/>
    </row>
    <row r="135" spans="1:20" x14ac:dyDescent="0.3">
      <c r="A135" s="27">
        <v>133</v>
      </c>
      <c r="B135" s="28" t="s">
        <v>499</v>
      </c>
      <c r="C135" s="29">
        <v>41615</v>
      </c>
      <c r="D135" s="23"/>
      <c r="E135" s="30">
        <v>41789</v>
      </c>
      <c r="F135" s="30"/>
      <c r="G135" s="30"/>
      <c r="H135" s="30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4"/>
      <c r="T135" s="12"/>
    </row>
    <row r="136" spans="1:20" x14ac:dyDescent="0.3">
      <c r="A136" s="27">
        <v>134</v>
      </c>
      <c r="B136" s="28" t="s">
        <v>499</v>
      </c>
      <c r="C136" s="29">
        <v>41621</v>
      </c>
      <c r="D136" s="23"/>
      <c r="E136" s="30">
        <v>41657</v>
      </c>
      <c r="F136" s="30">
        <v>41732</v>
      </c>
      <c r="G136" s="30">
        <v>41795</v>
      </c>
      <c r="H136" s="30">
        <v>41880</v>
      </c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4"/>
      <c r="T136" s="12"/>
    </row>
    <row r="137" spans="1:20" x14ac:dyDescent="0.3">
      <c r="A137" s="27">
        <v>135</v>
      </c>
      <c r="B137" s="28" t="s">
        <v>499</v>
      </c>
      <c r="C137" s="29">
        <v>41686</v>
      </c>
      <c r="D137" s="23"/>
      <c r="E137" s="30">
        <v>41752</v>
      </c>
      <c r="F137" s="30">
        <v>41887</v>
      </c>
      <c r="G137" s="30"/>
      <c r="H137" s="30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4"/>
      <c r="T137" s="12"/>
    </row>
    <row r="138" spans="1:20" x14ac:dyDescent="0.3">
      <c r="A138" s="27">
        <v>136</v>
      </c>
      <c r="B138" s="28" t="s">
        <v>499</v>
      </c>
      <c r="C138" s="29">
        <v>41701</v>
      </c>
      <c r="D138" s="23"/>
      <c r="E138" s="30">
        <v>41777</v>
      </c>
      <c r="F138" s="30">
        <v>41930</v>
      </c>
      <c r="G138" s="30"/>
      <c r="H138" s="30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4"/>
      <c r="T138" s="12"/>
    </row>
    <row r="139" spans="1:20" x14ac:dyDescent="0.3">
      <c r="A139" s="27">
        <v>137</v>
      </c>
      <c r="B139" s="28" t="s">
        <v>499</v>
      </c>
      <c r="C139" s="29">
        <v>41752</v>
      </c>
      <c r="D139" s="23"/>
      <c r="E139" s="30">
        <v>41827</v>
      </c>
      <c r="F139" s="30"/>
      <c r="G139" s="30"/>
      <c r="H139" s="30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4"/>
      <c r="T139" s="12"/>
    </row>
    <row r="140" spans="1:20" x14ac:dyDescent="0.3">
      <c r="A140" s="27">
        <v>138</v>
      </c>
      <c r="B140" s="28" t="s">
        <v>499</v>
      </c>
      <c r="C140" s="29">
        <v>41750</v>
      </c>
      <c r="D140" s="23"/>
      <c r="E140" s="30">
        <v>41865</v>
      </c>
      <c r="F140" s="30"/>
      <c r="G140" s="30"/>
      <c r="H140" s="30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4"/>
      <c r="T140" s="12"/>
    </row>
    <row r="141" spans="1:20" x14ac:dyDescent="0.3">
      <c r="A141" s="27">
        <v>139</v>
      </c>
      <c r="B141" s="28" t="s">
        <v>499</v>
      </c>
      <c r="C141" s="29">
        <v>41821</v>
      </c>
      <c r="D141" s="23"/>
      <c r="E141" s="30">
        <v>41916</v>
      </c>
      <c r="F141" s="30"/>
      <c r="G141" s="30"/>
      <c r="H141" s="30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4"/>
      <c r="T141" s="12"/>
    </row>
    <row r="142" spans="1:20" x14ac:dyDescent="0.3">
      <c r="A142" s="27">
        <v>140</v>
      </c>
      <c r="B142" s="28" t="s">
        <v>499</v>
      </c>
      <c r="C142" s="29">
        <v>41834</v>
      </c>
      <c r="D142" s="23"/>
      <c r="E142" s="30">
        <v>41887</v>
      </c>
      <c r="F142" s="30"/>
      <c r="G142" s="30"/>
      <c r="H142" s="30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4"/>
      <c r="T142" s="12"/>
    </row>
    <row r="143" spans="1:20" x14ac:dyDescent="0.3">
      <c r="A143" s="27">
        <v>141</v>
      </c>
      <c r="B143" s="28" t="s">
        <v>499</v>
      </c>
      <c r="C143" s="29">
        <v>41150</v>
      </c>
      <c r="D143" s="23"/>
      <c r="E143" s="32">
        <v>41399</v>
      </c>
      <c r="F143" s="30">
        <v>41647</v>
      </c>
      <c r="G143" s="32">
        <v>41715</v>
      </c>
      <c r="H143" s="32">
        <v>41865</v>
      </c>
      <c r="I143" s="30"/>
      <c r="J143" s="30"/>
      <c r="K143" s="30"/>
      <c r="L143" s="33"/>
      <c r="M143" s="33"/>
      <c r="N143" s="33"/>
      <c r="O143" s="33"/>
      <c r="P143" s="33"/>
      <c r="Q143" s="33"/>
      <c r="R143" s="33"/>
      <c r="S143" s="34"/>
      <c r="T143" s="12"/>
    </row>
    <row r="144" spans="1:20" x14ac:dyDescent="0.3">
      <c r="A144" s="27">
        <v>142</v>
      </c>
      <c r="B144" s="28" t="s">
        <v>499</v>
      </c>
      <c r="C144" s="29">
        <v>41162</v>
      </c>
      <c r="D144" s="23"/>
      <c r="E144" s="30">
        <v>41347</v>
      </c>
      <c r="F144" s="30">
        <v>41413</v>
      </c>
      <c r="G144" s="30">
        <v>41469</v>
      </c>
      <c r="H144" s="30">
        <v>41508</v>
      </c>
      <c r="I144" s="30">
        <v>41606</v>
      </c>
      <c r="J144" s="30">
        <v>41710</v>
      </c>
      <c r="K144" s="32">
        <v>41820</v>
      </c>
      <c r="L144" s="33"/>
      <c r="M144" s="33"/>
      <c r="N144" s="33"/>
      <c r="O144" s="33"/>
      <c r="P144" s="33"/>
      <c r="Q144" s="33"/>
      <c r="R144" s="33"/>
      <c r="S144" s="34"/>
      <c r="T144" s="12"/>
    </row>
    <row r="145" spans="1:20" x14ac:dyDescent="0.3">
      <c r="A145" s="27">
        <v>143</v>
      </c>
      <c r="B145" s="28" t="s">
        <v>499</v>
      </c>
      <c r="C145" s="29">
        <v>41191</v>
      </c>
      <c r="D145" s="23"/>
      <c r="E145" s="30">
        <v>41254</v>
      </c>
      <c r="F145" s="30">
        <v>41413</v>
      </c>
      <c r="G145" s="30">
        <v>41513</v>
      </c>
      <c r="H145" s="30">
        <v>41665</v>
      </c>
      <c r="I145" s="30">
        <v>41798</v>
      </c>
      <c r="J145" s="30"/>
      <c r="K145" s="30"/>
      <c r="L145" s="33"/>
      <c r="M145" s="33"/>
      <c r="N145" s="33"/>
      <c r="O145" s="33"/>
      <c r="P145" s="33"/>
      <c r="Q145" s="33"/>
      <c r="R145" s="33"/>
      <c r="S145" s="34"/>
      <c r="T145" s="12"/>
    </row>
    <row r="146" spans="1:20" x14ac:dyDescent="0.3">
      <c r="A146" s="27">
        <v>144</v>
      </c>
      <c r="B146" s="28" t="s">
        <v>499</v>
      </c>
      <c r="C146" s="29">
        <v>41282</v>
      </c>
      <c r="D146" s="23"/>
      <c r="E146" s="30">
        <v>41371</v>
      </c>
      <c r="F146" s="30">
        <v>41477</v>
      </c>
      <c r="G146" s="30">
        <v>41623</v>
      </c>
      <c r="H146" s="30">
        <v>41779</v>
      </c>
      <c r="I146" s="30"/>
      <c r="J146" s="30"/>
      <c r="K146" s="30"/>
      <c r="L146" s="33"/>
      <c r="M146" s="33"/>
      <c r="N146" s="33"/>
      <c r="O146" s="33"/>
      <c r="P146" s="33"/>
      <c r="Q146" s="33"/>
      <c r="R146" s="33"/>
      <c r="S146" s="34"/>
      <c r="T146" s="12"/>
    </row>
    <row r="147" spans="1:20" x14ac:dyDescent="0.3">
      <c r="A147" s="27">
        <v>145</v>
      </c>
      <c r="B147" s="28" t="s">
        <v>499</v>
      </c>
      <c r="C147" s="29">
        <v>41337</v>
      </c>
      <c r="D147" s="23"/>
      <c r="E147" s="32">
        <v>41396</v>
      </c>
      <c r="F147" s="32">
        <v>41567</v>
      </c>
      <c r="G147" s="30">
        <v>41654</v>
      </c>
      <c r="H147" s="30">
        <v>41777</v>
      </c>
      <c r="I147" s="32">
        <v>41916</v>
      </c>
      <c r="J147" s="30"/>
      <c r="K147" s="30"/>
      <c r="L147" s="33"/>
      <c r="M147" s="33"/>
      <c r="N147" s="33"/>
      <c r="O147" s="33"/>
      <c r="P147" s="33"/>
      <c r="Q147" s="33"/>
      <c r="R147" s="33"/>
      <c r="S147" s="34"/>
      <c r="T147" s="12"/>
    </row>
    <row r="148" spans="1:20" x14ac:dyDescent="0.3">
      <c r="A148" s="27">
        <v>146</v>
      </c>
      <c r="B148" s="28" t="s">
        <v>499</v>
      </c>
      <c r="C148" s="29">
        <v>41341</v>
      </c>
      <c r="D148" s="23"/>
      <c r="E148" s="30">
        <v>41462</v>
      </c>
      <c r="F148" s="30">
        <v>41600</v>
      </c>
      <c r="G148" s="30">
        <v>41740</v>
      </c>
      <c r="H148" s="30">
        <v>41875</v>
      </c>
      <c r="I148" s="30"/>
      <c r="J148" s="30"/>
      <c r="K148" s="30"/>
      <c r="L148" s="33"/>
      <c r="M148" s="33"/>
      <c r="N148" s="33"/>
      <c r="O148" s="33"/>
      <c r="P148" s="33"/>
      <c r="Q148" s="33"/>
      <c r="R148" s="33"/>
      <c r="S148" s="34"/>
      <c r="T148" s="12"/>
    </row>
    <row r="149" spans="1:20" x14ac:dyDescent="0.3">
      <c r="A149" s="27">
        <v>147</v>
      </c>
      <c r="B149" s="28" t="s">
        <v>499</v>
      </c>
      <c r="C149" s="29">
        <v>41347</v>
      </c>
      <c r="D149" s="23"/>
      <c r="E149" s="30">
        <v>41523</v>
      </c>
      <c r="F149" s="30">
        <v>41662</v>
      </c>
      <c r="G149" s="30">
        <v>41799</v>
      </c>
      <c r="H149" s="30"/>
      <c r="I149" s="30"/>
      <c r="J149" s="30"/>
      <c r="K149" s="30"/>
      <c r="L149" s="33"/>
      <c r="M149" s="33"/>
      <c r="N149" s="33"/>
      <c r="O149" s="33"/>
      <c r="P149" s="33"/>
      <c r="Q149" s="33"/>
      <c r="R149" s="33"/>
      <c r="S149" s="34"/>
      <c r="T149" s="12"/>
    </row>
    <row r="150" spans="1:20" x14ac:dyDescent="0.3">
      <c r="A150" s="27">
        <v>148</v>
      </c>
      <c r="B150" s="28" t="s">
        <v>499</v>
      </c>
      <c r="C150" s="29">
        <v>41416</v>
      </c>
      <c r="D150" s="23"/>
      <c r="E150" s="30">
        <v>41581</v>
      </c>
      <c r="F150" s="30">
        <v>41832</v>
      </c>
      <c r="G150" s="30"/>
      <c r="H150" s="30"/>
      <c r="I150" s="30"/>
      <c r="J150" s="30"/>
      <c r="K150" s="30"/>
      <c r="L150" s="33"/>
      <c r="M150" s="33"/>
      <c r="N150" s="33"/>
      <c r="O150" s="33"/>
      <c r="P150" s="33"/>
      <c r="Q150" s="33"/>
      <c r="R150" s="33"/>
      <c r="S150" s="34"/>
      <c r="T150" s="12"/>
    </row>
    <row r="151" spans="1:20" x14ac:dyDescent="0.3">
      <c r="A151" s="27">
        <v>149</v>
      </c>
      <c r="B151" s="28" t="s">
        <v>499</v>
      </c>
      <c r="C151" s="29">
        <v>41427</v>
      </c>
      <c r="D151" s="23"/>
      <c r="E151" s="30">
        <v>41685</v>
      </c>
      <c r="F151" s="30">
        <v>41828</v>
      </c>
      <c r="G151" s="30"/>
      <c r="H151" s="30"/>
      <c r="I151" s="30"/>
      <c r="J151" s="30"/>
      <c r="K151" s="30"/>
      <c r="L151" s="33"/>
      <c r="M151" s="33"/>
      <c r="N151" s="33"/>
      <c r="O151" s="33"/>
      <c r="P151" s="33"/>
      <c r="Q151" s="33"/>
      <c r="R151" s="33"/>
      <c r="S151" s="34"/>
      <c r="T151" s="12"/>
    </row>
    <row r="152" spans="1:20" x14ac:dyDescent="0.3">
      <c r="A152" s="27">
        <v>150</v>
      </c>
      <c r="B152" s="28" t="s">
        <v>499</v>
      </c>
      <c r="C152" s="29">
        <v>41414</v>
      </c>
      <c r="D152" s="23"/>
      <c r="E152" s="30">
        <v>41496</v>
      </c>
      <c r="F152" s="30">
        <v>41609</v>
      </c>
      <c r="G152" s="30">
        <v>41711</v>
      </c>
      <c r="H152" s="30">
        <v>41913</v>
      </c>
      <c r="I152" s="30"/>
      <c r="J152" s="30"/>
      <c r="K152" s="30"/>
      <c r="L152" s="33"/>
      <c r="M152" s="33"/>
      <c r="N152" s="33"/>
      <c r="O152" s="33"/>
      <c r="P152" s="33"/>
      <c r="Q152" s="33"/>
      <c r="R152" s="33"/>
      <c r="S152" s="34"/>
      <c r="T152" s="12"/>
    </row>
    <row r="153" spans="1:20" x14ac:dyDescent="0.3">
      <c r="A153" s="27">
        <v>151</v>
      </c>
      <c r="B153" s="28" t="s">
        <v>499</v>
      </c>
      <c r="C153" s="29">
        <v>41704</v>
      </c>
      <c r="D153" s="23"/>
      <c r="E153" s="30">
        <v>41763</v>
      </c>
      <c r="F153" s="30">
        <v>41847</v>
      </c>
      <c r="G153" s="32">
        <v>41912</v>
      </c>
      <c r="H153" s="30"/>
      <c r="I153" s="30"/>
      <c r="J153" s="30"/>
      <c r="K153" s="30"/>
      <c r="L153" s="33"/>
      <c r="M153" s="33"/>
      <c r="N153" s="33"/>
      <c r="O153" s="33"/>
      <c r="P153" s="33"/>
      <c r="Q153" s="33"/>
      <c r="R153" s="33"/>
      <c r="S153" s="34"/>
      <c r="T153" s="12"/>
    </row>
    <row r="154" spans="1:20" x14ac:dyDescent="0.3">
      <c r="A154" s="27">
        <v>152</v>
      </c>
      <c r="B154" s="28" t="s">
        <v>499</v>
      </c>
      <c r="C154" s="29">
        <v>41433</v>
      </c>
      <c r="D154" s="23"/>
      <c r="E154" s="30">
        <v>41529</v>
      </c>
      <c r="F154" s="30">
        <v>41616</v>
      </c>
      <c r="G154" s="30">
        <v>41723</v>
      </c>
      <c r="H154" s="32">
        <v>41904</v>
      </c>
      <c r="I154" s="30"/>
      <c r="J154" s="30"/>
      <c r="K154" s="30"/>
      <c r="L154" s="33"/>
      <c r="M154" s="33"/>
      <c r="N154" s="33"/>
      <c r="O154" s="33"/>
      <c r="P154" s="33"/>
      <c r="Q154" s="33"/>
      <c r="R154" s="33"/>
      <c r="S154" s="34"/>
      <c r="T154" s="12"/>
    </row>
    <row r="155" spans="1:20" x14ac:dyDescent="0.3">
      <c r="A155" s="27">
        <v>153</v>
      </c>
      <c r="B155" s="28" t="s">
        <v>499</v>
      </c>
      <c r="C155" s="29">
        <v>41478</v>
      </c>
      <c r="D155" s="23"/>
      <c r="E155" s="30">
        <v>41694</v>
      </c>
      <c r="F155" s="30"/>
      <c r="G155" s="30"/>
      <c r="H155" s="30"/>
      <c r="I155" s="30"/>
      <c r="J155" s="30"/>
      <c r="K155" s="30"/>
      <c r="L155" s="33"/>
      <c r="M155" s="33"/>
      <c r="N155" s="33"/>
      <c r="O155" s="33"/>
      <c r="P155" s="33"/>
      <c r="Q155" s="33"/>
      <c r="R155" s="33"/>
      <c r="S155" s="34"/>
      <c r="T155" s="12"/>
    </row>
    <row r="156" spans="1:20" x14ac:dyDescent="0.3">
      <c r="A156" s="27">
        <v>154</v>
      </c>
      <c r="B156" s="28" t="s">
        <v>499</v>
      </c>
      <c r="C156" s="29">
        <v>41515</v>
      </c>
      <c r="D156" s="23"/>
      <c r="E156" s="30">
        <v>41701</v>
      </c>
      <c r="F156" s="30">
        <v>41868</v>
      </c>
      <c r="G156" s="30"/>
      <c r="H156" s="30"/>
      <c r="I156" s="30"/>
      <c r="J156" s="30"/>
      <c r="K156" s="30"/>
      <c r="L156" s="33"/>
      <c r="M156" s="33"/>
      <c r="N156" s="33"/>
      <c r="O156" s="33"/>
      <c r="P156" s="33"/>
      <c r="Q156" s="33"/>
      <c r="R156" s="33"/>
      <c r="S156" s="34"/>
      <c r="T156" s="12"/>
    </row>
    <row r="157" spans="1:20" x14ac:dyDescent="0.3">
      <c r="A157" s="27">
        <v>155</v>
      </c>
      <c r="B157" s="28" t="s">
        <v>499</v>
      </c>
      <c r="C157" s="29">
        <v>41493</v>
      </c>
      <c r="D157" s="23"/>
      <c r="E157" s="30">
        <v>41575</v>
      </c>
      <c r="F157" s="30">
        <v>41765</v>
      </c>
      <c r="G157" s="30"/>
      <c r="H157" s="30"/>
      <c r="I157" s="30"/>
      <c r="J157" s="30"/>
      <c r="K157" s="30"/>
      <c r="L157" s="33"/>
      <c r="M157" s="33"/>
      <c r="N157" s="33"/>
      <c r="O157" s="33"/>
      <c r="P157" s="33"/>
      <c r="Q157" s="33"/>
      <c r="R157" s="33"/>
      <c r="S157" s="34"/>
      <c r="T157" s="12"/>
    </row>
    <row r="158" spans="1:20" x14ac:dyDescent="0.3">
      <c r="A158" s="27">
        <v>156</v>
      </c>
      <c r="B158" s="28" t="s">
        <v>499</v>
      </c>
      <c r="C158" s="29">
        <v>41558</v>
      </c>
      <c r="D158" s="23"/>
      <c r="E158" s="30">
        <v>41658</v>
      </c>
      <c r="F158" s="30">
        <v>41782</v>
      </c>
      <c r="G158" s="30">
        <v>41932</v>
      </c>
      <c r="H158" s="30"/>
      <c r="I158" s="30"/>
      <c r="J158" s="30"/>
      <c r="K158" s="30"/>
      <c r="L158" s="33"/>
      <c r="M158" s="33"/>
      <c r="N158" s="33"/>
      <c r="O158" s="33"/>
      <c r="P158" s="33"/>
      <c r="Q158" s="33"/>
      <c r="R158" s="33"/>
      <c r="S158" s="34"/>
      <c r="T158" s="12"/>
    </row>
    <row r="159" spans="1:20" x14ac:dyDescent="0.3">
      <c r="A159" s="27">
        <v>157</v>
      </c>
      <c r="B159" s="28" t="s">
        <v>499</v>
      </c>
      <c r="C159" s="29">
        <v>41576</v>
      </c>
      <c r="D159" s="23"/>
      <c r="E159" s="30">
        <v>41696</v>
      </c>
      <c r="F159" s="30">
        <v>41837</v>
      </c>
      <c r="G159" s="30"/>
      <c r="H159" s="30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4"/>
      <c r="T159" s="12"/>
    </row>
    <row r="160" spans="1:20" x14ac:dyDescent="0.3">
      <c r="A160" s="27">
        <v>158</v>
      </c>
      <c r="B160" s="28" t="s">
        <v>499</v>
      </c>
      <c r="C160" s="29">
        <v>41559</v>
      </c>
      <c r="D160" s="23"/>
      <c r="E160" s="30">
        <v>41701</v>
      </c>
      <c r="F160" s="30">
        <v>41860</v>
      </c>
      <c r="G160" s="30"/>
      <c r="H160" s="30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4"/>
      <c r="T160" s="12"/>
    </row>
    <row r="161" spans="1:20" x14ac:dyDescent="0.3">
      <c r="A161" s="27">
        <v>159</v>
      </c>
      <c r="B161" s="28" t="s">
        <v>499</v>
      </c>
      <c r="C161" s="29">
        <v>41620</v>
      </c>
      <c r="D161" s="23"/>
      <c r="E161" s="30">
        <v>41771</v>
      </c>
      <c r="F161" s="30"/>
      <c r="G161" s="30"/>
      <c r="H161" s="30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4"/>
      <c r="T161" s="12"/>
    </row>
    <row r="162" spans="1:20" x14ac:dyDescent="0.3">
      <c r="A162" s="27">
        <v>160</v>
      </c>
      <c r="B162" s="28" t="s">
        <v>499</v>
      </c>
      <c r="C162" s="29">
        <v>41584</v>
      </c>
      <c r="D162" s="23"/>
      <c r="E162" s="30">
        <v>41706</v>
      </c>
      <c r="F162" s="30">
        <v>41867</v>
      </c>
      <c r="G162" s="30"/>
      <c r="H162" s="30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4"/>
      <c r="T162" s="12"/>
    </row>
    <row r="163" spans="1:20" x14ac:dyDescent="0.3">
      <c r="A163" s="27">
        <v>161</v>
      </c>
      <c r="B163" s="28" t="s">
        <v>499</v>
      </c>
      <c r="C163" s="29">
        <v>41605</v>
      </c>
      <c r="D163" s="23"/>
      <c r="E163" s="30">
        <v>41760</v>
      </c>
      <c r="F163" s="30"/>
      <c r="G163" s="30"/>
      <c r="H163" s="30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4"/>
      <c r="T163" s="12"/>
    </row>
    <row r="164" spans="1:20" x14ac:dyDescent="0.3">
      <c r="A164" s="27">
        <v>162</v>
      </c>
      <c r="B164" s="28" t="s">
        <v>499</v>
      </c>
      <c r="C164" s="29">
        <v>41618</v>
      </c>
      <c r="D164" s="23"/>
      <c r="E164" s="30">
        <v>41737</v>
      </c>
      <c r="F164" s="30">
        <v>41927</v>
      </c>
      <c r="G164" s="30"/>
      <c r="H164" s="30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4"/>
      <c r="T164" s="12"/>
    </row>
    <row r="165" spans="1:20" x14ac:dyDescent="0.3">
      <c r="A165" s="27">
        <v>163</v>
      </c>
      <c r="B165" s="28" t="s">
        <v>499</v>
      </c>
      <c r="C165" s="29">
        <v>41626</v>
      </c>
      <c r="D165" s="23"/>
      <c r="E165" s="30">
        <v>41747</v>
      </c>
      <c r="F165" s="30">
        <v>41868</v>
      </c>
      <c r="G165" s="30"/>
      <c r="H165" s="30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4"/>
      <c r="T165" s="12"/>
    </row>
    <row r="166" spans="1:20" x14ac:dyDescent="0.3">
      <c r="A166" s="27">
        <v>164</v>
      </c>
      <c r="B166" s="28" t="s">
        <v>499</v>
      </c>
      <c r="C166" s="29">
        <v>41631</v>
      </c>
      <c r="D166" s="23"/>
      <c r="E166" s="30">
        <v>41668</v>
      </c>
      <c r="F166" s="30">
        <v>41737</v>
      </c>
      <c r="G166" s="30">
        <v>41815</v>
      </c>
      <c r="H166" s="30">
        <v>41870</v>
      </c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4"/>
      <c r="T166" s="12"/>
    </row>
    <row r="167" spans="1:20" x14ac:dyDescent="0.3">
      <c r="A167" s="27">
        <v>165</v>
      </c>
      <c r="B167" s="28" t="s">
        <v>499</v>
      </c>
      <c r="C167" s="29">
        <v>41684</v>
      </c>
      <c r="D167" s="23"/>
      <c r="E167" s="30">
        <v>41839</v>
      </c>
      <c r="F167" s="30"/>
      <c r="G167" s="30"/>
      <c r="H167" s="30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4"/>
      <c r="T167" s="12"/>
    </row>
    <row r="168" spans="1:20" x14ac:dyDescent="0.3">
      <c r="A168" s="27">
        <v>166</v>
      </c>
      <c r="B168" s="28" t="s">
        <v>499</v>
      </c>
      <c r="C168" s="29">
        <v>41695</v>
      </c>
      <c r="D168" s="23"/>
      <c r="E168" s="30">
        <v>41772</v>
      </c>
      <c r="F168" s="30">
        <v>41910</v>
      </c>
      <c r="G168" s="30"/>
      <c r="H168" s="30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4"/>
      <c r="T168" s="12"/>
    </row>
    <row r="169" spans="1:20" x14ac:dyDescent="0.3">
      <c r="A169" s="27">
        <v>167</v>
      </c>
      <c r="B169" s="28" t="s">
        <v>499</v>
      </c>
      <c r="C169" s="29">
        <v>41748</v>
      </c>
      <c r="D169" s="23"/>
      <c r="E169" s="30">
        <v>41869</v>
      </c>
      <c r="F169" s="30"/>
      <c r="G169" s="30"/>
      <c r="H169" s="30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4"/>
      <c r="T169" s="12"/>
    </row>
    <row r="170" spans="1:20" x14ac:dyDescent="0.3">
      <c r="A170" s="27">
        <v>168</v>
      </c>
      <c r="B170" s="28" t="s">
        <v>499</v>
      </c>
      <c r="C170" s="29">
        <v>41750</v>
      </c>
      <c r="D170" s="23"/>
      <c r="E170" s="30">
        <v>41917</v>
      </c>
      <c r="F170" s="30"/>
      <c r="G170" s="30"/>
      <c r="H170" s="30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4"/>
      <c r="T170" s="12"/>
    </row>
    <row r="171" spans="1:20" x14ac:dyDescent="0.3">
      <c r="A171" s="27">
        <v>169</v>
      </c>
      <c r="B171" s="28" t="s">
        <v>499</v>
      </c>
      <c r="C171" s="29">
        <v>41837</v>
      </c>
      <c r="D171" s="23"/>
      <c r="E171" s="30">
        <v>41904</v>
      </c>
      <c r="F171" s="30"/>
      <c r="G171" s="30"/>
      <c r="H171" s="30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4"/>
      <c r="T171" s="12"/>
    </row>
    <row r="172" spans="1:20" x14ac:dyDescent="0.3">
      <c r="A172" s="27">
        <v>170</v>
      </c>
      <c r="B172" s="28" t="s">
        <v>499</v>
      </c>
      <c r="C172" s="29">
        <v>41786</v>
      </c>
      <c r="D172" s="23"/>
      <c r="E172" s="30">
        <v>41838</v>
      </c>
      <c r="F172" s="30">
        <v>41901</v>
      </c>
      <c r="G172" s="30"/>
      <c r="H172" s="30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4"/>
      <c r="T172" s="12"/>
    </row>
    <row r="173" spans="1:20" x14ac:dyDescent="0.3">
      <c r="A173" s="27">
        <v>171</v>
      </c>
      <c r="B173" s="28" t="s">
        <v>499</v>
      </c>
      <c r="C173" s="29">
        <v>41754</v>
      </c>
      <c r="D173" s="23"/>
      <c r="E173" s="30">
        <v>41795</v>
      </c>
      <c r="F173" s="30">
        <v>41872</v>
      </c>
      <c r="G173" s="30"/>
      <c r="H173" s="30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4"/>
      <c r="T173" s="12"/>
    </row>
    <row r="174" spans="1:20" x14ac:dyDescent="0.3">
      <c r="A174" s="27">
        <v>172</v>
      </c>
      <c r="B174" s="28" t="s">
        <v>499</v>
      </c>
      <c r="C174" s="29">
        <v>41827</v>
      </c>
      <c r="D174" s="23"/>
      <c r="E174" s="30">
        <v>41924</v>
      </c>
      <c r="F174" s="30"/>
      <c r="G174" s="30"/>
      <c r="H174" s="30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4"/>
      <c r="T174" s="12"/>
    </row>
    <row r="175" spans="1:20" x14ac:dyDescent="0.3">
      <c r="A175" s="27">
        <v>173</v>
      </c>
      <c r="B175" s="28" t="s">
        <v>499</v>
      </c>
      <c r="C175" s="29">
        <v>41784</v>
      </c>
      <c r="D175" s="23"/>
      <c r="E175" s="30">
        <v>41902</v>
      </c>
      <c r="F175" s="30"/>
      <c r="G175" s="30"/>
      <c r="H175" s="30"/>
      <c r="I175" s="30"/>
      <c r="J175" s="30"/>
      <c r="K175" s="30"/>
      <c r="L175" s="30"/>
      <c r="M175" s="30"/>
      <c r="N175" s="33"/>
      <c r="O175" s="33"/>
      <c r="P175" s="33"/>
      <c r="Q175" s="33"/>
      <c r="R175" s="33"/>
      <c r="S175" s="34"/>
      <c r="T175" s="12"/>
    </row>
    <row r="176" spans="1:20" x14ac:dyDescent="0.3">
      <c r="A176" s="27">
        <v>174</v>
      </c>
      <c r="B176" s="28" t="s">
        <v>499</v>
      </c>
      <c r="C176" s="29">
        <v>41837</v>
      </c>
      <c r="D176" s="23"/>
      <c r="E176" s="30">
        <v>41868</v>
      </c>
      <c r="F176" s="30"/>
      <c r="G176" s="30"/>
      <c r="H176" s="30"/>
      <c r="I176" s="30"/>
      <c r="J176" s="30"/>
      <c r="K176" s="30"/>
      <c r="L176" s="30"/>
      <c r="M176" s="30"/>
      <c r="N176" s="33"/>
      <c r="O176" s="33"/>
      <c r="P176" s="33"/>
      <c r="Q176" s="33"/>
      <c r="R176" s="33"/>
      <c r="S176" s="34"/>
      <c r="T176" s="12"/>
    </row>
    <row r="177" spans="1:20" x14ac:dyDescent="0.3">
      <c r="A177" s="27">
        <v>175</v>
      </c>
      <c r="B177" s="28" t="s">
        <v>499</v>
      </c>
      <c r="C177" s="29">
        <v>41816</v>
      </c>
      <c r="D177" s="23"/>
      <c r="E177" s="30">
        <v>41856</v>
      </c>
      <c r="F177" s="30">
        <v>41911</v>
      </c>
      <c r="G177" s="30"/>
      <c r="H177" s="30"/>
      <c r="I177" s="30"/>
      <c r="J177" s="30"/>
      <c r="K177" s="30"/>
      <c r="L177" s="30"/>
      <c r="M177" s="30"/>
      <c r="N177" s="33"/>
      <c r="O177" s="33"/>
      <c r="P177" s="33"/>
      <c r="Q177" s="33"/>
      <c r="R177" s="33"/>
      <c r="S177" s="34"/>
      <c r="T177" s="12"/>
    </row>
    <row r="178" spans="1:20" x14ac:dyDescent="0.3">
      <c r="A178" s="27">
        <v>176</v>
      </c>
      <c r="B178" s="28" t="s">
        <v>499</v>
      </c>
      <c r="C178" s="29">
        <v>41211</v>
      </c>
      <c r="D178" s="23"/>
      <c r="E178" s="30">
        <v>41257</v>
      </c>
      <c r="F178" s="30">
        <v>41378</v>
      </c>
      <c r="G178" s="30">
        <v>41525</v>
      </c>
      <c r="H178" s="30">
        <v>41693</v>
      </c>
      <c r="I178" s="30">
        <v>41903</v>
      </c>
      <c r="J178" s="30"/>
      <c r="K178" s="30"/>
      <c r="L178" s="30"/>
      <c r="M178" s="30"/>
      <c r="N178" s="33"/>
      <c r="O178" s="33"/>
      <c r="P178" s="33"/>
      <c r="Q178" s="33"/>
      <c r="R178" s="33"/>
      <c r="S178" s="34"/>
      <c r="T178" s="12"/>
    </row>
    <row r="179" spans="1:20" x14ac:dyDescent="0.3">
      <c r="A179" s="27">
        <v>177</v>
      </c>
      <c r="B179" s="28" t="s">
        <v>499</v>
      </c>
      <c r="C179" s="29">
        <v>41124</v>
      </c>
      <c r="D179" s="23"/>
      <c r="E179" s="30">
        <v>41188</v>
      </c>
      <c r="F179" s="30">
        <v>41275</v>
      </c>
      <c r="G179" s="30">
        <v>41355</v>
      </c>
      <c r="H179" s="30">
        <v>41400</v>
      </c>
      <c r="I179" s="30">
        <v>41444</v>
      </c>
      <c r="J179" s="30">
        <v>41534</v>
      </c>
      <c r="K179" s="30">
        <v>41612</v>
      </c>
      <c r="L179" s="30">
        <v>41752</v>
      </c>
      <c r="M179" s="30">
        <v>41826</v>
      </c>
      <c r="N179" s="33"/>
      <c r="O179" s="33"/>
      <c r="P179" s="33"/>
      <c r="Q179" s="33"/>
      <c r="R179" s="33"/>
      <c r="S179" s="34"/>
      <c r="T179" s="12"/>
    </row>
    <row r="180" spans="1:20" x14ac:dyDescent="0.3">
      <c r="A180" s="27">
        <v>178</v>
      </c>
      <c r="B180" s="28" t="s">
        <v>499</v>
      </c>
      <c r="C180" s="29">
        <v>41126</v>
      </c>
      <c r="D180" s="23"/>
      <c r="E180" s="30">
        <v>41371</v>
      </c>
      <c r="F180" s="30">
        <v>41548</v>
      </c>
      <c r="G180" s="30">
        <v>41824</v>
      </c>
      <c r="H180" s="30"/>
      <c r="I180" s="30"/>
      <c r="J180" s="30"/>
      <c r="K180" s="30"/>
      <c r="L180" s="30"/>
      <c r="M180" s="30"/>
      <c r="N180" s="33"/>
      <c r="O180" s="33"/>
      <c r="P180" s="33"/>
      <c r="Q180" s="33"/>
      <c r="R180" s="33"/>
      <c r="S180" s="34"/>
      <c r="T180" s="12"/>
    </row>
    <row r="181" spans="1:20" x14ac:dyDescent="0.3">
      <c r="A181" s="27">
        <v>179</v>
      </c>
      <c r="B181" s="28" t="s">
        <v>499</v>
      </c>
      <c r="C181" s="29">
        <v>41333</v>
      </c>
      <c r="D181" s="23"/>
      <c r="E181" s="30">
        <v>41403</v>
      </c>
      <c r="F181" s="30">
        <v>41516</v>
      </c>
      <c r="G181" s="30">
        <v>41572</v>
      </c>
      <c r="H181" s="30">
        <v>41690</v>
      </c>
      <c r="I181" s="30">
        <v>41725</v>
      </c>
      <c r="J181" s="30">
        <v>41805</v>
      </c>
      <c r="K181" s="30">
        <v>41922</v>
      </c>
      <c r="L181" s="30"/>
      <c r="M181" s="30"/>
      <c r="N181" s="33"/>
      <c r="O181" s="33"/>
      <c r="P181" s="33"/>
      <c r="Q181" s="33"/>
      <c r="R181" s="33"/>
      <c r="S181" s="34"/>
      <c r="T181" s="12"/>
    </row>
    <row r="182" spans="1:20" x14ac:dyDescent="0.3">
      <c r="A182" s="27">
        <v>180</v>
      </c>
      <c r="B182" s="28" t="s">
        <v>499</v>
      </c>
      <c r="C182" s="29">
        <v>41151</v>
      </c>
      <c r="D182" s="23"/>
      <c r="E182" s="30">
        <v>41263</v>
      </c>
      <c r="F182" s="30">
        <v>41445</v>
      </c>
      <c r="G182" s="30">
        <v>41614</v>
      </c>
      <c r="H182" s="32">
        <v>41783</v>
      </c>
      <c r="I182" s="30"/>
      <c r="J182" s="30"/>
      <c r="K182" s="30"/>
      <c r="L182" s="30"/>
      <c r="M182" s="30"/>
      <c r="N182" s="33"/>
      <c r="O182" s="33"/>
      <c r="P182" s="33"/>
      <c r="Q182" s="33"/>
      <c r="R182" s="33"/>
      <c r="S182" s="34"/>
      <c r="T182" s="12"/>
    </row>
    <row r="183" spans="1:20" x14ac:dyDescent="0.3">
      <c r="A183" s="27">
        <v>181</v>
      </c>
      <c r="B183" s="28" t="s">
        <v>499</v>
      </c>
      <c r="C183" s="29">
        <v>41162</v>
      </c>
      <c r="D183" s="23"/>
      <c r="E183" s="30">
        <v>41266</v>
      </c>
      <c r="F183" s="30">
        <v>41407</v>
      </c>
      <c r="G183" s="30">
        <v>41514</v>
      </c>
      <c r="H183" s="30">
        <v>41632</v>
      </c>
      <c r="I183" s="30">
        <v>41775</v>
      </c>
      <c r="J183" s="30">
        <v>41893</v>
      </c>
      <c r="K183" s="30"/>
      <c r="L183" s="30"/>
      <c r="M183" s="30"/>
      <c r="N183" s="33"/>
      <c r="O183" s="33"/>
      <c r="P183" s="33"/>
      <c r="Q183" s="33"/>
      <c r="R183" s="33"/>
      <c r="S183" s="34"/>
      <c r="T183" s="12"/>
    </row>
    <row r="184" spans="1:20" x14ac:dyDescent="0.3">
      <c r="A184" s="27">
        <v>182</v>
      </c>
      <c r="B184" s="28" t="s">
        <v>499</v>
      </c>
      <c r="C184" s="29">
        <v>41163</v>
      </c>
      <c r="D184" s="23"/>
      <c r="E184" s="30">
        <v>41229</v>
      </c>
      <c r="F184" s="32">
        <v>41383</v>
      </c>
      <c r="G184" s="32">
        <v>41497</v>
      </c>
      <c r="H184" s="32">
        <v>41718</v>
      </c>
      <c r="I184" s="30">
        <v>41796</v>
      </c>
      <c r="J184" s="30"/>
      <c r="K184" s="30"/>
      <c r="L184" s="30"/>
      <c r="M184" s="30"/>
      <c r="N184" s="33"/>
      <c r="O184" s="33"/>
      <c r="P184" s="33"/>
      <c r="Q184" s="33"/>
      <c r="R184" s="33"/>
      <c r="S184" s="34"/>
      <c r="T184" s="12"/>
    </row>
    <row r="185" spans="1:20" x14ac:dyDescent="0.3">
      <c r="A185" s="27">
        <v>183</v>
      </c>
      <c r="B185" s="28" t="s">
        <v>499</v>
      </c>
      <c r="C185" s="29">
        <v>41167</v>
      </c>
      <c r="D185" s="23"/>
      <c r="E185" s="30">
        <v>41272</v>
      </c>
      <c r="F185" s="30">
        <v>41421</v>
      </c>
      <c r="G185" s="30">
        <v>41565</v>
      </c>
      <c r="H185" s="30">
        <v>41665</v>
      </c>
      <c r="I185" s="30">
        <v>41792</v>
      </c>
      <c r="J185" s="30">
        <v>41925</v>
      </c>
      <c r="K185" s="30"/>
      <c r="L185" s="30"/>
      <c r="M185" s="30"/>
      <c r="N185" s="33"/>
      <c r="O185" s="33"/>
      <c r="P185" s="33"/>
      <c r="Q185" s="33"/>
      <c r="R185" s="33"/>
      <c r="S185" s="34"/>
      <c r="T185" s="12"/>
    </row>
    <row r="186" spans="1:20" x14ac:dyDescent="0.3">
      <c r="A186" s="27">
        <v>184</v>
      </c>
      <c r="B186" s="28" t="s">
        <v>499</v>
      </c>
      <c r="C186" s="29">
        <v>41254</v>
      </c>
      <c r="D186" s="23"/>
      <c r="E186" s="30">
        <v>41502</v>
      </c>
      <c r="F186" s="30">
        <v>41658</v>
      </c>
      <c r="G186" s="30">
        <v>41823</v>
      </c>
      <c r="H186" s="32">
        <v>41855</v>
      </c>
      <c r="I186" s="30"/>
      <c r="J186" s="30"/>
      <c r="K186" s="30"/>
      <c r="L186" s="30"/>
      <c r="M186" s="30"/>
      <c r="N186" s="33"/>
      <c r="O186" s="33"/>
      <c r="P186" s="33"/>
      <c r="Q186" s="33"/>
      <c r="R186" s="33"/>
      <c r="S186" s="34"/>
      <c r="T186" s="12"/>
    </row>
    <row r="187" spans="1:20" x14ac:dyDescent="0.3">
      <c r="A187" s="27">
        <v>185</v>
      </c>
      <c r="B187" s="28" t="s">
        <v>499</v>
      </c>
      <c r="C187" s="29">
        <v>41413</v>
      </c>
      <c r="D187" s="23"/>
      <c r="E187" s="30">
        <v>41487</v>
      </c>
      <c r="F187" s="30">
        <v>41594</v>
      </c>
      <c r="G187" s="30">
        <v>41756</v>
      </c>
      <c r="H187" s="30"/>
      <c r="I187" s="30"/>
      <c r="J187" s="30"/>
      <c r="K187" s="30"/>
      <c r="L187" s="30"/>
      <c r="M187" s="30"/>
      <c r="N187" s="33"/>
      <c r="O187" s="33"/>
      <c r="P187" s="33"/>
      <c r="Q187" s="33"/>
      <c r="R187" s="33"/>
      <c r="S187" s="34"/>
      <c r="T187" s="12"/>
    </row>
    <row r="188" spans="1:20" x14ac:dyDescent="0.3">
      <c r="A188" s="27">
        <v>186</v>
      </c>
      <c r="B188" s="28" t="s">
        <v>499</v>
      </c>
      <c r="C188" s="29">
        <v>41217</v>
      </c>
      <c r="D188" s="23"/>
      <c r="E188" s="30">
        <v>41523</v>
      </c>
      <c r="F188" s="30">
        <v>41684</v>
      </c>
      <c r="G188" s="30">
        <v>41817</v>
      </c>
      <c r="H188" s="30"/>
      <c r="I188" s="30"/>
      <c r="J188" s="30"/>
      <c r="K188" s="30"/>
      <c r="L188" s="30"/>
      <c r="M188" s="30"/>
      <c r="N188" s="33"/>
      <c r="O188" s="33"/>
      <c r="P188" s="33"/>
      <c r="Q188" s="33"/>
      <c r="R188" s="33"/>
      <c r="S188" s="34"/>
      <c r="T188" s="12"/>
    </row>
    <row r="189" spans="1:20" x14ac:dyDescent="0.3">
      <c r="A189" s="27">
        <v>187</v>
      </c>
      <c r="B189" s="28" t="s">
        <v>499</v>
      </c>
      <c r="C189" s="29">
        <v>41262</v>
      </c>
      <c r="D189" s="23"/>
      <c r="E189" s="30">
        <v>41361</v>
      </c>
      <c r="F189" s="30">
        <v>41473</v>
      </c>
      <c r="G189" s="30">
        <v>41601</v>
      </c>
      <c r="H189" s="30">
        <v>41782</v>
      </c>
      <c r="I189" s="30"/>
      <c r="J189" s="30"/>
      <c r="K189" s="30"/>
      <c r="L189" s="30"/>
      <c r="M189" s="30"/>
      <c r="N189" s="33"/>
      <c r="O189" s="33"/>
      <c r="P189" s="33"/>
      <c r="Q189" s="33"/>
      <c r="R189" s="33"/>
      <c r="S189" s="34"/>
      <c r="T189" s="12"/>
    </row>
    <row r="190" spans="1:20" x14ac:dyDescent="0.3">
      <c r="A190" s="27">
        <v>188</v>
      </c>
      <c r="B190" s="28" t="s">
        <v>499</v>
      </c>
      <c r="C190" s="29">
        <v>41310</v>
      </c>
      <c r="D190" s="23"/>
      <c r="E190" s="32">
        <v>41379</v>
      </c>
      <c r="F190" s="32">
        <v>41476</v>
      </c>
      <c r="G190" s="32">
        <v>41599</v>
      </c>
      <c r="H190" s="32">
        <v>41654</v>
      </c>
      <c r="I190" s="32">
        <v>41733</v>
      </c>
      <c r="J190" s="30">
        <v>41829</v>
      </c>
      <c r="K190" s="32">
        <v>41897</v>
      </c>
      <c r="L190" s="30"/>
      <c r="M190" s="30"/>
      <c r="N190" s="33"/>
      <c r="O190" s="33"/>
      <c r="P190" s="33"/>
      <c r="Q190" s="33"/>
      <c r="R190" s="33"/>
      <c r="S190" s="34"/>
      <c r="T190" s="12"/>
    </row>
    <row r="191" spans="1:20" x14ac:dyDescent="0.3">
      <c r="A191" s="27">
        <v>189</v>
      </c>
      <c r="B191" s="28" t="s">
        <v>499</v>
      </c>
      <c r="C191" s="29">
        <v>41269</v>
      </c>
      <c r="D191" s="23"/>
      <c r="E191" s="30">
        <v>41374</v>
      </c>
      <c r="F191" s="30">
        <v>41479</v>
      </c>
      <c r="G191" s="30">
        <v>41583</v>
      </c>
      <c r="H191" s="30">
        <v>41716</v>
      </c>
      <c r="I191" s="30"/>
      <c r="J191" s="30"/>
      <c r="K191" s="33"/>
      <c r="L191" s="33"/>
      <c r="M191" s="33"/>
      <c r="N191" s="33"/>
      <c r="O191" s="33"/>
      <c r="P191" s="33"/>
      <c r="Q191" s="33"/>
      <c r="R191" s="33"/>
      <c r="S191" s="34"/>
      <c r="T191" s="12"/>
    </row>
    <row r="192" spans="1:20" x14ac:dyDescent="0.3">
      <c r="A192" s="27">
        <v>190</v>
      </c>
      <c r="B192" s="28" t="s">
        <v>499</v>
      </c>
      <c r="C192" s="29">
        <v>41326</v>
      </c>
      <c r="D192" s="23"/>
      <c r="E192" s="30">
        <v>41421</v>
      </c>
      <c r="F192" s="30">
        <v>41549</v>
      </c>
      <c r="G192" s="30">
        <v>41666</v>
      </c>
      <c r="H192" s="30">
        <v>41868</v>
      </c>
      <c r="I192" s="30"/>
      <c r="J192" s="30"/>
      <c r="K192" s="33"/>
      <c r="L192" s="33"/>
      <c r="M192" s="33"/>
      <c r="N192" s="33"/>
      <c r="O192" s="33"/>
      <c r="P192" s="33"/>
      <c r="Q192" s="33"/>
      <c r="R192" s="33"/>
      <c r="S192" s="34"/>
      <c r="T192" s="12"/>
    </row>
    <row r="193" spans="1:20" x14ac:dyDescent="0.3">
      <c r="A193" s="27">
        <v>191</v>
      </c>
      <c r="B193" s="28" t="s">
        <v>499</v>
      </c>
      <c r="C193" s="29">
        <v>41364</v>
      </c>
      <c r="D193" s="23"/>
      <c r="E193" s="30">
        <v>41395</v>
      </c>
      <c r="F193" s="30">
        <v>41482</v>
      </c>
      <c r="G193" s="32">
        <v>41577</v>
      </c>
      <c r="H193" s="30">
        <v>41696</v>
      </c>
      <c r="I193" s="30">
        <v>41783</v>
      </c>
      <c r="J193" s="30">
        <v>41889</v>
      </c>
      <c r="K193" s="33"/>
      <c r="L193" s="33"/>
      <c r="M193" s="33"/>
      <c r="N193" s="33"/>
      <c r="O193" s="33"/>
      <c r="P193" s="33"/>
      <c r="Q193" s="33"/>
      <c r="R193" s="33"/>
      <c r="S193" s="34"/>
      <c r="T193" s="12"/>
    </row>
    <row r="194" spans="1:20" x14ac:dyDescent="0.3">
      <c r="A194" s="27">
        <v>192</v>
      </c>
      <c r="B194" s="28" t="s">
        <v>499</v>
      </c>
      <c r="C194" s="29">
        <v>41413</v>
      </c>
      <c r="D194" s="23"/>
      <c r="E194" s="30">
        <v>41577</v>
      </c>
      <c r="F194" s="30">
        <v>41821</v>
      </c>
      <c r="G194" s="30"/>
      <c r="H194" s="30"/>
      <c r="I194" s="30"/>
      <c r="J194" s="30"/>
      <c r="K194" s="33"/>
      <c r="L194" s="33"/>
      <c r="M194" s="33"/>
      <c r="N194" s="33"/>
      <c r="O194" s="33"/>
      <c r="P194" s="33"/>
      <c r="Q194" s="33"/>
      <c r="R194" s="33"/>
      <c r="S194" s="34"/>
      <c r="T194" s="12"/>
    </row>
    <row r="195" spans="1:20" x14ac:dyDescent="0.3">
      <c r="A195" s="27">
        <v>193</v>
      </c>
      <c r="B195" s="28" t="s">
        <v>499</v>
      </c>
      <c r="C195" s="29">
        <v>41358</v>
      </c>
      <c r="D195" s="23"/>
      <c r="E195" s="30">
        <v>41396</v>
      </c>
      <c r="F195" s="30">
        <v>41450</v>
      </c>
      <c r="G195" s="30">
        <v>41539</v>
      </c>
      <c r="H195" s="30">
        <v>41681</v>
      </c>
      <c r="I195" s="30">
        <v>41797</v>
      </c>
      <c r="J195" s="30">
        <v>41850</v>
      </c>
      <c r="K195" s="33"/>
      <c r="L195" s="33"/>
      <c r="M195" s="33"/>
      <c r="N195" s="33"/>
      <c r="O195" s="33"/>
      <c r="P195" s="33"/>
      <c r="Q195" s="33"/>
      <c r="R195" s="33"/>
      <c r="S195" s="34"/>
      <c r="T195" s="12"/>
    </row>
    <row r="196" spans="1:20" x14ac:dyDescent="0.3">
      <c r="A196" s="27">
        <v>194</v>
      </c>
      <c r="B196" s="28" t="s">
        <v>499</v>
      </c>
      <c r="C196" s="29">
        <v>41386</v>
      </c>
      <c r="D196" s="23"/>
      <c r="E196" s="30">
        <v>41475</v>
      </c>
      <c r="F196" s="30">
        <v>41587</v>
      </c>
      <c r="G196" s="30">
        <v>41760</v>
      </c>
      <c r="H196" s="30"/>
      <c r="I196" s="30"/>
      <c r="J196" s="30"/>
      <c r="K196" s="33"/>
      <c r="L196" s="33"/>
      <c r="M196" s="33"/>
      <c r="N196" s="33"/>
      <c r="O196" s="33"/>
      <c r="P196" s="33"/>
      <c r="Q196" s="33"/>
      <c r="R196" s="33"/>
      <c r="S196" s="34"/>
      <c r="T196" s="12"/>
    </row>
    <row r="197" spans="1:20" x14ac:dyDescent="0.3">
      <c r="A197" s="27">
        <v>195</v>
      </c>
      <c r="B197" s="28" t="s">
        <v>499</v>
      </c>
      <c r="C197" s="29">
        <v>41410</v>
      </c>
      <c r="D197" s="23"/>
      <c r="E197" s="30">
        <v>41477</v>
      </c>
      <c r="F197" s="30">
        <v>41657</v>
      </c>
      <c r="G197" s="30">
        <v>41768</v>
      </c>
      <c r="H197" s="30">
        <v>41890</v>
      </c>
      <c r="I197" s="30"/>
      <c r="J197" s="30"/>
      <c r="K197" s="33"/>
      <c r="L197" s="33"/>
      <c r="M197" s="33"/>
      <c r="N197" s="33"/>
      <c r="O197" s="33"/>
      <c r="P197" s="33"/>
      <c r="Q197" s="33"/>
      <c r="R197" s="33"/>
      <c r="S197" s="34"/>
      <c r="T197" s="12"/>
    </row>
    <row r="198" spans="1:20" x14ac:dyDescent="0.3">
      <c r="A198" s="27">
        <v>196</v>
      </c>
      <c r="B198" s="28" t="s">
        <v>499</v>
      </c>
      <c r="C198" s="29">
        <v>41455</v>
      </c>
      <c r="D198" s="23"/>
      <c r="E198" s="30">
        <v>41518</v>
      </c>
      <c r="F198" s="30">
        <v>41637</v>
      </c>
      <c r="G198" s="30">
        <v>41732</v>
      </c>
      <c r="H198" s="30">
        <v>41881</v>
      </c>
      <c r="I198" s="30"/>
      <c r="J198" s="30"/>
      <c r="K198" s="33"/>
      <c r="L198" s="33"/>
      <c r="M198" s="33"/>
      <c r="N198" s="33"/>
      <c r="O198" s="33"/>
      <c r="P198" s="33"/>
      <c r="Q198" s="33"/>
      <c r="R198" s="33"/>
      <c r="S198" s="34"/>
      <c r="T198" s="12"/>
    </row>
    <row r="199" spans="1:20" x14ac:dyDescent="0.3">
      <c r="A199" s="27">
        <v>197</v>
      </c>
      <c r="B199" s="28" t="s">
        <v>499</v>
      </c>
      <c r="C199" s="29">
        <v>41452</v>
      </c>
      <c r="D199" s="23"/>
      <c r="E199" s="30">
        <v>41570</v>
      </c>
      <c r="F199" s="30">
        <v>41764</v>
      </c>
      <c r="G199" s="30"/>
      <c r="H199" s="30"/>
      <c r="I199" s="30"/>
      <c r="J199" s="30"/>
      <c r="K199" s="33"/>
      <c r="L199" s="33"/>
      <c r="M199" s="33"/>
      <c r="N199" s="33"/>
      <c r="O199" s="33"/>
      <c r="P199" s="33"/>
      <c r="Q199" s="33"/>
      <c r="R199" s="33"/>
      <c r="S199" s="34"/>
      <c r="T199" s="12"/>
    </row>
    <row r="200" spans="1:20" x14ac:dyDescent="0.3">
      <c r="A200" s="27">
        <v>198</v>
      </c>
      <c r="B200" s="28" t="s">
        <v>499</v>
      </c>
      <c r="C200" s="29">
        <v>41529</v>
      </c>
      <c r="D200" s="23"/>
      <c r="E200" s="30">
        <v>41685</v>
      </c>
      <c r="F200" s="30">
        <v>41869</v>
      </c>
      <c r="G200" s="30"/>
      <c r="H200" s="30"/>
      <c r="I200" s="30"/>
      <c r="J200" s="30"/>
      <c r="K200" s="33"/>
      <c r="L200" s="33"/>
      <c r="M200" s="33"/>
      <c r="N200" s="33"/>
      <c r="O200" s="33"/>
      <c r="P200" s="33"/>
      <c r="Q200" s="33"/>
      <c r="R200" s="33"/>
      <c r="S200" s="34"/>
      <c r="T200" s="12"/>
    </row>
    <row r="201" spans="1:20" x14ac:dyDescent="0.3">
      <c r="A201" s="27">
        <v>199</v>
      </c>
      <c r="B201" s="28" t="s">
        <v>499</v>
      </c>
      <c r="C201" s="29">
        <v>41525</v>
      </c>
      <c r="D201" s="23"/>
      <c r="E201" s="30">
        <v>41572</v>
      </c>
      <c r="F201" s="30">
        <v>41699</v>
      </c>
      <c r="G201" s="30"/>
      <c r="H201" s="30"/>
      <c r="I201" s="30"/>
      <c r="J201" s="30"/>
      <c r="K201" s="33"/>
      <c r="L201" s="33"/>
      <c r="M201" s="33"/>
      <c r="N201" s="33"/>
      <c r="O201" s="33"/>
      <c r="P201" s="33"/>
      <c r="Q201" s="33"/>
      <c r="R201" s="33"/>
      <c r="S201" s="34"/>
      <c r="T201" s="12"/>
    </row>
    <row r="202" spans="1:20" x14ac:dyDescent="0.3">
      <c r="A202" s="27">
        <v>200</v>
      </c>
      <c r="B202" s="28" t="s">
        <v>499</v>
      </c>
      <c r="C202" s="29">
        <v>41543</v>
      </c>
      <c r="D202" s="23"/>
      <c r="E202" s="30">
        <v>41692</v>
      </c>
      <c r="F202" s="30"/>
      <c r="G202" s="30"/>
      <c r="H202" s="30"/>
      <c r="I202" s="30"/>
      <c r="J202" s="30"/>
      <c r="K202" s="33"/>
      <c r="L202" s="33"/>
      <c r="M202" s="33"/>
      <c r="N202" s="33"/>
      <c r="O202" s="33"/>
      <c r="P202" s="33"/>
      <c r="Q202" s="33"/>
      <c r="R202" s="33"/>
      <c r="S202" s="34"/>
      <c r="T202" s="12"/>
    </row>
    <row r="203" spans="1:20" x14ac:dyDescent="0.3">
      <c r="A203" s="27">
        <v>201</v>
      </c>
      <c r="B203" s="28" t="s">
        <v>499</v>
      </c>
      <c r="C203" s="29">
        <v>41553</v>
      </c>
      <c r="D203" s="23"/>
      <c r="E203" s="30">
        <v>41642</v>
      </c>
      <c r="F203" s="30">
        <v>41809</v>
      </c>
      <c r="G203" s="30"/>
      <c r="H203" s="30"/>
      <c r="I203" s="30"/>
      <c r="J203" s="30"/>
      <c r="K203" s="33"/>
      <c r="L203" s="33"/>
      <c r="M203" s="33"/>
      <c r="N203" s="33"/>
      <c r="O203" s="33"/>
      <c r="P203" s="33"/>
      <c r="Q203" s="33"/>
      <c r="R203" s="33"/>
      <c r="S203" s="34"/>
      <c r="T203" s="12"/>
    </row>
    <row r="204" spans="1:20" x14ac:dyDescent="0.3">
      <c r="A204" s="27">
        <v>202</v>
      </c>
      <c r="B204" s="28" t="s">
        <v>499</v>
      </c>
      <c r="C204" s="29">
        <v>41537</v>
      </c>
      <c r="D204" s="23"/>
      <c r="E204" s="30">
        <v>41614</v>
      </c>
      <c r="F204" s="30">
        <v>41661</v>
      </c>
      <c r="G204" s="30">
        <v>41736</v>
      </c>
      <c r="H204" s="30">
        <v>41824</v>
      </c>
      <c r="I204" s="30">
        <v>41911</v>
      </c>
      <c r="J204" s="30"/>
      <c r="K204" s="33"/>
      <c r="L204" s="33"/>
      <c r="M204" s="33"/>
      <c r="N204" s="33"/>
      <c r="O204" s="33"/>
      <c r="P204" s="33"/>
      <c r="Q204" s="33"/>
      <c r="R204" s="33"/>
      <c r="S204" s="34"/>
      <c r="T204" s="12"/>
    </row>
    <row r="205" spans="1:20" x14ac:dyDescent="0.3">
      <c r="A205" s="27">
        <v>203</v>
      </c>
      <c r="B205" s="28" t="s">
        <v>499</v>
      </c>
      <c r="C205" s="29">
        <v>41558</v>
      </c>
      <c r="D205" s="23"/>
      <c r="E205" s="30">
        <v>41712</v>
      </c>
      <c r="F205" s="30">
        <v>41926</v>
      </c>
      <c r="G205" s="30"/>
      <c r="H205" s="30"/>
      <c r="I205" s="30"/>
      <c r="J205" s="30"/>
      <c r="K205" s="33"/>
      <c r="L205" s="33"/>
      <c r="M205" s="33"/>
      <c r="N205" s="33"/>
      <c r="O205" s="33"/>
      <c r="P205" s="33"/>
      <c r="Q205" s="33"/>
      <c r="R205" s="33"/>
      <c r="S205" s="34"/>
      <c r="T205" s="12"/>
    </row>
    <row r="206" spans="1:20" x14ac:dyDescent="0.3">
      <c r="A206" s="27">
        <v>204</v>
      </c>
      <c r="B206" s="28" t="s">
        <v>499</v>
      </c>
      <c r="C206" s="29">
        <v>41547</v>
      </c>
      <c r="D206" s="23"/>
      <c r="E206" s="32">
        <v>41607</v>
      </c>
      <c r="F206" s="30">
        <v>41753</v>
      </c>
      <c r="G206" s="30">
        <v>41898</v>
      </c>
      <c r="H206" s="30"/>
      <c r="I206" s="30"/>
      <c r="J206" s="30"/>
      <c r="K206" s="33"/>
      <c r="L206" s="33"/>
      <c r="M206" s="33"/>
      <c r="N206" s="33"/>
      <c r="O206" s="33"/>
      <c r="P206" s="33"/>
      <c r="Q206" s="33"/>
      <c r="R206" s="33"/>
      <c r="S206" s="34"/>
      <c r="T206" s="12"/>
    </row>
    <row r="207" spans="1:20" x14ac:dyDescent="0.3">
      <c r="A207" s="27">
        <v>205</v>
      </c>
      <c r="B207" s="28" t="s">
        <v>499</v>
      </c>
      <c r="C207" s="29">
        <v>41633</v>
      </c>
      <c r="D207" s="23"/>
      <c r="E207" s="30">
        <v>41734</v>
      </c>
      <c r="F207" s="30">
        <v>41898</v>
      </c>
      <c r="G207" s="30"/>
      <c r="H207" s="30"/>
      <c r="I207" s="30"/>
      <c r="J207" s="30"/>
      <c r="K207" s="30"/>
      <c r="L207" s="33"/>
      <c r="M207" s="33"/>
      <c r="N207" s="33"/>
      <c r="O207" s="33"/>
      <c r="P207" s="33"/>
      <c r="Q207" s="33"/>
      <c r="R207" s="33"/>
      <c r="S207" s="34"/>
      <c r="T207" s="12"/>
    </row>
    <row r="208" spans="1:20" x14ac:dyDescent="0.3">
      <c r="A208" s="27">
        <v>206</v>
      </c>
      <c r="B208" s="28" t="s">
        <v>499</v>
      </c>
      <c r="C208" s="29">
        <v>41605</v>
      </c>
      <c r="D208" s="23"/>
      <c r="E208" s="30">
        <v>41692</v>
      </c>
      <c r="F208" s="30">
        <v>41742</v>
      </c>
      <c r="G208" s="30">
        <v>41891</v>
      </c>
      <c r="H208" s="30"/>
      <c r="I208" s="30"/>
      <c r="J208" s="30"/>
      <c r="K208" s="30"/>
      <c r="L208" s="33"/>
      <c r="M208" s="33"/>
      <c r="N208" s="33"/>
      <c r="O208" s="33"/>
      <c r="P208" s="33"/>
      <c r="Q208" s="33"/>
      <c r="R208" s="33"/>
      <c r="S208" s="34"/>
      <c r="T208" s="12"/>
    </row>
    <row r="209" spans="1:20" x14ac:dyDescent="0.3">
      <c r="A209" s="27">
        <v>207</v>
      </c>
      <c r="B209" s="28" t="s">
        <v>499</v>
      </c>
      <c r="C209" s="29">
        <v>41584</v>
      </c>
      <c r="D209" s="23"/>
      <c r="E209" s="30">
        <v>41608</v>
      </c>
      <c r="F209" s="32">
        <v>41740</v>
      </c>
      <c r="G209" s="32">
        <v>41883</v>
      </c>
      <c r="H209" s="30"/>
      <c r="I209" s="30"/>
      <c r="J209" s="30"/>
      <c r="K209" s="30"/>
      <c r="L209" s="33"/>
      <c r="M209" s="33"/>
      <c r="N209" s="33"/>
      <c r="O209" s="33"/>
      <c r="P209" s="33"/>
      <c r="Q209" s="33"/>
      <c r="R209" s="33"/>
      <c r="S209" s="34"/>
      <c r="T209" s="12"/>
    </row>
    <row r="210" spans="1:20" x14ac:dyDescent="0.3">
      <c r="A210" s="27">
        <v>208</v>
      </c>
      <c r="B210" s="28" t="s">
        <v>499</v>
      </c>
      <c r="C210" s="29">
        <v>41639</v>
      </c>
      <c r="D210" s="23"/>
      <c r="E210" s="30">
        <v>41868</v>
      </c>
      <c r="F210" s="30"/>
      <c r="G210" s="30"/>
      <c r="H210" s="30"/>
      <c r="I210" s="30"/>
      <c r="J210" s="30"/>
      <c r="K210" s="30"/>
      <c r="L210" s="33"/>
      <c r="M210" s="33"/>
      <c r="N210" s="33"/>
      <c r="O210" s="33"/>
      <c r="P210" s="33"/>
      <c r="Q210" s="33"/>
      <c r="R210" s="33"/>
      <c r="S210" s="34"/>
      <c r="T210" s="12"/>
    </row>
    <row r="211" spans="1:20" x14ac:dyDescent="0.3">
      <c r="A211" s="27">
        <v>209</v>
      </c>
      <c r="B211" s="28" t="s">
        <v>499</v>
      </c>
      <c r="C211" s="29">
        <v>41633</v>
      </c>
      <c r="D211" s="23"/>
      <c r="E211" s="30">
        <v>41753</v>
      </c>
      <c r="F211" s="30">
        <v>41909</v>
      </c>
      <c r="G211" s="30"/>
      <c r="H211" s="30"/>
      <c r="I211" s="30"/>
      <c r="J211" s="30"/>
      <c r="K211" s="30"/>
      <c r="L211" s="33"/>
      <c r="M211" s="33"/>
      <c r="N211" s="33"/>
      <c r="O211" s="33"/>
      <c r="P211" s="33"/>
      <c r="Q211" s="33"/>
      <c r="R211" s="33"/>
      <c r="S211" s="34"/>
      <c r="T211" s="12"/>
    </row>
    <row r="212" spans="1:20" x14ac:dyDescent="0.3">
      <c r="A212" s="27">
        <v>210</v>
      </c>
      <c r="B212" s="28" t="s">
        <v>499</v>
      </c>
      <c r="C212" s="29">
        <v>41645</v>
      </c>
      <c r="D212" s="23"/>
      <c r="E212" s="32">
        <v>41741</v>
      </c>
      <c r="F212" s="30">
        <v>41913</v>
      </c>
      <c r="G212" s="30"/>
      <c r="H212" s="30"/>
      <c r="I212" s="30"/>
      <c r="J212" s="30"/>
      <c r="K212" s="30"/>
      <c r="L212" s="33"/>
      <c r="M212" s="33"/>
      <c r="N212" s="33"/>
      <c r="O212" s="33"/>
      <c r="P212" s="33"/>
      <c r="Q212" s="33"/>
      <c r="R212" s="33"/>
      <c r="S212" s="34"/>
      <c r="T212" s="12"/>
    </row>
    <row r="213" spans="1:20" x14ac:dyDescent="0.3">
      <c r="A213" s="27">
        <v>211</v>
      </c>
      <c r="B213" s="28" t="s">
        <v>499</v>
      </c>
      <c r="C213" s="29">
        <v>41662</v>
      </c>
      <c r="D213" s="23"/>
      <c r="E213" s="30">
        <v>41775</v>
      </c>
      <c r="F213" s="30"/>
      <c r="G213" s="30"/>
      <c r="H213" s="30"/>
      <c r="I213" s="30"/>
      <c r="J213" s="30"/>
      <c r="K213" s="30"/>
      <c r="L213" s="33"/>
      <c r="M213" s="33"/>
      <c r="N213" s="33"/>
      <c r="O213" s="33"/>
      <c r="P213" s="33"/>
      <c r="Q213" s="33"/>
      <c r="R213" s="33"/>
      <c r="S213" s="34"/>
      <c r="T213" s="12"/>
    </row>
    <row r="214" spans="1:20" x14ac:dyDescent="0.3">
      <c r="A214" s="27">
        <v>212</v>
      </c>
      <c r="B214" s="28" t="s">
        <v>499</v>
      </c>
      <c r="C214" s="29">
        <v>41772</v>
      </c>
      <c r="D214" s="23"/>
      <c r="E214" s="30">
        <v>41852</v>
      </c>
      <c r="F214" s="30">
        <v>41900</v>
      </c>
      <c r="G214" s="30"/>
      <c r="H214" s="30"/>
      <c r="I214" s="30"/>
      <c r="J214" s="30"/>
      <c r="K214" s="30"/>
      <c r="L214" s="33"/>
      <c r="M214" s="33"/>
      <c r="N214" s="33"/>
      <c r="O214" s="33"/>
      <c r="P214" s="33"/>
      <c r="Q214" s="33"/>
      <c r="R214" s="33"/>
      <c r="S214" s="34"/>
      <c r="T214" s="12"/>
    </row>
    <row r="215" spans="1:20" x14ac:dyDescent="0.3">
      <c r="A215" s="27">
        <v>213</v>
      </c>
      <c r="B215" s="28" t="s">
        <v>499</v>
      </c>
      <c r="C215" s="29">
        <v>41812</v>
      </c>
      <c r="D215" s="23"/>
      <c r="E215" s="30">
        <v>41920</v>
      </c>
      <c r="F215" s="30"/>
      <c r="G215" s="30"/>
      <c r="H215" s="30"/>
      <c r="I215" s="30"/>
      <c r="J215" s="30"/>
      <c r="K215" s="30"/>
      <c r="L215" s="33"/>
      <c r="M215" s="33"/>
      <c r="N215" s="33"/>
      <c r="O215" s="33"/>
      <c r="P215" s="33"/>
      <c r="Q215" s="33"/>
      <c r="R215" s="33"/>
      <c r="S215" s="34"/>
      <c r="T215" s="12"/>
    </row>
    <row r="216" spans="1:20" x14ac:dyDescent="0.3">
      <c r="A216" s="27">
        <v>214</v>
      </c>
      <c r="B216" s="28" t="s">
        <v>499</v>
      </c>
      <c r="C216" s="29">
        <v>41775</v>
      </c>
      <c r="D216" s="23"/>
      <c r="E216" s="30">
        <v>41831</v>
      </c>
      <c r="F216" s="30"/>
      <c r="G216" s="30"/>
      <c r="H216" s="30"/>
      <c r="I216" s="30"/>
      <c r="J216" s="30"/>
      <c r="K216" s="30"/>
      <c r="L216" s="33"/>
      <c r="M216" s="33"/>
      <c r="N216" s="33"/>
      <c r="O216" s="33"/>
      <c r="P216" s="33"/>
      <c r="Q216" s="33"/>
      <c r="R216" s="33"/>
      <c r="S216" s="34"/>
      <c r="T216" s="12"/>
    </row>
    <row r="217" spans="1:20" x14ac:dyDescent="0.3">
      <c r="A217" s="27">
        <v>215</v>
      </c>
      <c r="B217" s="28" t="s">
        <v>499</v>
      </c>
      <c r="C217" s="29">
        <v>41800</v>
      </c>
      <c r="D217" s="23"/>
      <c r="E217" s="30">
        <v>41917</v>
      </c>
      <c r="F217" s="30"/>
      <c r="G217" s="30"/>
      <c r="H217" s="30"/>
      <c r="I217" s="30"/>
      <c r="J217" s="30"/>
      <c r="K217" s="30"/>
      <c r="L217" s="33"/>
      <c r="M217" s="33"/>
      <c r="N217" s="33"/>
      <c r="O217" s="33"/>
      <c r="P217" s="33"/>
      <c r="Q217" s="33"/>
      <c r="R217" s="33"/>
      <c r="S217" s="34"/>
      <c r="T217" s="12"/>
    </row>
    <row r="218" spans="1:20" x14ac:dyDescent="0.3">
      <c r="A218" s="27">
        <v>216</v>
      </c>
      <c r="B218" s="28" t="s">
        <v>499</v>
      </c>
      <c r="C218" s="29">
        <v>41823</v>
      </c>
      <c r="D218" s="23"/>
      <c r="E218" s="30">
        <v>41886</v>
      </c>
      <c r="F218" s="30"/>
      <c r="G218" s="30"/>
      <c r="H218" s="30"/>
      <c r="I218" s="30"/>
      <c r="J218" s="30"/>
      <c r="K218" s="30"/>
      <c r="L218" s="33"/>
      <c r="M218" s="33"/>
      <c r="N218" s="33"/>
      <c r="O218" s="33"/>
      <c r="P218" s="33"/>
      <c r="Q218" s="33"/>
      <c r="R218" s="33"/>
      <c r="S218" s="34"/>
      <c r="T218" s="12"/>
    </row>
    <row r="219" spans="1:20" x14ac:dyDescent="0.3">
      <c r="A219" s="27">
        <v>217</v>
      </c>
      <c r="B219" s="28" t="s">
        <v>499</v>
      </c>
      <c r="C219" s="29">
        <v>41192</v>
      </c>
      <c r="D219" s="23"/>
      <c r="E219" s="30">
        <v>41248</v>
      </c>
      <c r="F219" s="30">
        <v>41681</v>
      </c>
      <c r="G219" s="30">
        <v>41826</v>
      </c>
      <c r="H219" s="30"/>
      <c r="I219" s="30"/>
      <c r="J219" s="30"/>
      <c r="K219" s="30"/>
      <c r="L219" s="33"/>
      <c r="M219" s="33"/>
      <c r="N219" s="33"/>
      <c r="O219" s="33"/>
      <c r="P219" s="33"/>
      <c r="Q219" s="33"/>
      <c r="R219" s="33"/>
      <c r="S219" s="34"/>
      <c r="T219" s="12"/>
    </row>
    <row r="220" spans="1:20" x14ac:dyDescent="0.3">
      <c r="A220" s="27">
        <v>218</v>
      </c>
      <c r="B220" s="28" t="s">
        <v>499</v>
      </c>
      <c r="C220" s="29">
        <v>41294</v>
      </c>
      <c r="D220" s="23"/>
      <c r="E220" s="30">
        <v>41330</v>
      </c>
      <c r="F220" s="30">
        <v>41411</v>
      </c>
      <c r="G220" s="30">
        <v>41496</v>
      </c>
      <c r="H220" s="30">
        <v>41568</v>
      </c>
      <c r="I220" s="30">
        <v>41664</v>
      </c>
      <c r="J220" s="30">
        <v>41760</v>
      </c>
      <c r="K220" s="30">
        <v>41881</v>
      </c>
      <c r="L220" s="33"/>
      <c r="M220" s="33"/>
      <c r="N220" s="33"/>
      <c r="O220" s="33"/>
      <c r="P220" s="33"/>
      <c r="Q220" s="33"/>
      <c r="R220" s="33"/>
      <c r="S220" s="34"/>
      <c r="T220" s="12"/>
    </row>
    <row r="221" spans="1:20" x14ac:dyDescent="0.3">
      <c r="A221" s="27">
        <v>219</v>
      </c>
      <c r="B221" s="28" t="s">
        <v>499</v>
      </c>
      <c r="C221" s="29">
        <v>41197</v>
      </c>
      <c r="D221" s="23"/>
      <c r="E221" s="30">
        <v>41215</v>
      </c>
      <c r="F221" s="30">
        <v>41297</v>
      </c>
      <c r="G221" s="30">
        <v>41401</v>
      </c>
      <c r="H221" s="30">
        <v>41516</v>
      </c>
      <c r="I221" s="30">
        <v>41710</v>
      </c>
      <c r="J221" s="30">
        <v>41783</v>
      </c>
      <c r="K221" s="30">
        <v>41911</v>
      </c>
      <c r="L221" s="33"/>
      <c r="M221" s="33"/>
      <c r="N221" s="33"/>
      <c r="O221" s="33"/>
      <c r="P221" s="33"/>
      <c r="Q221" s="33"/>
      <c r="R221" s="33"/>
      <c r="S221" s="34"/>
      <c r="T221" s="12"/>
    </row>
    <row r="222" spans="1:20" x14ac:dyDescent="0.3">
      <c r="A222" s="27">
        <v>220</v>
      </c>
      <c r="B222" s="28" t="s">
        <v>499</v>
      </c>
      <c r="C222" s="29">
        <v>41150</v>
      </c>
      <c r="D222" s="23"/>
      <c r="E222" s="30">
        <v>41437</v>
      </c>
      <c r="F222" s="30">
        <v>41629</v>
      </c>
      <c r="G222" s="30">
        <v>41808</v>
      </c>
      <c r="H222" s="30"/>
      <c r="I222" s="30"/>
      <c r="J222" s="30"/>
      <c r="K222" s="30"/>
      <c r="L222" s="33"/>
      <c r="M222" s="33"/>
      <c r="N222" s="33"/>
      <c r="O222" s="33"/>
      <c r="P222" s="33"/>
      <c r="Q222" s="33"/>
      <c r="R222" s="33"/>
      <c r="S222" s="34"/>
      <c r="T222" s="12"/>
    </row>
    <row r="223" spans="1:20" x14ac:dyDescent="0.3">
      <c r="A223" s="27">
        <v>221</v>
      </c>
      <c r="B223" s="28" t="s">
        <v>499</v>
      </c>
      <c r="C223" s="29">
        <v>41211</v>
      </c>
      <c r="D223" s="23"/>
      <c r="E223" s="30">
        <v>41258</v>
      </c>
      <c r="F223" s="30">
        <v>41455</v>
      </c>
      <c r="G223" s="30">
        <v>41554</v>
      </c>
      <c r="H223" s="30">
        <v>41719</v>
      </c>
      <c r="I223" s="30">
        <v>41918</v>
      </c>
      <c r="J223" s="30"/>
      <c r="K223" s="30"/>
      <c r="L223" s="30"/>
      <c r="M223" s="30"/>
      <c r="N223" s="33"/>
      <c r="O223" s="33"/>
      <c r="P223" s="33"/>
      <c r="Q223" s="33"/>
      <c r="R223" s="33"/>
      <c r="S223" s="34"/>
      <c r="T223" s="12"/>
    </row>
    <row r="224" spans="1:20" x14ac:dyDescent="0.3">
      <c r="A224" s="27">
        <v>222</v>
      </c>
      <c r="B224" s="28" t="s">
        <v>499</v>
      </c>
      <c r="C224" s="29">
        <v>41228</v>
      </c>
      <c r="D224" s="23"/>
      <c r="E224" s="32">
        <v>41272</v>
      </c>
      <c r="F224" s="32">
        <v>41412</v>
      </c>
      <c r="G224" s="30">
        <v>41528</v>
      </c>
      <c r="H224" s="32">
        <v>41624</v>
      </c>
      <c r="I224" s="32">
        <v>41735</v>
      </c>
      <c r="J224" s="32">
        <v>41853</v>
      </c>
      <c r="K224" s="30"/>
      <c r="L224" s="30"/>
      <c r="M224" s="30"/>
      <c r="N224" s="33"/>
      <c r="O224" s="33"/>
      <c r="P224" s="33"/>
      <c r="Q224" s="33"/>
      <c r="R224" s="33"/>
      <c r="S224" s="34"/>
      <c r="T224" s="12"/>
    </row>
    <row r="225" spans="1:20" x14ac:dyDescent="0.3">
      <c r="A225" s="27">
        <v>223</v>
      </c>
      <c r="B225" s="28" t="s">
        <v>499</v>
      </c>
      <c r="C225" s="29">
        <v>41287</v>
      </c>
      <c r="D225" s="23"/>
      <c r="E225" s="30">
        <v>41384</v>
      </c>
      <c r="F225" s="30">
        <v>41496</v>
      </c>
      <c r="G225" s="32">
        <v>41681</v>
      </c>
      <c r="H225" s="32">
        <v>41853</v>
      </c>
      <c r="I225" s="30"/>
      <c r="J225" s="30"/>
      <c r="K225" s="30"/>
      <c r="L225" s="30"/>
      <c r="M225" s="30"/>
      <c r="N225" s="33"/>
      <c r="O225" s="33"/>
      <c r="P225" s="33"/>
      <c r="Q225" s="33"/>
      <c r="R225" s="33"/>
      <c r="S225" s="34"/>
      <c r="T225" s="12"/>
    </row>
    <row r="226" spans="1:20" x14ac:dyDescent="0.3">
      <c r="A226" s="27">
        <v>224</v>
      </c>
      <c r="B226" s="28" t="s">
        <v>499</v>
      </c>
      <c r="C226" s="29">
        <v>41269</v>
      </c>
      <c r="D226" s="23"/>
      <c r="E226" s="30">
        <v>41406</v>
      </c>
      <c r="F226" s="32">
        <v>41536</v>
      </c>
      <c r="G226" s="32">
        <v>41682</v>
      </c>
      <c r="H226" s="32">
        <v>41820</v>
      </c>
      <c r="I226" s="30"/>
      <c r="J226" s="30"/>
      <c r="K226" s="30"/>
      <c r="L226" s="30"/>
      <c r="M226" s="30"/>
      <c r="N226" s="33"/>
      <c r="O226" s="33"/>
      <c r="P226" s="33"/>
      <c r="Q226" s="33"/>
      <c r="R226" s="33"/>
      <c r="S226" s="34"/>
      <c r="T226" s="12"/>
    </row>
    <row r="227" spans="1:20" x14ac:dyDescent="0.3">
      <c r="A227" s="27">
        <v>225</v>
      </c>
      <c r="B227" s="28" t="s">
        <v>499</v>
      </c>
      <c r="C227" s="29">
        <v>41195</v>
      </c>
      <c r="D227" s="23"/>
      <c r="E227" s="32">
        <v>41257</v>
      </c>
      <c r="F227" s="30">
        <v>41350</v>
      </c>
      <c r="G227" s="30">
        <v>41475</v>
      </c>
      <c r="H227" s="30">
        <v>41664</v>
      </c>
      <c r="I227" s="30">
        <v>41834</v>
      </c>
      <c r="J227" s="30"/>
      <c r="K227" s="30"/>
      <c r="L227" s="30"/>
      <c r="M227" s="30"/>
      <c r="N227" s="33"/>
      <c r="O227" s="33"/>
      <c r="P227" s="33"/>
      <c r="Q227" s="33"/>
      <c r="R227" s="33"/>
      <c r="S227" s="34"/>
      <c r="T227" s="12"/>
    </row>
    <row r="228" spans="1:20" x14ac:dyDescent="0.3">
      <c r="A228" s="27">
        <v>226</v>
      </c>
      <c r="B228" s="28" t="s">
        <v>499</v>
      </c>
      <c r="C228" s="29">
        <v>41235</v>
      </c>
      <c r="D228" s="23"/>
      <c r="E228" s="32">
        <v>41298</v>
      </c>
      <c r="F228" s="32">
        <v>41346</v>
      </c>
      <c r="G228" s="32">
        <v>41391</v>
      </c>
      <c r="H228" s="32">
        <v>41468</v>
      </c>
      <c r="I228" s="30"/>
      <c r="J228" s="30">
        <v>41582</v>
      </c>
      <c r="K228" s="32">
        <v>41633</v>
      </c>
      <c r="L228" s="32">
        <v>41702</v>
      </c>
      <c r="M228" s="32">
        <v>41820</v>
      </c>
      <c r="N228" s="33"/>
      <c r="O228" s="33"/>
      <c r="P228" s="33"/>
      <c r="Q228" s="33"/>
      <c r="R228" s="33"/>
      <c r="S228" s="34"/>
      <c r="T228" s="12"/>
    </row>
    <row r="229" spans="1:20" x14ac:dyDescent="0.3">
      <c r="A229" s="27">
        <v>227</v>
      </c>
      <c r="B229" s="28" t="s">
        <v>499</v>
      </c>
      <c r="C229" s="29">
        <v>41363</v>
      </c>
      <c r="D229" s="23"/>
      <c r="E229" s="32">
        <v>41422</v>
      </c>
      <c r="F229" s="32">
        <v>41480</v>
      </c>
      <c r="G229" s="30">
        <v>41584</v>
      </c>
      <c r="H229" s="30">
        <v>41771</v>
      </c>
      <c r="I229" s="30"/>
      <c r="J229" s="30"/>
      <c r="K229" s="30"/>
      <c r="L229" s="30"/>
      <c r="M229" s="30"/>
      <c r="N229" s="33"/>
      <c r="O229" s="33"/>
      <c r="P229" s="33"/>
      <c r="Q229" s="33"/>
      <c r="R229" s="33"/>
      <c r="S229" s="34"/>
      <c r="T229" s="12"/>
    </row>
    <row r="230" spans="1:20" x14ac:dyDescent="0.3">
      <c r="A230" s="27">
        <v>228</v>
      </c>
      <c r="B230" s="28" t="s">
        <v>499</v>
      </c>
      <c r="C230" s="29">
        <v>41384</v>
      </c>
      <c r="D230" s="23"/>
      <c r="E230" s="30">
        <v>41396</v>
      </c>
      <c r="F230" s="30">
        <v>41461</v>
      </c>
      <c r="G230" s="30">
        <v>41630</v>
      </c>
      <c r="H230" s="30">
        <v>41821</v>
      </c>
      <c r="I230" s="30"/>
      <c r="J230" s="30"/>
      <c r="K230" s="30"/>
      <c r="L230" s="30"/>
      <c r="M230" s="30"/>
      <c r="N230" s="33"/>
      <c r="O230" s="33"/>
      <c r="P230" s="33"/>
      <c r="Q230" s="33"/>
      <c r="R230" s="33"/>
      <c r="S230" s="34"/>
      <c r="T230" s="12"/>
    </row>
    <row r="231" spans="1:20" x14ac:dyDescent="0.3">
      <c r="A231" s="27">
        <v>229</v>
      </c>
      <c r="B231" s="28" t="s">
        <v>499</v>
      </c>
      <c r="C231" s="29">
        <v>41361</v>
      </c>
      <c r="D231" s="23"/>
      <c r="E231" s="30">
        <v>41441</v>
      </c>
      <c r="F231" s="30">
        <v>41500</v>
      </c>
      <c r="G231" s="30">
        <v>41599</v>
      </c>
      <c r="H231" s="30">
        <v>41679</v>
      </c>
      <c r="I231" s="30">
        <v>41740</v>
      </c>
      <c r="J231" s="30">
        <v>41827</v>
      </c>
      <c r="K231" s="30">
        <v>41902</v>
      </c>
      <c r="L231" s="30"/>
      <c r="M231" s="30"/>
      <c r="N231" s="33"/>
      <c r="O231" s="33"/>
      <c r="P231" s="33"/>
      <c r="Q231" s="33"/>
      <c r="R231" s="33"/>
      <c r="S231" s="34"/>
      <c r="T231" s="12"/>
    </row>
    <row r="232" spans="1:20" x14ac:dyDescent="0.3">
      <c r="A232" s="27">
        <v>230</v>
      </c>
      <c r="B232" s="28" t="s">
        <v>499</v>
      </c>
      <c r="C232" s="29">
        <v>41455</v>
      </c>
      <c r="D232" s="23"/>
      <c r="E232" s="30">
        <v>41526</v>
      </c>
      <c r="F232" s="30">
        <v>41595</v>
      </c>
      <c r="G232" s="30">
        <v>41715</v>
      </c>
      <c r="H232" s="30">
        <v>41833</v>
      </c>
      <c r="I232" s="30">
        <v>41902</v>
      </c>
      <c r="J232" s="30"/>
      <c r="K232" s="30"/>
      <c r="L232" s="30"/>
      <c r="M232" s="30"/>
      <c r="N232" s="33"/>
      <c r="O232" s="33"/>
      <c r="P232" s="33"/>
      <c r="Q232" s="33"/>
      <c r="R232" s="33"/>
      <c r="S232" s="34"/>
      <c r="T232" s="12"/>
    </row>
    <row r="233" spans="1:20" x14ac:dyDescent="0.3">
      <c r="A233" s="27">
        <v>231</v>
      </c>
      <c r="B233" s="28" t="s">
        <v>499</v>
      </c>
      <c r="C233" s="29">
        <v>41443</v>
      </c>
      <c r="D233" s="23"/>
      <c r="E233" s="30">
        <v>41459</v>
      </c>
      <c r="F233" s="30">
        <v>41506</v>
      </c>
      <c r="G233" s="30">
        <v>41605</v>
      </c>
      <c r="H233" s="30">
        <v>41722</v>
      </c>
      <c r="I233" s="32">
        <v>41829</v>
      </c>
      <c r="J233" s="30"/>
      <c r="K233" s="30"/>
      <c r="L233" s="30"/>
      <c r="M233" s="30"/>
      <c r="N233" s="33"/>
      <c r="O233" s="33"/>
      <c r="P233" s="33"/>
      <c r="Q233" s="33"/>
      <c r="R233" s="33"/>
      <c r="S233" s="34"/>
      <c r="T233" s="12"/>
    </row>
    <row r="234" spans="1:20" x14ac:dyDescent="0.3">
      <c r="A234" s="27">
        <v>232</v>
      </c>
      <c r="B234" s="28" t="s">
        <v>499</v>
      </c>
      <c r="C234" s="29">
        <v>41518</v>
      </c>
      <c r="D234" s="23"/>
      <c r="E234" s="30">
        <v>41619</v>
      </c>
      <c r="F234" s="30">
        <v>41756</v>
      </c>
      <c r="G234" s="30">
        <v>41849</v>
      </c>
      <c r="H234" s="30"/>
      <c r="I234" s="30"/>
      <c r="J234" s="30"/>
      <c r="K234" s="30"/>
      <c r="L234" s="30"/>
      <c r="M234" s="30"/>
      <c r="N234" s="33"/>
      <c r="O234" s="33"/>
      <c r="P234" s="33"/>
      <c r="Q234" s="33"/>
      <c r="R234" s="33"/>
      <c r="S234" s="34"/>
      <c r="T234" s="12"/>
    </row>
    <row r="235" spans="1:20" x14ac:dyDescent="0.3">
      <c r="A235" s="27">
        <v>233</v>
      </c>
      <c r="B235" s="28" t="s">
        <v>499</v>
      </c>
      <c r="C235" s="29">
        <v>41514</v>
      </c>
      <c r="D235" s="23"/>
      <c r="E235" s="30">
        <v>41674</v>
      </c>
      <c r="F235" s="30">
        <v>41858</v>
      </c>
      <c r="G235" s="30"/>
      <c r="H235" s="30"/>
      <c r="I235" s="30"/>
      <c r="J235" s="30"/>
      <c r="K235" s="30"/>
      <c r="L235" s="30"/>
      <c r="M235" s="30"/>
      <c r="N235" s="33"/>
      <c r="O235" s="33"/>
      <c r="P235" s="33"/>
      <c r="Q235" s="33"/>
      <c r="R235" s="33"/>
      <c r="S235" s="34"/>
      <c r="T235" s="12"/>
    </row>
    <row r="236" spans="1:20" x14ac:dyDescent="0.3">
      <c r="A236" s="27">
        <v>234</v>
      </c>
      <c r="B236" s="28" t="s">
        <v>499</v>
      </c>
      <c r="C236" s="29">
        <v>41579</v>
      </c>
      <c r="D236" s="23"/>
      <c r="E236" s="30">
        <v>41736</v>
      </c>
      <c r="F236" s="30">
        <v>41877</v>
      </c>
      <c r="G236" s="30"/>
      <c r="H236" s="30"/>
      <c r="I236" s="30"/>
      <c r="J236" s="30"/>
      <c r="K236" s="30"/>
      <c r="L236" s="30"/>
      <c r="M236" s="30"/>
      <c r="N236" s="33"/>
      <c r="O236" s="33"/>
      <c r="P236" s="33"/>
      <c r="Q236" s="33"/>
      <c r="R236" s="33"/>
      <c r="S236" s="34"/>
      <c r="T236" s="12"/>
    </row>
    <row r="237" spans="1:20" x14ac:dyDescent="0.3">
      <c r="A237" s="27">
        <v>235</v>
      </c>
      <c r="B237" s="28" t="s">
        <v>499</v>
      </c>
      <c r="C237" s="29">
        <v>41529</v>
      </c>
      <c r="D237" s="23"/>
      <c r="E237" s="30">
        <v>41601</v>
      </c>
      <c r="F237" s="30">
        <v>41730</v>
      </c>
      <c r="G237" s="30">
        <v>41869</v>
      </c>
      <c r="H237" s="30"/>
      <c r="I237" s="30"/>
      <c r="J237" s="30"/>
      <c r="K237" s="30"/>
      <c r="L237" s="30"/>
      <c r="M237" s="30"/>
      <c r="N237" s="33"/>
      <c r="O237" s="33"/>
      <c r="P237" s="33"/>
      <c r="Q237" s="33"/>
      <c r="R237" s="33"/>
      <c r="S237" s="34"/>
      <c r="T237" s="12"/>
    </row>
    <row r="238" spans="1:20" x14ac:dyDescent="0.3">
      <c r="A238" s="27">
        <v>236</v>
      </c>
      <c r="B238" s="28" t="s">
        <v>499</v>
      </c>
      <c r="C238" s="29">
        <v>41609</v>
      </c>
      <c r="D238" s="23"/>
      <c r="E238" s="30">
        <v>41660</v>
      </c>
      <c r="F238" s="30">
        <v>41768</v>
      </c>
      <c r="G238" s="30">
        <v>41841</v>
      </c>
      <c r="H238" s="30">
        <v>41919</v>
      </c>
      <c r="I238" s="30"/>
      <c r="J238" s="30"/>
      <c r="K238" s="30"/>
      <c r="L238" s="30"/>
      <c r="M238" s="30"/>
      <c r="N238" s="33"/>
      <c r="O238" s="33"/>
      <c r="P238" s="33"/>
      <c r="Q238" s="33"/>
      <c r="R238" s="33"/>
      <c r="S238" s="34"/>
      <c r="T238" s="12"/>
    </row>
    <row r="239" spans="1:20" x14ac:dyDescent="0.3">
      <c r="A239" s="27">
        <v>237</v>
      </c>
      <c r="B239" s="28" t="s">
        <v>499</v>
      </c>
      <c r="C239" s="29">
        <v>41571</v>
      </c>
      <c r="D239" s="23"/>
      <c r="E239" s="30">
        <v>41676</v>
      </c>
      <c r="F239" s="30">
        <v>41862</v>
      </c>
      <c r="G239" s="30"/>
      <c r="H239" s="30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4"/>
      <c r="T239" s="12"/>
    </row>
    <row r="240" spans="1:20" x14ac:dyDescent="0.3">
      <c r="A240" s="27">
        <v>238</v>
      </c>
      <c r="B240" s="28" t="s">
        <v>499</v>
      </c>
      <c r="C240" s="29">
        <v>41558</v>
      </c>
      <c r="D240" s="23"/>
      <c r="E240" s="30">
        <v>41648</v>
      </c>
      <c r="F240" s="30">
        <v>41743</v>
      </c>
      <c r="G240" s="30">
        <v>41875</v>
      </c>
      <c r="H240" s="30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4"/>
      <c r="T240" s="12"/>
    </row>
    <row r="241" spans="1:20" x14ac:dyDescent="0.3">
      <c r="A241" s="27">
        <v>239</v>
      </c>
      <c r="B241" s="28" t="s">
        <v>499</v>
      </c>
      <c r="C241" s="29">
        <v>41620</v>
      </c>
      <c r="D241" s="23"/>
      <c r="E241" s="30">
        <v>41725</v>
      </c>
      <c r="F241" s="30"/>
      <c r="G241" s="30"/>
      <c r="H241" s="30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4"/>
      <c r="T241" s="12"/>
    </row>
    <row r="242" spans="1:20" x14ac:dyDescent="0.3">
      <c r="A242" s="27">
        <v>240</v>
      </c>
      <c r="B242" s="28" t="s">
        <v>499</v>
      </c>
      <c r="C242" s="29">
        <v>41712</v>
      </c>
      <c r="D242" s="23"/>
      <c r="E242" s="30">
        <v>41736</v>
      </c>
      <c r="F242" s="30">
        <v>41789</v>
      </c>
      <c r="G242" s="30">
        <v>41838</v>
      </c>
      <c r="H242" s="30">
        <v>41868</v>
      </c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4"/>
      <c r="T242" s="12"/>
    </row>
    <row r="243" spans="1:20" x14ac:dyDescent="0.3">
      <c r="A243" s="27">
        <v>241</v>
      </c>
      <c r="B243" s="28" t="s">
        <v>499</v>
      </c>
      <c r="C243" s="29">
        <v>41629</v>
      </c>
      <c r="D243" s="23"/>
      <c r="E243" s="30">
        <v>41708</v>
      </c>
      <c r="F243" s="30">
        <v>41826</v>
      </c>
      <c r="G243" s="30"/>
      <c r="H243" s="30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4"/>
      <c r="T243" s="12"/>
    </row>
    <row r="244" spans="1:20" x14ac:dyDescent="0.3">
      <c r="A244" s="27">
        <v>242</v>
      </c>
      <c r="B244" s="28" t="s">
        <v>499</v>
      </c>
      <c r="C244" s="29">
        <v>41626</v>
      </c>
      <c r="D244" s="23"/>
      <c r="E244" s="30">
        <v>41816</v>
      </c>
      <c r="F244" s="30"/>
      <c r="G244" s="30"/>
      <c r="H244" s="30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4"/>
      <c r="T244" s="12"/>
    </row>
    <row r="245" spans="1:20" x14ac:dyDescent="0.3">
      <c r="A245" s="27">
        <v>243</v>
      </c>
      <c r="B245" s="28" t="s">
        <v>499</v>
      </c>
      <c r="C245" s="29">
        <v>41654</v>
      </c>
      <c r="D245" s="23"/>
      <c r="E245" s="30">
        <v>41840</v>
      </c>
      <c r="F245" s="30"/>
      <c r="G245" s="30"/>
      <c r="H245" s="30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4"/>
      <c r="T245" s="12"/>
    </row>
    <row r="246" spans="1:20" x14ac:dyDescent="0.3">
      <c r="A246" s="27">
        <v>244</v>
      </c>
      <c r="B246" s="28" t="s">
        <v>499</v>
      </c>
      <c r="C246" s="29">
        <v>41686</v>
      </c>
      <c r="D246" s="23"/>
      <c r="E246" s="30">
        <v>41747</v>
      </c>
      <c r="F246" s="30"/>
      <c r="G246" s="30"/>
      <c r="H246" s="30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4"/>
      <c r="T246" s="12"/>
    </row>
    <row r="247" spans="1:20" x14ac:dyDescent="0.3">
      <c r="A247" s="27">
        <v>245</v>
      </c>
      <c r="B247" s="28" t="s">
        <v>499</v>
      </c>
      <c r="C247" s="29">
        <v>41817</v>
      </c>
      <c r="D247" s="23"/>
      <c r="E247" s="30">
        <v>41852</v>
      </c>
      <c r="F247" s="30"/>
      <c r="G247" s="30"/>
      <c r="H247" s="30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4"/>
      <c r="T247" s="12"/>
    </row>
    <row r="248" spans="1:20" x14ac:dyDescent="0.3">
      <c r="A248" s="27">
        <v>246</v>
      </c>
      <c r="B248" s="28" t="s">
        <v>499</v>
      </c>
      <c r="C248" s="29">
        <v>41697</v>
      </c>
      <c r="D248" s="23"/>
      <c r="E248" s="30">
        <v>41740</v>
      </c>
      <c r="F248" s="30">
        <v>41788</v>
      </c>
      <c r="G248" s="30">
        <v>41831</v>
      </c>
      <c r="H248" s="30">
        <v>41903</v>
      </c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4"/>
      <c r="T248" s="12"/>
    </row>
    <row r="249" spans="1:20" x14ac:dyDescent="0.3">
      <c r="A249" s="27">
        <v>247</v>
      </c>
      <c r="B249" s="28" t="s">
        <v>499</v>
      </c>
      <c r="C249" s="29">
        <v>41694</v>
      </c>
      <c r="D249" s="23"/>
      <c r="E249" s="30">
        <v>41768</v>
      </c>
      <c r="F249" s="30"/>
      <c r="G249" s="30"/>
      <c r="H249" s="30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4"/>
      <c r="T249" s="12"/>
    </row>
    <row r="250" spans="1:20" x14ac:dyDescent="0.3">
      <c r="A250" s="27">
        <v>248</v>
      </c>
      <c r="B250" s="28" t="s">
        <v>499</v>
      </c>
      <c r="C250" s="29">
        <v>41726</v>
      </c>
      <c r="D250" s="23"/>
      <c r="E250" s="30">
        <v>41905</v>
      </c>
      <c r="F250" s="30"/>
      <c r="G250" s="30"/>
      <c r="H250" s="30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4"/>
      <c r="T250" s="12"/>
    </row>
    <row r="251" spans="1:20" x14ac:dyDescent="0.3">
      <c r="A251" s="27">
        <v>249</v>
      </c>
      <c r="B251" s="28" t="s">
        <v>499</v>
      </c>
      <c r="C251" s="29">
        <v>41864</v>
      </c>
      <c r="D251" s="23"/>
      <c r="E251" s="30">
        <v>41909</v>
      </c>
      <c r="F251" s="30"/>
      <c r="G251" s="30"/>
      <c r="H251" s="30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4"/>
      <c r="T251" s="12"/>
    </row>
    <row r="252" spans="1:20" x14ac:dyDescent="0.3">
      <c r="A252" s="27">
        <v>250</v>
      </c>
      <c r="B252" s="28" t="s">
        <v>499</v>
      </c>
      <c r="C252" s="29">
        <v>41850</v>
      </c>
      <c r="D252" s="23"/>
      <c r="E252" s="30">
        <v>41896</v>
      </c>
      <c r="F252" s="30"/>
      <c r="G252" s="30"/>
      <c r="H252" s="30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4"/>
      <c r="T252" s="12"/>
    </row>
    <row r="253" spans="1:20" x14ac:dyDescent="0.3">
      <c r="A253" s="27">
        <v>251</v>
      </c>
      <c r="B253" s="28" t="s">
        <v>499</v>
      </c>
      <c r="C253" s="29">
        <v>41816</v>
      </c>
      <c r="D253" s="23"/>
      <c r="E253" s="30">
        <v>41902</v>
      </c>
      <c r="F253" s="30"/>
      <c r="G253" s="30"/>
      <c r="H253" s="30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4"/>
      <c r="T253" s="12"/>
    </row>
    <row r="254" spans="1:20" x14ac:dyDescent="0.3">
      <c r="A254" s="27">
        <v>252</v>
      </c>
      <c r="B254" s="28" t="s">
        <v>499</v>
      </c>
      <c r="C254" s="29">
        <v>41829</v>
      </c>
      <c r="D254" s="23"/>
      <c r="E254" s="30">
        <v>41903</v>
      </c>
      <c r="F254" s="30"/>
      <c r="G254" s="30"/>
      <c r="H254" s="30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4"/>
      <c r="T254" s="12"/>
    </row>
    <row r="255" spans="1:20" x14ac:dyDescent="0.3">
      <c r="A255" s="27">
        <v>253</v>
      </c>
      <c r="B255" s="28" t="s">
        <v>499</v>
      </c>
      <c r="C255" s="29">
        <v>41197</v>
      </c>
      <c r="D255" s="23"/>
      <c r="E255" s="30">
        <v>41257</v>
      </c>
      <c r="F255" s="30">
        <v>41411</v>
      </c>
      <c r="G255" s="30">
        <v>41518</v>
      </c>
      <c r="H255" s="30">
        <v>41636</v>
      </c>
      <c r="I255" s="30">
        <v>41772</v>
      </c>
      <c r="J255" s="30"/>
      <c r="K255" s="33"/>
      <c r="L255" s="33"/>
      <c r="M255" s="33"/>
      <c r="N255" s="33"/>
      <c r="O255" s="33"/>
      <c r="P255" s="33"/>
      <c r="Q255" s="33"/>
      <c r="R255" s="33"/>
      <c r="S255" s="34"/>
      <c r="T255" s="12"/>
    </row>
    <row r="256" spans="1:20" x14ac:dyDescent="0.3">
      <c r="A256" s="27">
        <v>254</v>
      </c>
      <c r="B256" s="28" t="s">
        <v>499</v>
      </c>
      <c r="C256" s="29">
        <v>41162</v>
      </c>
      <c r="D256" s="23"/>
      <c r="E256" s="30">
        <v>41266</v>
      </c>
      <c r="F256" s="30">
        <v>41407</v>
      </c>
      <c r="G256" s="30">
        <v>41514</v>
      </c>
      <c r="H256" s="30">
        <v>41632</v>
      </c>
      <c r="I256" s="30">
        <v>41775</v>
      </c>
      <c r="J256" s="30">
        <v>41876</v>
      </c>
      <c r="K256" s="33"/>
      <c r="L256" s="33"/>
      <c r="M256" s="33"/>
      <c r="N256" s="33"/>
      <c r="O256" s="33"/>
      <c r="P256" s="33"/>
      <c r="Q256" s="33"/>
      <c r="R256" s="33"/>
      <c r="S256" s="34"/>
      <c r="T256" s="12"/>
    </row>
    <row r="257" spans="1:20" x14ac:dyDescent="0.3">
      <c r="A257" s="27">
        <v>255</v>
      </c>
      <c r="B257" s="28" t="s">
        <v>499</v>
      </c>
      <c r="C257" s="29">
        <v>41205</v>
      </c>
      <c r="D257" s="23"/>
      <c r="E257" s="30">
        <v>41370</v>
      </c>
      <c r="F257" s="30">
        <v>41533</v>
      </c>
      <c r="G257" s="32">
        <v>41696</v>
      </c>
      <c r="H257" s="30"/>
      <c r="I257" s="30"/>
      <c r="J257" s="30"/>
      <c r="K257" s="33"/>
      <c r="L257" s="33"/>
      <c r="M257" s="33"/>
      <c r="N257" s="33"/>
      <c r="O257" s="33"/>
      <c r="P257" s="33"/>
      <c r="Q257" s="33"/>
      <c r="R257" s="33"/>
      <c r="S257" s="34"/>
      <c r="T257" s="12"/>
    </row>
    <row r="258" spans="1:20" x14ac:dyDescent="0.3">
      <c r="A258" s="27">
        <v>256</v>
      </c>
      <c r="B258" s="28" t="s">
        <v>499</v>
      </c>
      <c r="C258" s="29">
        <v>41268</v>
      </c>
      <c r="D258" s="23"/>
      <c r="E258" s="30">
        <v>41297</v>
      </c>
      <c r="F258" s="30">
        <v>41337</v>
      </c>
      <c r="G258" s="30">
        <v>41462</v>
      </c>
      <c r="H258" s="30">
        <v>41574</v>
      </c>
      <c r="I258" s="30">
        <v>41703</v>
      </c>
      <c r="J258" s="30">
        <v>41831</v>
      </c>
      <c r="K258" s="33"/>
      <c r="L258" s="33"/>
      <c r="M258" s="33"/>
      <c r="N258" s="33"/>
      <c r="O258" s="33"/>
      <c r="P258" s="33"/>
      <c r="Q258" s="33"/>
      <c r="R258" s="33"/>
      <c r="S258" s="34"/>
      <c r="T258" s="12"/>
    </row>
    <row r="259" spans="1:20" x14ac:dyDescent="0.3">
      <c r="A259" s="27">
        <v>257</v>
      </c>
      <c r="B259" s="28" t="s">
        <v>499</v>
      </c>
      <c r="C259" s="29">
        <v>41199</v>
      </c>
      <c r="D259" s="23"/>
      <c r="E259" s="30">
        <v>41294</v>
      </c>
      <c r="F259" s="32">
        <v>41384</v>
      </c>
      <c r="G259" s="32">
        <v>41471</v>
      </c>
      <c r="H259" s="32">
        <v>41567</v>
      </c>
      <c r="I259" s="32">
        <v>41818</v>
      </c>
      <c r="J259" s="30"/>
      <c r="K259" s="33"/>
      <c r="L259" s="33"/>
      <c r="M259" s="33"/>
      <c r="N259" s="33"/>
      <c r="O259" s="33"/>
      <c r="P259" s="33"/>
      <c r="Q259" s="33"/>
      <c r="R259" s="33"/>
      <c r="S259" s="34"/>
      <c r="T259" s="12"/>
    </row>
    <row r="260" spans="1:20" x14ac:dyDescent="0.3">
      <c r="A260" s="27">
        <v>258</v>
      </c>
      <c r="B260" s="28" t="s">
        <v>499</v>
      </c>
      <c r="C260" s="29">
        <v>41327</v>
      </c>
      <c r="D260" s="23"/>
      <c r="E260" s="30">
        <v>41359</v>
      </c>
      <c r="F260" s="30">
        <v>41439</v>
      </c>
      <c r="G260" s="30">
        <v>41553</v>
      </c>
      <c r="H260" s="30">
        <v>41658</v>
      </c>
      <c r="I260" s="30">
        <v>41800</v>
      </c>
      <c r="J260" s="30">
        <v>41914</v>
      </c>
      <c r="K260" s="33"/>
      <c r="L260" s="33"/>
      <c r="M260" s="33"/>
      <c r="N260" s="33"/>
      <c r="O260" s="33"/>
      <c r="P260" s="33"/>
      <c r="Q260" s="33"/>
      <c r="R260" s="33"/>
      <c r="S260" s="34"/>
      <c r="T260" s="12"/>
    </row>
    <row r="261" spans="1:20" x14ac:dyDescent="0.3">
      <c r="A261" s="27">
        <v>259</v>
      </c>
      <c r="B261" s="28" t="s">
        <v>499</v>
      </c>
      <c r="C261" s="29">
        <v>41381</v>
      </c>
      <c r="D261" s="23"/>
      <c r="E261" s="30">
        <v>41571</v>
      </c>
      <c r="F261" s="30">
        <v>41768</v>
      </c>
      <c r="G261" s="30"/>
      <c r="H261" s="30"/>
      <c r="I261" s="30"/>
      <c r="J261" s="30"/>
      <c r="K261" s="33"/>
      <c r="L261" s="33"/>
      <c r="M261" s="33"/>
      <c r="N261" s="33"/>
      <c r="O261" s="33"/>
      <c r="P261" s="33"/>
      <c r="Q261" s="33"/>
      <c r="R261" s="33"/>
      <c r="S261" s="34"/>
      <c r="T261" s="12"/>
    </row>
    <row r="262" spans="1:20" x14ac:dyDescent="0.3">
      <c r="A262" s="27">
        <v>260</v>
      </c>
      <c r="B262" s="28" t="s">
        <v>499</v>
      </c>
      <c r="C262" s="29">
        <v>41401</v>
      </c>
      <c r="D262" s="23"/>
      <c r="E262" s="32">
        <v>41457</v>
      </c>
      <c r="F262" s="32">
        <v>41528</v>
      </c>
      <c r="G262" s="30">
        <v>41613</v>
      </c>
      <c r="H262" s="32">
        <v>41786</v>
      </c>
      <c r="I262" s="30"/>
      <c r="J262" s="30"/>
      <c r="K262" s="33"/>
      <c r="L262" s="33"/>
      <c r="M262" s="33"/>
      <c r="N262" s="33"/>
      <c r="O262" s="33"/>
      <c r="P262" s="33"/>
      <c r="Q262" s="33"/>
      <c r="R262" s="33"/>
      <c r="S262" s="34"/>
      <c r="T262" s="12"/>
    </row>
    <row r="263" spans="1:20" x14ac:dyDescent="0.3">
      <c r="A263" s="27">
        <v>261</v>
      </c>
      <c r="B263" s="28" t="s">
        <v>499</v>
      </c>
      <c r="C263" s="29">
        <v>41447</v>
      </c>
      <c r="D263" s="23"/>
      <c r="E263" s="30">
        <v>41568</v>
      </c>
      <c r="F263" s="30">
        <v>41694</v>
      </c>
      <c r="G263" s="30">
        <v>41835</v>
      </c>
      <c r="H263" s="30"/>
      <c r="I263" s="30"/>
      <c r="J263" s="30"/>
      <c r="K263" s="33"/>
      <c r="L263" s="33"/>
      <c r="M263" s="33"/>
      <c r="N263" s="33"/>
      <c r="O263" s="33"/>
      <c r="P263" s="33"/>
      <c r="Q263" s="33"/>
      <c r="R263" s="33"/>
      <c r="S263" s="34"/>
      <c r="T263" s="12"/>
    </row>
    <row r="264" spans="1:20" x14ac:dyDescent="0.3">
      <c r="A264" s="27">
        <v>262</v>
      </c>
      <c r="B264" s="28" t="s">
        <v>499</v>
      </c>
      <c r="C264" s="29">
        <v>41447</v>
      </c>
      <c r="D264" s="23"/>
      <c r="E264" s="30">
        <v>41522</v>
      </c>
      <c r="F264" s="30">
        <v>41575</v>
      </c>
      <c r="G264" s="30">
        <v>41653</v>
      </c>
      <c r="H264" s="30">
        <v>41779</v>
      </c>
      <c r="I264" s="30">
        <v>41884</v>
      </c>
      <c r="J264" s="30"/>
      <c r="K264" s="33"/>
      <c r="L264" s="33"/>
      <c r="M264" s="33"/>
      <c r="N264" s="33"/>
      <c r="O264" s="33"/>
      <c r="P264" s="33"/>
      <c r="Q264" s="33"/>
      <c r="R264" s="33"/>
      <c r="S264" s="34"/>
      <c r="T264" s="12"/>
    </row>
    <row r="265" spans="1:20" x14ac:dyDescent="0.3">
      <c r="A265" s="27">
        <v>263</v>
      </c>
      <c r="B265" s="28" t="s">
        <v>499</v>
      </c>
      <c r="C265" s="29">
        <v>41525</v>
      </c>
      <c r="D265" s="23"/>
      <c r="E265" s="30">
        <v>41575</v>
      </c>
      <c r="F265" s="30">
        <v>41626</v>
      </c>
      <c r="G265" s="30">
        <v>41668</v>
      </c>
      <c r="H265" s="30">
        <v>41730</v>
      </c>
      <c r="I265" s="30">
        <v>41795</v>
      </c>
      <c r="J265" s="30">
        <v>41850</v>
      </c>
      <c r="K265" s="33"/>
      <c r="L265" s="33"/>
      <c r="M265" s="33"/>
      <c r="N265" s="33"/>
      <c r="O265" s="33"/>
      <c r="P265" s="33"/>
      <c r="Q265" s="33"/>
      <c r="R265" s="33"/>
      <c r="S265" s="34"/>
      <c r="T265" s="12"/>
    </row>
    <row r="266" spans="1:20" x14ac:dyDescent="0.3">
      <c r="A266" s="27">
        <v>264</v>
      </c>
      <c r="B266" s="28" t="s">
        <v>499</v>
      </c>
      <c r="C266" s="29">
        <v>41515</v>
      </c>
      <c r="D266" s="23"/>
      <c r="E266" s="30">
        <v>41557</v>
      </c>
      <c r="F266" s="30"/>
      <c r="G266" s="30"/>
      <c r="H266" s="30"/>
      <c r="I266" s="30"/>
      <c r="J266" s="30"/>
      <c r="K266" s="33"/>
      <c r="L266" s="33"/>
      <c r="M266" s="33"/>
      <c r="N266" s="33"/>
      <c r="O266" s="33"/>
      <c r="P266" s="33"/>
      <c r="Q266" s="33"/>
      <c r="R266" s="33"/>
      <c r="S266" s="34"/>
      <c r="T266" s="12"/>
    </row>
    <row r="267" spans="1:20" x14ac:dyDescent="0.3">
      <c r="A267" s="27">
        <v>265</v>
      </c>
      <c r="B267" s="28" t="s">
        <v>499</v>
      </c>
      <c r="C267" s="29">
        <v>41573</v>
      </c>
      <c r="D267" s="23"/>
      <c r="E267" s="30">
        <v>41625</v>
      </c>
      <c r="F267" s="30">
        <v>41763</v>
      </c>
      <c r="G267" s="30">
        <v>41836</v>
      </c>
      <c r="H267" s="30">
        <v>41927</v>
      </c>
      <c r="I267" s="30"/>
      <c r="J267" s="30"/>
      <c r="K267" s="33"/>
      <c r="L267" s="33"/>
      <c r="M267" s="33"/>
      <c r="N267" s="33"/>
      <c r="O267" s="33"/>
      <c r="P267" s="33"/>
      <c r="Q267" s="33"/>
      <c r="R267" s="33"/>
      <c r="S267" s="34"/>
      <c r="T267" s="12"/>
    </row>
    <row r="268" spans="1:20" x14ac:dyDescent="0.3">
      <c r="A268" s="27">
        <v>266</v>
      </c>
      <c r="B268" s="28" t="s">
        <v>499</v>
      </c>
      <c r="C268" s="29">
        <v>41594</v>
      </c>
      <c r="D268" s="23"/>
      <c r="E268" s="30">
        <v>41736</v>
      </c>
      <c r="F268" s="30"/>
      <c r="G268" s="30"/>
      <c r="H268" s="30"/>
      <c r="I268" s="30"/>
      <c r="J268" s="30"/>
      <c r="K268" s="33"/>
      <c r="L268" s="33"/>
      <c r="M268" s="33"/>
      <c r="N268" s="33"/>
      <c r="O268" s="33"/>
      <c r="P268" s="33"/>
      <c r="Q268" s="33"/>
      <c r="R268" s="33"/>
      <c r="S268" s="34"/>
      <c r="T268" s="12"/>
    </row>
    <row r="269" spans="1:20" x14ac:dyDescent="0.3">
      <c r="A269" s="27">
        <v>267</v>
      </c>
      <c r="B269" s="28" t="s">
        <v>499</v>
      </c>
      <c r="C269" s="29">
        <v>41570</v>
      </c>
      <c r="D269" s="23"/>
      <c r="E269" s="30">
        <v>41622</v>
      </c>
      <c r="F269" s="30">
        <v>41707</v>
      </c>
      <c r="G269" s="30">
        <v>41769</v>
      </c>
      <c r="H269" s="30">
        <v>41820</v>
      </c>
      <c r="I269" s="30">
        <v>41909</v>
      </c>
      <c r="J269" s="30"/>
      <c r="K269" s="33"/>
      <c r="L269" s="33"/>
      <c r="M269" s="33"/>
      <c r="N269" s="33"/>
      <c r="O269" s="33"/>
      <c r="P269" s="33"/>
      <c r="Q269" s="33"/>
      <c r="R269" s="33"/>
      <c r="S269" s="34"/>
      <c r="T269" s="12"/>
    </row>
    <row r="270" spans="1:20" x14ac:dyDescent="0.3">
      <c r="A270" s="27">
        <v>268</v>
      </c>
      <c r="B270" s="28" t="s">
        <v>499</v>
      </c>
      <c r="C270" s="29">
        <v>41608</v>
      </c>
      <c r="D270" s="23"/>
      <c r="E270" s="30">
        <v>41688</v>
      </c>
      <c r="F270" s="30">
        <v>41801</v>
      </c>
      <c r="G270" s="30">
        <v>41887</v>
      </c>
      <c r="H270" s="30"/>
      <c r="I270" s="30"/>
      <c r="J270" s="30"/>
      <c r="K270" s="33"/>
      <c r="L270" s="33"/>
      <c r="M270" s="33"/>
      <c r="N270" s="33"/>
      <c r="O270" s="33"/>
      <c r="P270" s="33"/>
      <c r="Q270" s="33"/>
      <c r="R270" s="33"/>
      <c r="S270" s="34"/>
      <c r="T270" s="12"/>
    </row>
    <row r="271" spans="1:20" x14ac:dyDescent="0.3">
      <c r="A271" s="27">
        <v>269</v>
      </c>
      <c r="B271" s="28" t="s">
        <v>499</v>
      </c>
      <c r="C271" s="29">
        <v>41597</v>
      </c>
      <c r="D271" s="23"/>
      <c r="E271" s="30">
        <v>41799</v>
      </c>
      <c r="F271" s="30">
        <v>41927</v>
      </c>
      <c r="G271" s="30"/>
      <c r="H271" s="30"/>
      <c r="I271" s="30"/>
      <c r="J271" s="30"/>
      <c r="K271" s="33"/>
      <c r="L271" s="33"/>
      <c r="M271" s="33"/>
      <c r="N271" s="33"/>
      <c r="O271" s="33"/>
      <c r="P271" s="33"/>
      <c r="Q271" s="33"/>
      <c r="R271" s="33"/>
      <c r="S271" s="34"/>
      <c r="T271" s="12"/>
    </row>
    <row r="272" spans="1:20" x14ac:dyDescent="0.3">
      <c r="A272" s="27">
        <v>270</v>
      </c>
      <c r="B272" s="28" t="s">
        <v>499</v>
      </c>
      <c r="C272" s="29">
        <v>41657</v>
      </c>
      <c r="D272" s="23"/>
      <c r="E272" s="30">
        <v>41710</v>
      </c>
      <c r="F272" s="30">
        <v>41782</v>
      </c>
      <c r="G272" s="30">
        <v>41869</v>
      </c>
      <c r="H272" s="30"/>
      <c r="I272" s="30"/>
      <c r="J272" s="30"/>
      <c r="K272" s="33"/>
      <c r="L272" s="33"/>
      <c r="M272" s="33"/>
      <c r="N272" s="33"/>
      <c r="O272" s="33"/>
      <c r="P272" s="33"/>
      <c r="Q272" s="33"/>
      <c r="R272" s="33"/>
      <c r="S272" s="34"/>
      <c r="T272" s="12"/>
    </row>
    <row r="273" spans="1:20" x14ac:dyDescent="0.3">
      <c r="A273" s="27">
        <v>271</v>
      </c>
      <c r="B273" s="28" t="s">
        <v>499</v>
      </c>
      <c r="C273" s="29">
        <v>41634</v>
      </c>
      <c r="D273" s="23"/>
      <c r="E273" s="30">
        <v>41766</v>
      </c>
      <c r="F273" s="30">
        <v>41894</v>
      </c>
      <c r="G273" s="30"/>
      <c r="H273" s="30"/>
      <c r="I273" s="30"/>
      <c r="J273" s="30"/>
      <c r="K273" s="33"/>
      <c r="L273" s="33"/>
      <c r="M273" s="33"/>
      <c r="N273" s="33"/>
      <c r="O273" s="33"/>
      <c r="P273" s="33"/>
      <c r="Q273" s="33"/>
      <c r="R273" s="33"/>
      <c r="S273" s="34"/>
      <c r="T273" s="12"/>
    </row>
    <row r="274" spans="1:20" x14ac:dyDescent="0.3">
      <c r="A274" s="27">
        <v>272</v>
      </c>
      <c r="B274" s="28" t="s">
        <v>499</v>
      </c>
      <c r="C274" s="29">
        <v>41620</v>
      </c>
      <c r="D274" s="23"/>
      <c r="E274" s="30">
        <v>41665</v>
      </c>
      <c r="F274" s="30">
        <v>41758</v>
      </c>
      <c r="G274" s="30">
        <v>41852</v>
      </c>
      <c r="H274" s="30"/>
      <c r="I274" s="30"/>
      <c r="J274" s="30"/>
      <c r="K274" s="33"/>
      <c r="L274" s="33"/>
      <c r="M274" s="33"/>
      <c r="N274" s="33"/>
      <c r="O274" s="33"/>
      <c r="P274" s="33"/>
      <c r="Q274" s="33"/>
      <c r="R274" s="33"/>
      <c r="S274" s="34"/>
      <c r="T274" s="12"/>
    </row>
    <row r="275" spans="1:20" x14ac:dyDescent="0.3">
      <c r="A275" s="27">
        <v>273</v>
      </c>
      <c r="B275" s="28" t="s">
        <v>499</v>
      </c>
      <c r="C275" s="29">
        <v>41650</v>
      </c>
      <c r="D275" s="23"/>
      <c r="E275" s="30">
        <v>41691</v>
      </c>
      <c r="F275" s="30">
        <v>41743</v>
      </c>
      <c r="G275" s="30">
        <v>41834</v>
      </c>
      <c r="H275" s="30"/>
      <c r="I275" s="30"/>
      <c r="J275" s="30"/>
      <c r="K275" s="33"/>
      <c r="L275" s="33"/>
      <c r="M275" s="33"/>
      <c r="N275" s="33"/>
      <c r="O275" s="33"/>
      <c r="P275" s="33"/>
      <c r="Q275" s="33"/>
      <c r="R275" s="33"/>
      <c r="S275" s="34"/>
      <c r="T275" s="12"/>
    </row>
    <row r="276" spans="1:20" x14ac:dyDescent="0.3">
      <c r="A276" s="27">
        <v>274</v>
      </c>
      <c r="B276" s="28" t="s">
        <v>499</v>
      </c>
      <c r="C276" s="29">
        <v>41663</v>
      </c>
      <c r="D276" s="23"/>
      <c r="E276" s="30">
        <v>41739</v>
      </c>
      <c r="F276" s="30">
        <v>41884</v>
      </c>
      <c r="G276" s="30"/>
      <c r="H276" s="30"/>
      <c r="I276" s="30"/>
      <c r="J276" s="30"/>
      <c r="K276" s="33"/>
      <c r="L276" s="33"/>
      <c r="M276" s="33"/>
      <c r="N276" s="33"/>
      <c r="O276" s="33"/>
      <c r="P276" s="33"/>
      <c r="Q276" s="33"/>
      <c r="R276" s="33"/>
      <c r="S276" s="34"/>
      <c r="T276" s="12"/>
    </row>
    <row r="277" spans="1:20" x14ac:dyDescent="0.3">
      <c r="A277" s="27">
        <v>275</v>
      </c>
      <c r="B277" s="28" t="s">
        <v>499</v>
      </c>
      <c r="C277" s="29">
        <v>41722</v>
      </c>
      <c r="D277" s="23"/>
      <c r="E277" s="30">
        <v>41857</v>
      </c>
      <c r="F277" s="30"/>
      <c r="G277" s="30"/>
      <c r="H277" s="30"/>
      <c r="I277" s="30"/>
      <c r="J277" s="30"/>
      <c r="K277" s="33"/>
      <c r="L277" s="33"/>
      <c r="M277" s="33"/>
      <c r="N277" s="33"/>
      <c r="O277" s="33"/>
      <c r="P277" s="33"/>
      <c r="Q277" s="33"/>
      <c r="R277" s="33"/>
      <c r="S277" s="34"/>
      <c r="T277" s="12"/>
    </row>
    <row r="278" spans="1:20" x14ac:dyDescent="0.3">
      <c r="A278" s="27">
        <v>276</v>
      </c>
      <c r="B278" s="28" t="s">
        <v>499</v>
      </c>
      <c r="C278" s="29">
        <v>41800</v>
      </c>
      <c r="D278" s="23"/>
      <c r="E278" s="30">
        <v>41924</v>
      </c>
      <c r="F278" s="30"/>
      <c r="G278" s="30"/>
      <c r="H278" s="30"/>
      <c r="I278" s="30"/>
      <c r="J278" s="30"/>
      <c r="K278" s="33"/>
      <c r="L278" s="33"/>
      <c r="M278" s="33"/>
      <c r="N278" s="33"/>
      <c r="O278" s="33"/>
      <c r="P278" s="33"/>
      <c r="Q278" s="33"/>
      <c r="R278" s="33"/>
      <c r="S278" s="34"/>
      <c r="T278" s="12"/>
    </row>
    <row r="279" spans="1:20" x14ac:dyDescent="0.3">
      <c r="A279" s="27">
        <v>277</v>
      </c>
      <c r="B279" s="28" t="s">
        <v>499</v>
      </c>
      <c r="C279" s="29">
        <v>41728</v>
      </c>
      <c r="D279" s="23"/>
      <c r="E279" s="30">
        <v>41855</v>
      </c>
      <c r="F279" s="30"/>
      <c r="G279" s="30"/>
      <c r="H279" s="30"/>
      <c r="I279" s="30"/>
      <c r="J279" s="30"/>
      <c r="K279" s="33"/>
      <c r="L279" s="33"/>
      <c r="M279" s="33"/>
      <c r="N279" s="33"/>
      <c r="O279" s="33"/>
      <c r="P279" s="33"/>
      <c r="Q279" s="33"/>
      <c r="R279" s="33"/>
      <c r="S279" s="34"/>
      <c r="T279" s="12"/>
    </row>
    <row r="280" spans="1:20" x14ac:dyDescent="0.3">
      <c r="A280" s="27">
        <v>278</v>
      </c>
      <c r="B280" s="28" t="s">
        <v>499</v>
      </c>
      <c r="C280" s="29">
        <v>41705</v>
      </c>
      <c r="D280" s="23"/>
      <c r="E280" s="32">
        <v>41805</v>
      </c>
      <c r="F280" s="30">
        <v>41905</v>
      </c>
      <c r="G280" s="30"/>
      <c r="H280" s="30"/>
      <c r="I280" s="30"/>
      <c r="J280" s="30"/>
      <c r="K280" s="33"/>
      <c r="L280" s="33"/>
      <c r="M280" s="33"/>
      <c r="N280" s="33"/>
      <c r="O280" s="33"/>
      <c r="P280" s="33"/>
      <c r="Q280" s="33"/>
      <c r="R280" s="33"/>
      <c r="S280" s="34"/>
      <c r="T280" s="12"/>
    </row>
    <row r="281" spans="1:20" x14ac:dyDescent="0.3">
      <c r="A281" s="27">
        <v>279</v>
      </c>
      <c r="B281" s="28" t="s">
        <v>499</v>
      </c>
      <c r="C281" s="29">
        <v>41836</v>
      </c>
      <c r="D281" s="23"/>
      <c r="E281" s="30">
        <v>41916</v>
      </c>
      <c r="F281" s="30"/>
      <c r="G281" s="30"/>
      <c r="H281" s="30"/>
      <c r="I281" s="30"/>
      <c r="J281" s="30"/>
      <c r="K281" s="33"/>
      <c r="L281" s="33"/>
      <c r="M281" s="33"/>
      <c r="N281" s="33"/>
      <c r="O281" s="33"/>
      <c r="P281" s="33"/>
      <c r="Q281" s="33"/>
      <c r="R281" s="33"/>
      <c r="S281" s="34"/>
      <c r="T281" s="12"/>
    </row>
    <row r="282" spans="1:20" x14ac:dyDescent="0.3">
      <c r="A282" s="27">
        <v>280</v>
      </c>
      <c r="B282" s="28" t="s">
        <v>499</v>
      </c>
      <c r="C282" s="29">
        <v>41835</v>
      </c>
      <c r="D282" s="23"/>
      <c r="E282" s="30">
        <v>41907</v>
      </c>
      <c r="F282" s="30"/>
      <c r="G282" s="30"/>
      <c r="H282" s="30"/>
      <c r="I282" s="30"/>
      <c r="J282" s="30"/>
      <c r="K282" s="33"/>
      <c r="L282" s="33"/>
      <c r="M282" s="33"/>
      <c r="N282" s="33"/>
      <c r="O282" s="33"/>
      <c r="P282" s="33"/>
      <c r="Q282" s="33"/>
      <c r="R282" s="33"/>
      <c r="S282" s="34"/>
      <c r="T282" s="12"/>
    </row>
    <row r="283" spans="1:20" x14ac:dyDescent="0.3">
      <c r="A283" s="27">
        <v>281</v>
      </c>
      <c r="B283" s="28" t="s">
        <v>499</v>
      </c>
      <c r="C283" s="29">
        <v>41134</v>
      </c>
      <c r="D283" s="23"/>
      <c r="E283" s="30">
        <v>41179</v>
      </c>
      <c r="F283" s="30">
        <v>41292</v>
      </c>
      <c r="G283" s="30">
        <v>41400</v>
      </c>
      <c r="H283" s="30">
        <v>41593</v>
      </c>
      <c r="I283" s="30">
        <v>41768</v>
      </c>
      <c r="J283" s="30"/>
      <c r="K283" s="33"/>
      <c r="L283" s="33"/>
      <c r="M283" s="33"/>
      <c r="N283" s="33"/>
      <c r="O283" s="33"/>
      <c r="P283" s="33"/>
      <c r="Q283" s="33"/>
      <c r="R283" s="33"/>
      <c r="S283" s="34"/>
      <c r="T283" s="12"/>
    </row>
    <row r="284" spans="1:20" x14ac:dyDescent="0.3">
      <c r="A284" s="27">
        <v>282</v>
      </c>
      <c r="B284" s="28" t="s">
        <v>499</v>
      </c>
      <c r="C284" s="29">
        <v>41154</v>
      </c>
      <c r="D284" s="23"/>
      <c r="E284" s="30">
        <v>41333</v>
      </c>
      <c r="F284" s="30">
        <v>41436</v>
      </c>
      <c r="G284" s="30">
        <v>41620</v>
      </c>
      <c r="H284" s="30">
        <v>41775</v>
      </c>
      <c r="I284" s="30"/>
      <c r="J284" s="30"/>
      <c r="K284" s="33"/>
      <c r="L284" s="33"/>
      <c r="M284" s="33"/>
      <c r="N284" s="33"/>
      <c r="O284" s="33"/>
      <c r="P284" s="33"/>
      <c r="Q284" s="33"/>
      <c r="R284" s="33"/>
      <c r="S284" s="34"/>
      <c r="T284" s="12"/>
    </row>
    <row r="285" spans="1:20" x14ac:dyDescent="0.3">
      <c r="A285" s="27">
        <v>283</v>
      </c>
      <c r="B285" s="28" t="s">
        <v>499</v>
      </c>
      <c r="C285" s="29">
        <v>41261</v>
      </c>
      <c r="D285" s="23"/>
      <c r="E285" s="30">
        <v>41274</v>
      </c>
      <c r="F285" s="30">
        <v>41386</v>
      </c>
      <c r="G285" s="30">
        <v>41526</v>
      </c>
      <c r="H285" s="30">
        <v>41629</v>
      </c>
      <c r="I285" s="30">
        <v>41771</v>
      </c>
      <c r="J285" s="30">
        <v>41896</v>
      </c>
      <c r="K285" s="33"/>
      <c r="L285" s="33"/>
      <c r="M285" s="33"/>
      <c r="N285" s="33"/>
      <c r="O285" s="33"/>
      <c r="P285" s="33"/>
      <c r="Q285" s="33"/>
      <c r="R285" s="33"/>
      <c r="S285" s="34"/>
      <c r="T285" s="12"/>
    </row>
    <row r="286" spans="1:20" x14ac:dyDescent="0.3">
      <c r="A286" s="27">
        <v>284</v>
      </c>
      <c r="B286" s="28" t="s">
        <v>499</v>
      </c>
      <c r="C286" s="29">
        <v>41358</v>
      </c>
      <c r="D286" s="23"/>
      <c r="E286" s="30">
        <v>41362</v>
      </c>
      <c r="F286" s="30">
        <v>41487</v>
      </c>
      <c r="G286" s="30">
        <v>41668</v>
      </c>
      <c r="H286" s="32">
        <v>41809</v>
      </c>
      <c r="I286" s="30"/>
      <c r="J286" s="30"/>
      <c r="K286" s="33"/>
      <c r="L286" s="33"/>
      <c r="M286" s="33"/>
      <c r="N286" s="33"/>
      <c r="O286" s="33"/>
      <c r="P286" s="33"/>
      <c r="Q286" s="33"/>
      <c r="R286" s="33"/>
      <c r="S286" s="34"/>
      <c r="T286" s="12"/>
    </row>
    <row r="287" spans="1:20" x14ac:dyDescent="0.3">
      <c r="A287" s="27">
        <v>285</v>
      </c>
      <c r="B287" s="28" t="s">
        <v>499</v>
      </c>
      <c r="C287" s="29">
        <v>41294</v>
      </c>
      <c r="D287" s="23"/>
      <c r="E287" s="30">
        <v>41341</v>
      </c>
      <c r="F287" s="30">
        <v>41547</v>
      </c>
      <c r="G287" s="30">
        <v>41650</v>
      </c>
      <c r="H287" s="30">
        <v>41831</v>
      </c>
      <c r="I287" s="30"/>
      <c r="J287" s="30"/>
      <c r="K287" s="33"/>
      <c r="L287" s="33"/>
      <c r="M287" s="33"/>
      <c r="N287" s="33"/>
      <c r="O287" s="33"/>
      <c r="P287" s="33"/>
      <c r="Q287" s="33"/>
      <c r="R287" s="33"/>
      <c r="S287" s="34"/>
      <c r="T287" s="12"/>
    </row>
    <row r="288" spans="1:20" x14ac:dyDescent="0.3">
      <c r="A288" s="27">
        <v>286</v>
      </c>
      <c r="B288" s="28" t="s">
        <v>499</v>
      </c>
      <c r="C288" s="29">
        <v>41287</v>
      </c>
      <c r="D288" s="23"/>
      <c r="E288" s="30">
        <v>41322</v>
      </c>
      <c r="F288" s="30">
        <v>41474</v>
      </c>
      <c r="G288" s="30">
        <v>41732</v>
      </c>
      <c r="H288" s="30"/>
      <c r="I288" s="30"/>
      <c r="J288" s="30"/>
      <c r="K288" s="33"/>
      <c r="L288" s="33"/>
      <c r="M288" s="33"/>
      <c r="N288" s="33"/>
      <c r="O288" s="33"/>
      <c r="P288" s="33"/>
      <c r="Q288" s="33"/>
      <c r="R288" s="33"/>
      <c r="S288" s="34"/>
      <c r="T288" s="12"/>
    </row>
    <row r="289" spans="1:20" x14ac:dyDescent="0.3">
      <c r="A289" s="27">
        <v>287</v>
      </c>
      <c r="B289" s="28" t="s">
        <v>499</v>
      </c>
      <c r="C289" s="29">
        <v>41255</v>
      </c>
      <c r="D289" s="23"/>
      <c r="E289" s="30">
        <v>41361</v>
      </c>
      <c r="F289" s="30">
        <v>41473</v>
      </c>
      <c r="G289" s="30">
        <v>41601</v>
      </c>
      <c r="H289" s="30">
        <v>41782</v>
      </c>
      <c r="I289" s="30"/>
      <c r="J289" s="30"/>
      <c r="K289" s="33"/>
      <c r="L289" s="33"/>
      <c r="M289" s="33"/>
      <c r="N289" s="33"/>
      <c r="O289" s="33"/>
      <c r="P289" s="33"/>
      <c r="Q289" s="33"/>
      <c r="R289" s="33"/>
      <c r="S289" s="34"/>
      <c r="T289" s="12"/>
    </row>
    <row r="290" spans="1:20" x14ac:dyDescent="0.3">
      <c r="A290" s="27">
        <v>288</v>
      </c>
      <c r="B290" s="28" t="s">
        <v>499</v>
      </c>
      <c r="C290" s="29">
        <v>41280</v>
      </c>
      <c r="D290" s="23"/>
      <c r="E290" s="30">
        <v>41346</v>
      </c>
      <c r="F290" s="30">
        <v>41467</v>
      </c>
      <c r="G290" s="30">
        <v>41582</v>
      </c>
      <c r="H290" s="32">
        <v>41723</v>
      </c>
      <c r="I290" s="30"/>
      <c r="J290" s="30"/>
      <c r="K290" s="33"/>
      <c r="L290" s="33"/>
      <c r="M290" s="33"/>
      <c r="N290" s="33"/>
      <c r="O290" s="33"/>
      <c r="P290" s="33"/>
      <c r="Q290" s="33"/>
      <c r="R290" s="33"/>
      <c r="S290" s="34"/>
      <c r="T290" s="12"/>
    </row>
    <row r="291" spans="1:20" x14ac:dyDescent="0.3">
      <c r="A291" s="27">
        <v>289</v>
      </c>
      <c r="B291" s="28" t="s">
        <v>499</v>
      </c>
      <c r="C291" s="29">
        <v>41466</v>
      </c>
      <c r="D291" s="23"/>
      <c r="E291" s="30">
        <v>41588</v>
      </c>
      <c r="F291" s="30">
        <v>41761</v>
      </c>
      <c r="G291" s="30">
        <v>41915</v>
      </c>
      <c r="H291" s="30"/>
      <c r="I291" s="30"/>
      <c r="J291" s="30"/>
      <c r="K291" s="33"/>
      <c r="L291" s="33"/>
      <c r="M291" s="33"/>
      <c r="N291" s="33"/>
      <c r="O291" s="33"/>
      <c r="P291" s="33"/>
      <c r="Q291" s="33"/>
      <c r="R291" s="33"/>
      <c r="S291" s="34"/>
      <c r="T291" s="12"/>
    </row>
    <row r="292" spans="1:20" x14ac:dyDescent="0.3">
      <c r="A292" s="27">
        <v>290</v>
      </c>
      <c r="B292" s="28" t="s">
        <v>499</v>
      </c>
      <c r="C292" s="29">
        <v>41413</v>
      </c>
      <c r="D292" s="23"/>
      <c r="E292" s="30">
        <v>41462</v>
      </c>
      <c r="F292" s="30">
        <v>41547</v>
      </c>
      <c r="G292" s="30">
        <v>41622</v>
      </c>
      <c r="H292" s="30">
        <v>41712</v>
      </c>
      <c r="I292" s="30">
        <v>41796</v>
      </c>
      <c r="J292" s="30">
        <v>41907</v>
      </c>
      <c r="K292" s="33"/>
      <c r="L292" s="33"/>
      <c r="M292" s="33"/>
      <c r="N292" s="33"/>
      <c r="O292" s="33"/>
      <c r="P292" s="33"/>
      <c r="Q292" s="33"/>
      <c r="R292" s="33"/>
      <c r="S292" s="34"/>
      <c r="T292" s="12"/>
    </row>
    <row r="293" spans="1:20" x14ac:dyDescent="0.3">
      <c r="A293" s="27">
        <v>291</v>
      </c>
      <c r="B293" s="28" t="s">
        <v>499</v>
      </c>
      <c r="C293" s="29">
        <v>41427</v>
      </c>
      <c r="D293" s="23"/>
      <c r="E293" s="30">
        <v>41535</v>
      </c>
      <c r="F293" s="30">
        <v>41708</v>
      </c>
      <c r="G293" s="30">
        <v>41919</v>
      </c>
      <c r="H293" s="30"/>
      <c r="I293" s="30"/>
      <c r="J293" s="30"/>
      <c r="K293" s="33"/>
      <c r="L293" s="33"/>
      <c r="M293" s="33"/>
      <c r="N293" s="33"/>
      <c r="O293" s="33"/>
      <c r="P293" s="33"/>
      <c r="Q293" s="33"/>
      <c r="R293" s="33"/>
      <c r="S293" s="34"/>
      <c r="T293" s="12"/>
    </row>
    <row r="294" spans="1:20" x14ac:dyDescent="0.3">
      <c r="A294" s="27">
        <v>292</v>
      </c>
      <c r="B294" s="28" t="s">
        <v>499</v>
      </c>
      <c r="C294" s="29">
        <v>41452</v>
      </c>
      <c r="D294" s="23"/>
      <c r="E294" s="30">
        <v>41640</v>
      </c>
      <c r="F294" s="30">
        <v>41767</v>
      </c>
      <c r="G294" s="30"/>
      <c r="H294" s="30"/>
      <c r="I294" s="30"/>
      <c r="J294" s="30"/>
      <c r="K294" s="33"/>
      <c r="L294" s="33"/>
      <c r="M294" s="33"/>
      <c r="N294" s="33"/>
      <c r="O294" s="33"/>
      <c r="P294" s="33"/>
      <c r="Q294" s="33"/>
      <c r="R294" s="33"/>
      <c r="S294" s="34"/>
      <c r="T294" s="12"/>
    </row>
    <row r="295" spans="1:20" x14ac:dyDescent="0.3">
      <c r="A295" s="27">
        <v>293</v>
      </c>
      <c r="B295" s="28" t="s">
        <v>499</v>
      </c>
      <c r="C295" s="29">
        <v>41453</v>
      </c>
      <c r="D295" s="23"/>
      <c r="E295" s="30">
        <v>41529</v>
      </c>
      <c r="F295" s="32">
        <v>41565</v>
      </c>
      <c r="G295" s="30">
        <v>41576</v>
      </c>
      <c r="H295" s="30">
        <v>41597</v>
      </c>
      <c r="I295" s="32">
        <v>41712</v>
      </c>
      <c r="J295" s="32">
        <v>41782</v>
      </c>
      <c r="K295" s="33"/>
      <c r="L295" s="33"/>
      <c r="M295" s="33"/>
      <c r="N295" s="33"/>
      <c r="O295" s="33"/>
      <c r="P295" s="33"/>
      <c r="Q295" s="33"/>
      <c r="R295" s="33"/>
      <c r="S295" s="34"/>
      <c r="T295" s="12"/>
    </row>
    <row r="296" spans="1:20" x14ac:dyDescent="0.3">
      <c r="A296" s="27">
        <v>294</v>
      </c>
      <c r="B296" s="28" t="s">
        <v>499</v>
      </c>
      <c r="C296" s="29">
        <v>41453</v>
      </c>
      <c r="D296" s="23"/>
      <c r="E296" s="30">
        <v>41516</v>
      </c>
      <c r="F296" s="30">
        <v>41571</v>
      </c>
      <c r="G296" s="30">
        <v>41719</v>
      </c>
      <c r="H296" s="30">
        <v>41865</v>
      </c>
      <c r="I296" s="30"/>
      <c r="J296" s="30"/>
      <c r="K296" s="33"/>
      <c r="L296" s="33"/>
      <c r="M296" s="33"/>
      <c r="N296" s="33"/>
      <c r="O296" s="33"/>
      <c r="P296" s="33"/>
      <c r="Q296" s="33"/>
      <c r="R296" s="33"/>
      <c r="S296" s="34"/>
      <c r="T296" s="12"/>
    </row>
    <row r="297" spans="1:20" x14ac:dyDescent="0.3">
      <c r="A297" s="27">
        <v>295</v>
      </c>
      <c r="B297" s="28" t="s">
        <v>499</v>
      </c>
      <c r="C297" s="29">
        <v>41518</v>
      </c>
      <c r="D297" s="23"/>
      <c r="E297" s="30">
        <v>41599</v>
      </c>
      <c r="F297" s="30">
        <v>41648</v>
      </c>
      <c r="G297" s="30">
        <v>41711</v>
      </c>
      <c r="H297" s="30">
        <v>41788</v>
      </c>
      <c r="I297" s="30">
        <v>41902</v>
      </c>
      <c r="J297" s="30"/>
      <c r="K297" s="33"/>
      <c r="L297" s="33"/>
      <c r="M297" s="33"/>
      <c r="N297" s="33"/>
      <c r="O297" s="33"/>
      <c r="P297" s="33"/>
      <c r="Q297" s="33"/>
      <c r="R297" s="33"/>
      <c r="S297" s="34"/>
      <c r="T297" s="12"/>
    </row>
    <row r="298" spans="1:20" x14ac:dyDescent="0.3">
      <c r="A298" s="27">
        <v>296</v>
      </c>
      <c r="B298" s="28" t="s">
        <v>499</v>
      </c>
      <c r="C298" s="29">
        <v>41632</v>
      </c>
      <c r="D298" s="23"/>
      <c r="E298" s="30">
        <v>41663</v>
      </c>
      <c r="F298" s="32">
        <v>41741</v>
      </c>
      <c r="G298" s="32">
        <v>41833</v>
      </c>
      <c r="H298" s="30">
        <v>41908</v>
      </c>
      <c r="I298" s="30"/>
      <c r="J298" s="30"/>
      <c r="K298" s="33"/>
      <c r="L298" s="33"/>
      <c r="M298" s="33"/>
      <c r="N298" s="33"/>
      <c r="O298" s="33"/>
      <c r="P298" s="33"/>
      <c r="Q298" s="33"/>
      <c r="R298" s="33"/>
      <c r="S298" s="34"/>
      <c r="T298" s="12"/>
    </row>
    <row r="299" spans="1:20" x14ac:dyDescent="0.3">
      <c r="A299" s="27">
        <v>297</v>
      </c>
      <c r="B299" s="28" t="s">
        <v>499</v>
      </c>
      <c r="C299" s="29">
        <v>41479</v>
      </c>
      <c r="D299" s="23"/>
      <c r="E299" s="32">
        <v>41626</v>
      </c>
      <c r="F299" s="32">
        <v>41710</v>
      </c>
      <c r="G299" s="30">
        <v>41842</v>
      </c>
      <c r="H299" s="30"/>
      <c r="I299" s="30"/>
      <c r="J299" s="30"/>
      <c r="K299" s="33"/>
      <c r="L299" s="33"/>
      <c r="M299" s="33"/>
      <c r="N299" s="33"/>
      <c r="O299" s="33"/>
      <c r="P299" s="33"/>
      <c r="Q299" s="33"/>
      <c r="R299" s="33"/>
      <c r="S299" s="34"/>
      <c r="T299" s="12"/>
    </row>
    <row r="300" spans="1:20" x14ac:dyDescent="0.3">
      <c r="A300" s="27">
        <v>298</v>
      </c>
      <c r="B300" s="28" t="s">
        <v>499</v>
      </c>
      <c r="C300" s="29">
        <v>41543</v>
      </c>
      <c r="D300" s="23"/>
      <c r="E300" s="30">
        <v>41601</v>
      </c>
      <c r="F300" s="30">
        <v>41720</v>
      </c>
      <c r="G300" s="30">
        <v>41832</v>
      </c>
      <c r="H300" s="30"/>
      <c r="I300" s="30"/>
      <c r="J300" s="30"/>
      <c r="K300" s="33"/>
      <c r="L300" s="33"/>
      <c r="M300" s="33"/>
      <c r="N300" s="33"/>
      <c r="O300" s="33"/>
      <c r="P300" s="33"/>
      <c r="Q300" s="33"/>
      <c r="R300" s="33"/>
      <c r="S300" s="34"/>
      <c r="T300" s="12"/>
    </row>
    <row r="301" spans="1:20" x14ac:dyDescent="0.3">
      <c r="A301" s="27">
        <v>299</v>
      </c>
      <c r="B301" s="28" t="s">
        <v>499</v>
      </c>
      <c r="C301" s="29">
        <v>41495</v>
      </c>
      <c r="D301" s="23"/>
      <c r="E301" s="30">
        <v>41547</v>
      </c>
      <c r="F301" s="30">
        <v>41717</v>
      </c>
      <c r="G301" s="30">
        <v>41873</v>
      </c>
      <c r="H301" s="30"/>
      <c r="I301" s="30"/>
      <c r="J301" s="30"/>
      <c r="K301" s="33"/>
      <c r="L301" s="33"/>
      <c r="M301" s="33"/>
      <c r="N301" s="33"/>
      <c r="O301" s="33"/>
      <c r="P301" s="33"/>
      <c r="Q301" s="33"/>
      <c r="R301" s="33"/>
      <c r="S301" s="34"/>
      <c r="T301" s="12"/>
    </row>
    <row r="302" spans="1:20" x14ac:dyDescent="0.3">
      <c r="A302" s="27">
        <v>300</v>
      </c>
      <c r="B302" s="28" t="s">
        <v>499</v>
      </c>
      <c r="C302" s="29">
        <v>41503</v>
      </c>
      <c r="D302" s="23"/>
      <c r="E302" s="30">
        <v>41585</v>
      </c>
      <c r="F302" s="30">
        <v>41694</v>
      </c>
      <c r="G302" s="30">
        <v>41862</v>
      </c>
      <c r="H302" s="30"/>
      <c r="I302" s="30"/>
      <c r="J302" s="30"/>
      <c r="K302" s="33"/>
      <c r="L302" s="33"/>
      <c r="M302" s="33"/>
      <c r="N302" s="33"/>
      <c r="O302" s="33"/>
      <c r="P302" s="33"/>
      <c r="Q302" s="33"/>
      <c r="R302" s="33"/>
      <c r="S302" s="34"/>
      <c r="T302" s="12"/>
    </row>
    <row r="303" spans="1:20" x14ac:dyDescent="0.3">
      <c r="A303" s="27">
        <v>301</v>
      </c>
      <c r="B303" s="28" t="s">
        <v>499</v>
      </c>
      <c r="C303" s="29">
        <v>41612</v>
      </c>
      <c r="D303" s="23"/>
      <c r="E303" s="30">
        <v>41700</v>
      </c>
      <c r="F303" s="30">
        <v>41797</v>
      </c>
      <c r="G303" s="30">
        <v>41875</v>
      </c>
      <c r="H303" s="30"/>
      <c r="I303" s="30"/>
      <c r="J303" s="30"/>
      <c r="K303" s="30"/>
      <c r="L303" s="30"/>
      <c r="M303" s="30"/>
      <c r="N303" s="30"/>
      <c r="O303" s="33"/>
      <c r="P303" s="33"/>
      <c r="Q303" s="33"/>
      <c r="R303" s="33"/>
      <c r="S303" s="34"/>
      <c r="T303" s="12"/>
    </row>
    <row r="304" spans="1:20" x14ac:dyDescent="0.3">
      <c r="A304" s="27">
        <v>302</v>
      </c>
      <c r="B304" s="28" t="s">
        <v>499</v>
      </c>
      <c r="C304" s="29">
        <v>41565</v>
      </c>
      <c r="D304" s="23"/>
      <c r="E304" s="30">
        <v>41758</v>
      </c>
      <c r="F304" s="30"/>
      <c r="G304" s="30"/>
      <c r="H304" s="30"/>
      <c r="I304" s="30"/>
      <c r="J304" s="30"/>
      <c r="K304" s="30"/>
      <c r="L304" s="30"/>
      <c r="M304" s="30"/>
      <c r="N304" s="30"/>
      <c r="O304" s="33"/>
      <c r="P304" s="33"/>
      <c r="Q304" s="33"/>
      <c r="R304" s="33"/>
      <c r="S304" s="34"/>
      <c r="T304" s="12"/>
    </row>
    <row r="305" spans="1:20" x14ac:dyDescent="0.3">
      <c r="A305" s="27">
        <v>303</v>
      </c>
      <c r="B305" s="28" t="s">
        <v>499</v>
      </c>
      <c r="C305" s="29">
        <v>41589</v>
      </c>
      <c r="D305" s="23"/>
      <c r="E305" s="30">
        <v>41661</v>
      </c>
      <c r="F305" s="30">
        <v>41793</v>
      </c>
      <c r="G305" s="30">
        <v>41933</v>
      </c>
      <c r="H305" s="30"/>
      <c r="I305" s="30"/>
      <c r="J305" s="30"/>
      <c r="K305" s="30"/>
      <c r="L305" s="30"/>
      <c r="M305" s="30"/>
      <c r="N305" s="30"/>
      <c r="O305" s="33"/>
      <c r="P305" s="33"/>
      <c r="Q305" s="33"/>
      <c r="R305" s="33"/>
      <c r="S305" s="34"/>
      <c r="T305" s="12"/>
    </row>
    <row r="306" spans="1:20" x14ac:dyDescent="0.3">
      <c r="A306" s="27">
        <v>304</v>
      </c>
      <c r="B306" s="28" t="s">
        <v>499</v>
      </c>
      <c r="C306" s="29">
        <v>41631</v>
      </c>
      <c r="D306" s="23"/>
      <c r="E306" s="30">
        <v>41793</v>
      </c>
      <c r="F306" s="30">
        <v>41892</v>
      </c>
      <c r="G306" s="30"/>
      <c r="H306" s="30"/>
      <c r="I306" s="30"/>
      <c r="J306" s="30"/>
      <c r="K306" s="30"/>
      <c r="L306" s="30"/>
      <c r="M306" s="30"/>
      <c r="N306" s="30"/>
      <c r="O306" s="33"/>
      <c r="P306" s="33"/>
      <c r="Q306" s="33"/>
      <c r="R306" s="33"/>
      <c r="S306" s="34"/>
      <c r="T306" s="12"/>
    </row>
    <row r="307" spans="1:20" x14ac:dyDescent="0.3">
      <c r="A307" s="27">
        <v>305</v>
      </c>
      <c r="B307" s="28" t="s">
        <v>499</v>
      </c>
      <c r="C307" s="29">
        <v>41724</v>
      </c>
      <c r="D307" s="23"/>
      <c r="E307" s="30">
        <v>41774</v>
      </c>
      <c r="F307" s="30">
        <v>41928</v>
      </c>
      <c r="G307" s="30"/>
      <c r="H307" s="30"/>
      <c r="I307" s="30"/>
      <c r="J307" s="30"/>
      <c r="K307" s="30"/>
      <c r="L307" s="30"/>
      <c r="M307" s="30"/>
      <c r="N307" s="30"/>
      <c r="O307" s="33"/>
      <c r="P307" s="33"/>
      <c r="Q307" s="33"/>
      <c r="R307" s="33"/>
      <c r="S307" s="34"/>
      <c r="T307" s="12"/>
    </row>
    <row r="308" spans="1:20" x14ac:dyDescent="0.3">
      <c r="A308" s="27">
        <v>306</v>
      </c>
      <c r="B308" s="28" t="s">
        <v>499</v>
      </c>
      <c r="C308" s="29">
        <v>41823</v>
      </c>
      <c r="D308" s="23"/>
      <c r="E308" s="30">
        <v>41851</v>
      </c>
      <c r="F308" s="30"/>
      <c r="G308" s="30"/>
      <c r="H308" s="30"/>
      <c r="I308" s="30"/>
      <c r="J308" s="30"/>
      <c r="K308" s="30"/>
      <c r="L308" s="30"/>
      <c r="M308" s="30"/>
      <c r="N308" s="30"/>
      <c r="O308" s="33"/>
      <c r="P308" s="33"/>
      <c r="Q308" s="33"/>
      <c r="R308" s="33"/>
      <c r="S308" s="34"/>
      <c r="T308" s="12"/>
    </row>
    <row r="309" spans="1:20" x14ac:dyDescent="0.3">
      <c r="A309" s="27">
        <v>307</v>
      </c>
      <c r="B309" s="28" t="s">
        <v>499</v>
      </c>
      <c r="C309" s="29">
        <v>41782</v>
      </c>
      <c r="D309" s="23"/>
      <c r="E309" s="30">
        <v>41882</v>
      </c>
      <c r="F309" s="30"/>
      <c r="G309" s="30"/>
      <c r="H309" s="30"/>
      <c r="I309" s="30"/>
      <c r="J309" s="30"/>
      <c r="K309" s="30"/>
      <c r="L309" s="30"/>
      <c r="M309" s="30"/>
      <c r="N309" s="30"/>
      <c r="O309" s="33"/>
      <c r="P309" s="33"/>
      <c r="Q309" s="33"/>
      <c r="R309" s="33"/>
      <c r="S309" s="34"/>
      <c r="T309" s="12"/>
    </row>
    <row r="310" spans="1:20" x14ac:dyDescent="0.3">
      <c r="A310" s="27">
        <v>308</v>
      </c>
      <c r="B310" s="28" t="s">
        <v>499</v>
      </c>
      <c r="C310" s="29">
        <v>41807</v>
      </c>
      <c r="D310" s="23"/>
      <c r="E310" s="30">
        <v>41935</v>
      </c>
      <c r="F310" s="30"/>
      <c r="G310" s="30"/>
      <c r="H310" s="30"/>
      <c r="I310" s="30"/>
      <c r="J310" s="30"/>
      <c r="K310" s="30"/>
      <c r="L310" s="30"/>
      <c r="M310" s="30"/>
      <c r="N310" s="30"/>
      <c r="O310" s="33"/>
      <c r="P310" s="33"/>
      <c r="Q310" s="33"/>
      <c r="R310" s="33"/>
      <c r="S310" s="34"/>
      <c r="T310" s="12"/>
    </row>
    <row r="311" spans="1:20" x14ac:dyDescent="0.3">
      <c r="A311" s="27">
        <v>309</v>
      </c>
      <c r="B311" s="28" t="s">
        <v>499</v>
      </c>
      <c r="C311" s="29">
        <v>41855</v>
      </c>
      <c r="D311" s="23"/>
      <c r="E311" s="30">
        <v>41938</v>
      </c>
      <c r="F311" s="30"/>
      <c r="G311" s="30"/>
      <c r="H311" s="30"/>
      <c r="I311" s="30"/>
      <c r="J311" s="30"/>
      <c r="K311" s="30"/>
      <c r="L311" s="30"/>
      <c r="M311" s="30"/>
      <c r="N311" s="30"/>
      <c r="O311" s="33"/>
      <c r="P311" s="33"/>
      <c r="Q311" s="33"/>
      <c r="R311" s="33"/>
      <c r="S311" s="34"/>
      <c r="T311" s="12"/>
    </row>
    <row r="312" spans="1:20" x14ac:dyDescent="0.3">
      <c r="A312" s="27">
        <v>310</v>
      </c>
      <c r="B312" s="28" t="s">
        <v>499</v>
      </c>
      <c r="C312" s="29">
        <v>41129</v>
      </c>
      <c r="D312" s="23"/>
      <c r="E312" s="30">
        <v>41229</v>
      </c>
      <c r="F312" s="30">
        <v>41375</v>
      </c>
      <c r="G312" s="30">
        <v>41504</v>
      </c>
      <c r="H312" s="30">
        <v>41628</v>
      </c>
      <c r="I312" s="30">
        <v>41827</v>
      </c>
      <c r="J312" s="30"/>
      <c r="K312" s="30"/>
      <c r="L312" s="30"/>
      <c r="M312" s="30"/>
      <c r="N312" s="30"/>
      <c r="O312" s="33"/>
      <c r="P312" s="33"/>
      <c r="Q312" s="33"/>
      <c r="R312" s="33"/>
      <c r="S312" s="34"/>
      <c r="T312" s="12"/>
    </row>
    <row r="313" spans="1:20" x14ac:dyDescent="0.3">
      <c r="A313" s="27">
        <v>311</v>
      </c>
      <c r="B313" s="28" t="s">
        <v>499</v>
      </c>
      <c r="C313" s="29">
        <v>41160</v>
      </c>
      <c r="D313" s="23"/>
      <c r="E313" s="32">
        <v>41308</v>
      </c>
      <c r="F313" s="32">
        <v>41492</v>
      </c>
      <c r="G313" s="30">
        <v>41556</v>
      </c>
      <c r="H313" s="32">
        <v>41622</v>
      </c>
      <c r="I313" s="32">
        <v>41874</v>
      </c>
      <c r="J313" s="30"/>
      <c r="K313" s="30"/>
      <c r="L313" s="30"/>
      <c r="M313" s="30"/>
      <c r="N313" s="30"/>
      <c r="O313" s="33"/>
      <c r="P313" s="33"/>
      <c r="Q313" s="33"/>
      <c r="R313" s="33"/>
      <c r="S313" s="34"/>
      <c r="T313" s="12"/>
    </row>
    <row r="314" spans="1:20" x14ac:dyDescent="0.3">
      <c r="A314" s="27">
        <v>312</v>
      </c>
      <c r="B314" s="28" t="s">
        <v>499</v>
      </c>
      <c r="C314" s="29">
        <v>41167</v>
      </c>
      <c r="D314" s="23"/>
      <c r="E314" s="32">
        <v>41232</v>
      </c>
      <c r="F314" s="32">
        <v>41302</v>
      </c>
      <c r="G314" s="32">
        <v>41380</v>
      </c>
      <c r="H314" s="30">
        <v>41482</v>
      </c>
      <c r="I314" s="30">
        <v>41547</v>
      </c>
      <c r="J314" s="30">
        <v>41632</v>
      </c>
      <c r="K314" s="32">
        <v>41718</v>
      </c>
      <c r="L314" s="32">
        <v>41788</v>
      </c>
      <c r="M314" s="32">
        <v>41846</v>
      </c>
      <c r="N314" s="32">
        <v>41917</v>
      </c>
      <c r="O314" s="33"/>
      <c r="P314" s="33"/>
      <c r="Q314" s="33"/>
      <c r="R314" s="33"/>
      <c r="S314" s="34"/>
      <c r="T314" s="12"/>
    </row>
    <row r="315" spans="1:20" x14ac:dyDescent="0.3">
      <c r="A315" s="27">
        <v>313</v>
      </c>
      <c r="B315" s="28" t="s">
        <v>499</v>
      </c>
      <c r="C315" s="29">
        <v>41272</v>
      </c>
      <c r="D315" s="23"/>
      <c r="E315" s="30">
        <v>41447</v>
      </c>
      <c r="F315" s="30">
        <v>41574</v>
      </c>
      <c r="G315" s="30">
        <v>41768</v>
      </c>
      <c r="H315" s="30"/>
      <c r="I315" s="30"/>
      <c r="J315" s="30"/>
      <c r="K315" s="30"/>
      <c r="L315" s="30"/>
      <c r="M315" s="30"/>
      <c r="N315" s="30"/>
      <c r="O315" s="33"/>
      <c r="P315" s="33"/>
      <c r="Q315" s="33"/>
      <c r="R315" s="33"/>
      <c r="S315" s="34"/>
      <c r="T315" s="12"/>
    </row>
    <row r="316" spans="1:20" x14ac:dyDescent="0.3">
      <c r="A316" s="27">
        <v>314</v>
      </c>
      <c r="B316" s="28" t="s">
        <v>499</v>
      </c>
      <c r="C316" s="29">
        <v>41262</v>
      </c>
      <c r="D316" s="23"/>
      <c r="E316" s="32">
        <v>41272</v>
      </c>
      <c r="F316" s="30">
        <v>41368</v>
      </c>
      <c r="G316" s="30">
        <v>41529</v>
      </c>
      <c r="H316" s="30">
        <v>41706</v>
      </c>
      <c r="I316" s="30">
        <v>41849</v>
      </c>
      <c r="J316" s="30"/>
      <c r="K316" s="30"/>
      <c r="L316" s="30"/>
      <c r="M316" s="30"/>
      <c r="N316" s="30"/>
      <c r="O316" s="33"/>
      <c r="P316" s="33"/>
      <c r="Q316" s="33"/>
      <c r="R316" s="33"/>
      <c r="S316" s="34"/>
      <c r="T316" s="12"/>
    </row>
    <row r="317" spans="1:20" x14ac:dyDescent="0.3">
      <c r="A317" s="27">
        <v>315</v>
      </c>
      <c r="B317" s="28" t="s">
        <v>499</v>
      </c>
      <c r="C317" s="29">
        <v>41205</v>
      </c>
      <c r="D317" s="23"/>
      <c r="E317" s="30">
        <v>41256</v>
      </c>
      <c r="F317" s="30">
        <v>41343</v>
      </c>
      <c r="G317" s="30">
        <v>41462</v>
      </c>
      <c r="H317" s="30">
        <v>41546</v>
      </c>
      <c r="I317" s="32">
        <v>41696</v>
      </c>
      <c r="J317" s="30"/>
      <c r="K317" s="30"/>
      <c r="L317" s="30"/>
      <c r="M317" s="30"/>
      <c r="N317" s="30"/>
      <c r="O317" s="33"/>
      <c r="P317" s="33"/>
      <c r="Q317" s="33"/>
      <c r="R317" s="33"/>
      <c r="S317" s="34"/>
      <c r="T317" s="12"/>
    </row>
    <row r="318" spans="1:20" x14ac:dyDescent="0.3">
      <c r="A318" s="27">
        <v>316</v>
      </c>
      <c r="B318" s="28" t="s">
        <v>499</v>
      </c>
      <c r="C318" s="29">
        <v>41279</v>
      </c>
      <c r="D318" s="23"/>
      <c r="E318" s="30">
        <v>41394</v>
      </c>
      <c r="F318" s="30">
        <v>41540</v>
      </c>
      <c r="G318" s="32">
        <v>41728</v>
      </c>
      <c r="H318" s="30">
        <v>41911</v>
      </c>
      <c r="I318" s="30"/>
      <c r="J318" s="30"/>
      <c r="K318" s="30"/>
      <c r="L318" s="30"/>
      <c r="M318" s="30"/>
      <c r="N318" s="30"/>
      <c r="O318" s="33"/>
      <c r="P318" s="33"/>
      <c r="Q318" s="33"/>
      <c r="R318" s="33"/>
      <c r="S318" s="34"/>
      <c r="T318" s="12"/>
    </row>
    <row r="319" spans="1:20" x14ac:dyDescent="0.3">
      <c r="A319" s="27">
        <v>317</v>
      </c>
      <c r="B319" s="28" t="s">
        <v>499</v>
      </c>
      <c r="C319" s="29">
        <v>41380</v>
      </c>
      <c r="D319" s="23"/>
      <c r="E319" s="30">
        <v>41420</v>
      </c>
      <c r="F319" s="32">
        <v>41469</v>
      </c>
      <c r="G319" s="32">
        <v>41495</v>
      </c>
      <c r="H319" s="32">
        <v>41547</v>
      </c>
      <c r="I319" s="32">
        <v>41633</v>
      </c>
      <c r="J319" s="32">
        <v>41694</v>
      </c>
      <c r="K319" s="32">
        <v>41788</v>
      </c>
      <c r="L319" s="33"/>
      <c r="M319" s="33"/>
      <c r="N319" s="33"/>
      <c r="O319" s="33"/>
      <c r="P319" s="33"/>
      <c r="Q319" s="33"/>
      <c r="R319" s="33"/>
      <c r="S319" s="34"/>
      <c r="T319" s="12"/>
    </row>
    <row r="320" spans="1:20" x14ac:dyDescent="0.3">
      <c r="A320" s="27">
        <v>318</v>
      </c>
      <c r="B320" s="28" t="s">
        <v>499</v>
      </c>
      <c r="C320" s="29">
        <v>41399</v>
      </c>
      <c r="D320" s="23"/>
      <c r="E320" s="30">
        <v>41594</v>
      </c>
      <c r="F320" s="30">
        <v>41720</v>
      </c>
      <c r="G320" s="30">
        <v>41915</v>
      </c>
      <c r="H320" s="30"/>
      <c r="I320" s="30"/>
      <c r="J320" s="30"/>
      <c r="K320" s="30"/>
      <c r="L320" s="33"/>
      <c r="M320" s="33"/>
      <c r="N320" s="33"/>
      <c r="O320" s="33"/>
      <c r="P320" s="33"/>
      <c r="Q320" s="33"/>
      <c r="R320" s="33"/>
      <c r="S320" s="34"/>
      <c r="T320" s="12"/>
    </row>
    <row r="321" spans="1:20" x14ac:dyDescent="0.3">
      <c r="A321" s="27">
        <v>319</v>
      </c>
      <c r="B321" s="28" t="s">
        <v>499</v>
      </c>
      <c r="C321" s="29">
        <v>41429</v>
      </c>
      <c r="D321" s="23"/>
      <c r="E321" s="30">
        <v>41456</v>
      </c>
      <c r="F321" s="30">
        <v>41528</v>
      </c>
      <c r="G321" s="30">
        <v>41566</v>
      </c>
      <c r="H321" s="32">
        <v>41611</v>
      </c>
      <c r="I321" s="32">
        <v>41696</v>
      </c>
      <c r="J321" s="30">
        <v>41769</v>
      </c>
      <c r="K321" s="32">
        <v>41861</v>
      </c>
      <c r="L321" s="33"/>
      <c r="M321" s="33"/>
      <c r="N321" s="33"/>
      <c r="O321" s="33"/>
      <c r="P321" s="33"/>
      <c r="Q321" s="33"/>
      <c r="R321" s="33"/>
      <c r="S321" s="34"/>
      <c r="T321" s="12"/>
    </row>
    <row r="322" spans="1:20" x14ac:dyDescent="0.3">
      <c r="A322" s="27">
        <v>320</v>
      </c>
      <c r="B322" s="28" t="s">
        <v>499</v>
      </c>
      <c r="C322" s="29">
        <v>41413</v>
      </c>
      <c r="D322" s="23"/>
      <c r="E322" s="30">
        <v>41475</v>
      </c>
      <c r="F322" s="30">
        <v>41684</v>
      </c>
      <c r="G322" s="30">
        <v>41849</v>
      </c>
      <c r="H322" s="30"/>
      <c r="I322" s="30"/>
      <c r="J322" s="30"/>
      <c r="K322" s="30"/>
      <c r="L322" s="33"/>
      <c r="M322" s="33"/>
      <c r="N322" s="33"/>
      <c r="O322" s="33"/>
      <c r="P322" s="33"/>
      <c r="Q322" s="33"/>
      <c r="R322" s="33"/>
      <c r="S322" s="34"/>
      <c r="T322" s="12"/>
    </row>
    <row r="323" spans="1:20" x14ac:dyDescent="0.3">
      <c r="A323" s="27">
        <v>321</v>
      </c>
      <c r="B323" s="28" t="s">
        <v>499</v>
      </c>
      <c r="C323" s="29">
        <v>41410</v>
      </c>
      <c r="D323" s="23"/>
      <c r="E323" s="30">
        <v>41483</v>
      </c>
      <c r="F323" s="30">
        <v>41622</v>
      </c>
      <c r="G323" s="32">
        <v>41797</v>
      </c>
      <c r="H323" s="30"/>
      <c r="I323" s="30"/>
      <c r="J323" s="30"/>
      <c r="K323" s="30"/>
      <c r="L323" s="33"/>
      <c r="M323" s="33"/>
      <c r="N323" s="33"/>
      <c r="O323" s="33"/>
      <c r="P323" s="33"/>
      <c r="Q323" s="33"/>
      <c r="R323" s="33"/>
      <c r="S323" s="34"/>
      <c r="T323" s="12"/>
    </row>
    <row r="324" spans="1:20" x14ac:dyDescent="0.3">
      <c r="A324" s="27">
        <v>322</v>
      </c>
      <c r="B324" s="28" t="s">
        <v>499</v>
      </c>
      <c r="C324" s="29">
        <v>41473</v>
      </c>
      <c r="D324" s="23"/>
      <c r="E324" s="30">
        <v>41548</v>
      </c>
      <c r="F324" s="30">
        <v>41821</v>
      </c>
      <c r="G324" s="30"/>
      <c r="H324" s="30"/>
      <c r="I324" s="30"/>
      <c r="J324" s="30"/>
      <c r="K324" s="30"/>
      <c r="L324" s="33"/>
      <c r="M324" s="33"/>
      <c r="N324" s="33"/>
      <c r="O324" s="33"/>
      <c r="P324" s="33"/>
      <c r="Q324" s="33"/>
      <c r="R324" s="33"/>
      <c r="S324" s="34"/>
      <c r="T324" s="12"/>
    </row>
    <row r="325" spans="1:20" x14ac:dyDescent="0.3">
      <c r="A325" s="27">
        <v>323</v>
      </c>
      <c r="B325" s="28" t="s">
        <v>499</v>
      </c>
      <c r="C325" s="29">
        <v>41444</v>
      </c>
      <c r="D325" s="23"/>
      <c r="E325" s="30">
        <v>41483</v>
      </c>
      <c r="F325" s="30">
        <v>41536</v>
      </c>
      <c r="G325" s="30">
        <v>41599</v>
      </c>
      <c r="H325" s="30">
        <v>41696</v>
      </c>
      <c r="I325" s="30">
        <v>41777</v>
      </c>
      <c r="J325" s="30">
        <v>41835</v>
      </c>
      <c r="K325" s="30">
        <v>41915</v>
      </c>
      <c r="L325" s="33"/>
      <c r="M325" s="33"/>
      <c r="N325" s="33"/>
      <c r="O325" s="33"/>
      <c r="P325" s="33"/>
      <c r="Q325" s="33"/>
      <c r="R325" s="33"/>
      <c r="S325" s="34"/>
      <c r="T325" s="12"/>
    </row>
    <row r="326" spans="1:20" x14ac:dyDescent="0.3">
      <c r="A326" s="27">
        <v>324</v>
      </c>
      <c r="B326" s="28" t="s">
        <v>499</v>
      </c>
      <c r="C326" s="29">
        <v>41565</v>
      </c>
      <c r="D326" s="23"/>
      <c r="E326" s="30">
        <v>41708</v>
      </c>
      <c r="F326" s="30">
        <v>41852</v>
      </c>
      <c r="G326" s="30"/>
      <c r="H326" s="30"/>
      <c r="I326" s="30"/>
      <c r="J326" s="30"/>
      <c r="K326" s="30"/>
      <c r="L326" s="33"/>
      <c r="M326" s="33"/>
      <c r="N326" s="33"/>
      <c r="O326" s="33"/>
      <c r="P326" s="33"/>
      <c r="Q326" s="33"/>
      <c r="R326" s="33"/>
      <c r="S326" s="34"/>
      <c r="T326" s="12"/>
    </row>
    <row r="327" spans="1:20" x14ac:dyDescent="0.3">
      <c r="A327" s="27">
        <v>325</v>
      </c>
      <c r="B327" s="28" t="s">
        <v>499</v>
      </c>
      <c r="C327" s="29">
        <v>41515</v>
      </c>
      <c r="D327" s="23"/>
      <c r="E327" s="30">
        <v>41679</v>
      </c>
      <c r="F327" s="32">
        <v>41915</v>
      </c>
      <c r="G327" s="30"/>
      <c r="H327" s="30"/>
      <c r="I327" s="30"/>
      <c r="J327" s="30"/>
      <c r="K327" s="30"/>
      <c r="L327" s="33"/>
      <c r="M327" s="33"/>
      <c r="N327" s="33"/>
      <c r="O327" s="33"/>
      <c r="P327" s="33"/>
      <c r="Q327" s="33"/>
      <c r="R327" s="33"/>
      <c r="S327" s="34"/>
      <c r="T327" s="12"/>
    </row>
    <row r="328" spans="1:20" x14ac:dyDescent="0.3">
      <c r="A328" s="27">
        <v>326</v>
      </c>
      <c r="B328" s="28" t="s">
        <v>499</v>
      </c>
      <c r="C328" s="29">
        <v>41558</v>
      </c>
      <c r="D328" s="23"/>
      <c r="E328" s="30">
        <v>41730</v>
      </c>
      <c r="F328" s="30">
        <v>41903</v>
      </c>
      <c r="G328" s="30"/>
      <c r="H328" s="30"/>
      <c r="I328" s="30"/>
      <c r="J328" s="30"/>
      <c r="K328" s="30"/>
      <c r="L328" s="33"/>
      <c r="M328" s="33"/>
      <c r="N328" s="33"/>
      <c r="O328" s="33"/>
      <c r="P328" s="33"/>
      <c r="Q328" s="33"/>
      <c r="R328" s="33"/>
      <c r="S328" s="34"/>
      <c r="T328" s="12"/>
    </row>
    <row r="329" spans="1:20" x14ac:dyDescent="0.3">
      <c r="A329" s="27">
        <v>327</v>
      </c>
      <c r="B329" s="28" t="s">
        <v>499</v>
      </c>
      <c r="C329" s="29">
        <v>41566</v>
      </c>
      <c r="D329" s="23"/>
      <c r="E329" s="30">
        <v>41650</v>
      </c>
      <c r="F329" s="30">
        <v>41832</v>
      </c>
      <c r="G329" s="30"/>
      <c r="H329" s="30"/>
      <c r="I329" s="30"/>
      <c r="J329" s="30"/>
      <c r="K329" s="30"/>
      <c r="L329" s="33"/>
      <c r="M329" s="33"/>
      <c r="N329" s="33"/>
      <c r="O329" s="33"/>
      <c r="P329" s="33"/>
      <c r="Q329" s="33"/>
      <c r="R329" s="33"/>
      <c r="S329" s="34"/>
      <c r="T329" s="12"/>
    </row>
    <row r="330" spans="1:20" x14ac:dyDescent="0.3">
      <c r="A330" s="27">
        <v>328</v>
      </c>
      <c r="B330" s="28" t="s">
        <v>499</v>
      </c>
      <c r="C330" s="29">
        <v>41594</v>
      </c>
      <c r="D330" s="23"/>
      <c r="E330" s="30">
        <v>41683</v>
      </c>
      <c r="F330" s="30">
        <v>41863</v>
      </c>
      <c r="G330" s="30"/>
      <c r="H330" s="30"/>
      <c r="I330" s="30"/>
      <c r="J330" s="30"/>
      <c r="K330" s="30"/>
      <c r="L330" s="33"/>
      <c r="M330" s="33"/>
      <c r="N330" s="33"/>
      <c r="O330" s="33"/>
      <c r="P330" s="33"/>
      <c r="Q330" s="33"/>
      <c r="R330" s="33"/>
      <c r="S330" s="34"/>
      <c r="T330" s="12"/>
    </row>
    <row r="331" spans="1:20" x14ac:dyDescent="0.3">
      <c r="A331" s="27">
        <v>329</v>
      </c>
      <c r="B331" s="28" t="s">
        <v>499</v>
      </c>
      <c r="C331" s="29">
        <v>41582</v>
      </c>
      <c r="D331" s="23"/>
      <c r="E331" s="30">
        <v>41612</v>
      </c>
      <c r="F331" s="30">
        <v>41668</v>
      </c>
      <c r="G331" s="30">
        <v>41749</v>
      </c>
      <c r="H331" s="30">
        <v>41853</v>
      </c>
      <c r="I331" s="30"/>
      <c r="J331" s="30"/>
      <c r="K331" s="30"/>
      <c r="L331" s="33"/>
      <c r="M331" s="33"/>
      <c r="N331" s="33"/>
      <c r="O331" s="33"/>
      <c r="P331" s="33"/>
      <c r="Q331" s="33"/>
      <c r="R331" s="33"/>
      <c r="S331" s="34"/>
      <c r="T331" s="12"/>
    </row>
    <row r="332" spans="1:20" x14ac:dyDescent="0.3">
      <c r="A332" s="27">
        <v>330</v>
      </c>
      <c r="B332" s="28" t="s">
        <v>499</v>
      </c>
      <c r="C332" s="29">
        <v>41629</v>
      </c>
      <c r="D332" s="23"/>
      <c r="E332" s="30">
        <v>41716</v>
      </c>
      <c r="F332" s="30">
        <v>41831</v>
      </c>
      <c r="G332" s="30"/>
      <c r="H332" s="30"/>
      <c r="I332" s="30"/>
      <c r="J332" s="30"/>
      <c r="K332" s="30"/>
      <c r="L332" s="33"/>
      <c r="M332" s="33"/>
      <c r="N332" s="33"/>
      <c r="O332" s="33"/>
      <c r="P332" s="33"/>
      <c r="Q332" s="33"/>
      <c r="R332" s="33"/>
      <c r="S332" s="34"/>
      <c r="T332" s="12"/>
    </row>
    <row r="333" spans="1:20" x14ac:dyDescent="0.3">
      <c r="A333" s="27">
        <v>331</v>
      </c>
      <c r="B333" s="28" t="s">
        <v>499</v>
      </c>
      <c r="C333" s="29">
        <v>41641</v>
      </c>
      <c r="D333" s="23"/>
      <c r="E333" s="30">
        <v>41706</v>
      </c>
      <c r="F333" s="30">
        <v>41912</v>
      </c>
      <c r="G333" s="30"/>
      <c r="H333" s="30"/>
      <c r="I333" s="30"/>
      <c r="J333" s="30"/>
      <c r="K333" s="30"/>
      <c r="L333" s="33"/>
      <c r="M333" s="33"/>
      <c r="N333" s="33"/>
      <c r="O333" s="33"/>
      <c r="P333" s="33"/>
      <c r="Q333" s="33"/>
      <c r="R333" s="33"/>
      <c r="S333" s="34"/>
      <c r="T333" s="12"/>
    </row>
    <row r="334" spans="1:20" x14ac:dyDescent="0.3">
      <c r="A334" s="27">
        <v>332</v>
      </c>
      <c r="B334" s="28" t="s">
        <v>499</v>
      </c>
      <c r="C334" s="29">
        <v>41743</v>
      </c>
      <c r="D334" s="23"/>
      <c r="E334" s="30">
        <v>41895</v>
      </c>
      <c r="F334" s="30"/>
      <c r="G334" s="30"/>
      <c r="H334" s="30"/>
      <c r="I334" s="30"/>
      <c r="J334" s="30"/>
      <c r="K334" s="30"/>
      <c r="L334" s="33"/>
      <c r="M334" s="33"/>
      <c r="N334" s="33"/>
      <c r="O334" s="33"/>
      <c r="P334" s="33"/>
      <c r="Q334" s="33"/>
      <c r="R334" s="33"/>
      <c r="S334" s="34"/>
      <c r="T334" s="12"/>
    </row>
    <row r="335" spans="1:20" x14ac:dyDescent="0.3">
      <c r="A335" s="27">
        <v>333</v>
      </c>
      <c r="B335" s="28" t="s">
        <v>499</v>
      </c>
      <c r="C335" s="29">
        <v>41696</v>
      </c>
      <c r="D335" s="23"/>
      <c r="E335" s="30">
        <v>41745</v>
      </c>
      <c r="F335" s="30">
        <v>41865</v>
      </c>
      <c r="G335" s="30"/>
      <c r="H335" s="30"/>
      <c r="I335" s="30"/>
      <c r="J335" s="30"/>
      <c r="K335" s="30"/>
      <c r="L335" s="33"/>
      <c r="M335" s="33"/>
      <c r="N335" s="33"/>
      <c r="O335" s="33"/>
      <c r="P335" s="33"/>
      <c r="Q335" s="33"/>
      <c r="R335" s="33"/>
      <c r="S335" s="34"/>
      <c r="T335" s="12"/>
    </row>
    <row r="336" spans="1:20" x14ac:dyDescent="0.3">
      <c r="A336" s="27">
        <v>334</v>
      </c>
      <c r="B336" s="28" t="s">
        <v>499</v>
      </c>
      <c r="C336" s="29">
        <v>41693</v>
      </c>
      <c r="D336" s="23"/>
      <c r="E336" s="30">
        <v>41867</v>
      </c>
      <c r="F336" s="30"/>
      <c r="G336" s="30"/>
      <c r="H336" s="30"/>
      <c r="I336" s="30"/>
      <c r="J336" s="30"/>
      <c r="K336" s="30"/>
      <c r="L336" s="33"/>
      <c r="M336" s="33"/>
      <c r="N336" s="33"/>
      <c r="O336" s="33"/>
      <c r="P336" s="33"/>
      <c r="Q336" s="33"/>
      <c r="R336" s="33"/>
      <c r="S336" s="34"/>
      <c r="T336" s="12"/>
    </row>
    <row r="337" spans="1:20" x14ac:dyDescent="0.3">
      <c r="A337" s="27">
        <v>335</v>
      </c>
      <c r="B337" s="28" t="s">
        <v>499</v>
      </c>
      <c r="C337" s="29">
        <v>41749</v>
      </c>
      <c r="D337" s="23"/>
      <c r="E337" s="30">
        <v>41843</v>
      </c>
      <c r="F337" s="30">
        <v>41925</v>
      </c>
      <c r="G337" s="30"/>
      <c r="H337" s="30"/>
      <c r="I337" s="30"/>
      <c r="J337" s="30"/>
      <c r="K337" s="30"/>
      <c r="L337" s="33"/>
      <c r="M337" s="33"/>
      <c r="N337" s="33"/>
      <c r="O337" s="33"/>
      <c r="P337" s="33"/>
      <c r="Q337" s="33"/>
      <c r="R337" s="33"/>
      <c r="S337" s="34"/>
      <c r="T337" s="12"/>
    </row>
    <row r="338" spans="1:20" x14ac:dyDescent="0.3">
      <c r="A338" s="27">
        <v>336</v>
      </c>
      <c r="B338" s="28" t="s">
        <v>499</v>
      </c>
      <c r="C338" s="29">
        <v>41873</v>
      </c>
      <c r="D338" s="23"/>
      <c r="E338" s="30">
        <v>41918</v>
      </c>
      <c r="F338" s="30"/>
      <c r="G338" s="30"/>
      <c r="H338" s="30"/>
      <c r="I338" s="30"/>
      <c r="J338" s="30"/>
      <c r="K338" s="30"/>
      <c r="L338" s="33"/>
      <c r="M338" s="33"/>
      <c r="N338" s="33"/>
      <c r="O338" s="33"/>
      <c r="P338" s="33"/>
      <c r="Q338" s="33"/>
      <c r="R338" s="33"/>
      <c r="S338" s="34"/>
      <c r="T338" s="12"/>
    </row>
    <row r="339" spans="1:20" x14ac:dyDescent="0.3">
      <c r="A339" s="27">
        <v>337</v>
      </c>
      <c r="B339" s="28" t="s">
        <v>499</v>
      </c>
      <c r="C339" s="29">
        <v>41768</v>
      </c>
      <c r="D339" s="23"/>
      <c r="E339" s="30">
        <v>41918</v>
      </c>
      <c r="F339" s="30"/>
      <c r="G339" s="30"/>
      <c r="H339" s="30"/>
      <c r="I339" s="30"/>
      <c r="J339" s="30"/>
      <c r="K339" s="30"/>
      <c r="L339" s="33"/>
      <c r="M339" s="33"/>
      <c r="N339" s="33"/>
      <c r="O339" s="33"/>
      <c r="P339" s="33"/>
      <c r="Q339" s="33"/>
      <c r="R339" s="33"/>
      <c r="S339" s="34"/>
      <c r="T339" s="12"/>
    </row>
    <row r="340" spans="1:20" x14ac:dyDescent="0.3">
      <c r="A340" s="27">
        <v>338</v>
      </c>
      <c r="B340" s="28" t="s">
        <v>499</v>
      </c>
      <c r="C340" s="29">
        <v>41844</v>
      </c>
      <c r="D340" s="23"/>
      <c r="E340" s="30">
        <v>41905</v>
      </c>
      <c r="F340" s="30"/>
      <c r="G340" s="30"/>
      <c r="H340" s="30"/>
      <c r="I340" s="30"/>
      <c r="J340" s="30"/>
      <c r="K340" s="30"/>
      <c r="L340" s="33"/>
      <c r="M340" s="33"/>
      <c r="N340" s="33"/>
      <c r="O340" s="33"/>
      <c r="P340" s="33"/>
      <c r="Q340" s="33"/>
      <c r="R340" s="33"/>
      <c r="S340" s="34"/>
      <c r="T340" s="12"/>
    </row>
    <row r="341" spans="1:20" x14ac:dyDescent="0.3">
      <c r="A341" s="27">
        <v>339</v>
      </c>
      <c r="B341" s="28" t="s">
        <v>499</v>
      </c>
      <c r="C341" s="29">
        <v>41142</v>
      </c>
      <c r="D341" s="23"/>
      <c r="E341" s="30">
        <v>41358</v>
      </c>
      <c r="F341" s="30">
        <v>41449</v>
      </c>
      <c r="G341" s="32">
        <v>41720</v>
      </c>
      <c r="H341" s="32">
        <v>41832</v>
      </c>
      <c r="I341" s="30"/>
      <c r="J341" s="30"/>
      <c r="K341" s="30"/>
      <c r="L341" s="33"/>
      <c r="M341" s="33"/>
      <c r="N341" s="33"/>
      <c r="O341" s="33"/>
      <c r="P341" s="33"/>
      <c r="Q341" s="33"/>
      <c r="R341" s="33"/>
      <c r="S341" s="34"/>
      <c r="T341" s="12"/>
    </row>
    <row r="342" spans="1:20" x14ac:dyDescent="0.3">
      <c r="A342" s="27">
        <v>340</v>
      </c>
      <c r="B342" s="28" t="s">
        <v>499</v>
      </c>
      <c r="C342" s="29">
        <v>41155</v>
      </c>
      <c r="D342" s="23"/>
      <c r="E342" s="30">
        <v>41323</v>
      </c>
      <c r="F342" s="30"/>
      <c r="G342" s="30"/>
      <c r="H342" s="30"/>
      <c r="I342" s="30"/>
      <c r="J342" s="30"/>
      <c r="K342" s="30"/>
      <c r="L342" s="33"/>
      <c r="M342" s="33"/>
      <c r="N342" s="33"/>
      <c r="O342" s="33"/>
      <c r="P342" s="33"/>
      <c r="Q342" s="33"/>
      <c r="R342" s="33"/>
      <c r="S342" s="34"/>
      <c r="T342" s="12"/>
    </row>
    <row r="343" spans="1:20" x14ac:dyDescent="0.3">
      <c r="A343" s="27">
        <v>341</v>
      </c>
      <c r="B343" s="28" t="s">
        <v>499</v>
      </c>
      <c r="C343" s="29">
        <v>41261</v>
      </c>
      <c r="D343" s="23"/>
      <c r="E343" s="30">
        <v>41305</v>
      </c>
      <c r="F343" s="30">
        <v>41464</v>
      </c>
      <c r="G343" s="30">
        <v>41594</v>
      </c>
      <c r="H343" s="30">
        <v>41731</v>
      </c>
      <c r="I343" s="30">
        <v>41841</v>
      </c>
      <c r="J343" s="30"/>
      <c r="K343" s="30"/>
      <c r="L343" s="33"/>
      <c r="M343" s="33"/>
      <c r="N343" s="33"/>
      <c r="O343" s="33"/>
      <c r="P343" s="33"/>
      <c r="Q343" s="33"/>
      <c r="R343" s="33"/>
      <c r="S343" s="34"/>
      <c r="T343" s="12"/>
    </row>
    <row r="344" spans="1:20" x14ac:dyDescent="0.3">
      <c r="A344" s="27">
        <v>342</v>
      </c>
      <c r="B344" s="28" t="s">
        <v>499</v>
      </c>
      <c r="C344" s="29">
        <v>41143</v>
      </c>
      <c r="D344" s="23"/>
      <c r="E344" s="30">
        <v>41227</v>
      </c>
      <c r="F344" s="30">
        <v>41270</v>
      </c>
      <c r="G344" s="30">
        <v>41303</v>
      </c>
      <c r="H344" s="30">
        <v>41363</v>
      </c>
      <c r="I344" s="30">
        <v>41460</v>
      </c>
      <c r="J344" s="32">
        <v>41526</v>
      </c>
      <c r="K344" s="32">
        <v>41846</v>
      </c>
      <c r="L344" s="33"/>
      <c r="M344" s="33"/>
      <c r="N344" s="33"/>
      <c r="O344" s="33"/>
      <c r="P344" s="33"/>
      <c r="Q344" s="33"/>
      <c r="R344" s="33"/>
      <c r="S344" s="34"/>
      <c r="T344" s="12"/>
    </row>
    <row r="345" spans="1:20" x14ac:dyDescent="0.3">
      <c r="A345" s="27">
        <v>343</v>
      </c>
      <c r="B345" s="28" t="s">
        <v>499</v>
      </c>
      <c r="C345" s="29">
        <v>41289</v>
      </c>
      <c r="D345" s="23"/>
      <c r="E345" s="30">
        <v>41357</v>
      </c>
      <c r="F345" s="30">
        <v>41524</v>
      </c>
      <c r="G345" s="30">
        <v>41762</v>
      </c>
      <c r="H345" s="30"/>
      <c r="I345" s="30"/>
      <c r="J345" s="30"/>
      <c r="K345" s="30"/>
      <c r="L345" s="33"/>
      <c r="M345" s="33"/>
      <c r="N345" s="33"/>
      <c r="O345" s="33"/>
      <c r="P345" s="33"/>
      <c r="Q345" s="33"/>
      <c r="R345" s="33"/>
      <c r="S345" s="34"/>
      <c r="T345" s="12"/>
    </row>
    <row r="346" spans="1:20" x14ac:dyDescent="0.3">
      <c r="A346" s="27">
        <v>344</v>
      </c>
      <c r="B346" s="28" t="s">
        <v>499</v>
      </c>
      <c r="C346" s="29">
        <v>41289</v>
      </c>
      <c r="D346" s="23"/>
      <c r="E346" s="30">
        <v>41443</v>
      </c>
      <c r="F346" s="30">
        <v>41622</v>
      </c>
      <c r="G346" s="30">
        <v>41779</v>
      </c>
      <c r="H346" s="30"/>
      <c r="I346" s="30"/>
      <c r="J346" s="30"/>
      <c r="K346" s="30"/>
      <c r="L346" s="33"/>
      <c r="M346" s="33"/>
      <c r="N346" s="33"/>
      <c r="O346" s="33"/>
      <c r="P346" s="33"/>
      <c r="Q346" s="33"/>
      <c r="R346" s="33"/>
      <c r="S346" s="34"/>
      <c r="T346" s="12"/>
    </row>
    <row r="347" spans="1:20" x14ac:dyDescent="0.3">
      <c r="A347" s="27">
        <v>345</v>
      </c>
      <c r="B347" s="28" t="s">
        <v>499</v>
      </c>
      <c r="C347" s="29">
        <v>41176</v>
      </c>
      <c r="D347" s="23"/>
      <c r="E347" s="30">
        <v>41255</v>
      </c>
      <c r="F347" s="30">
        <v>41306</v>
      </c>
      <c r="G347" s="30">
        <v>41379</v>
      </c>
      <c r="H347" s="30">
        <v>41448</v>
      </c>
      <c r="I347" s="30">
        <v>41562</v>
      </c>
      <c r="J347" s="30">
        <v>41802</v>
      </c>
      <c r="K347" s="30">
        <v>41892</v>
      </c>
      <c r="L347" s="33"/>
      <c r="M347" s="33"/>
      <c r="N347" s="33"/>
      <c r="O347" s="33"/>
      <c r="P347" s="33"/>
      <c r="Q347" s="33"/>
      <c r="R347" s="33"/>
      <c r="S347" s="34"/>
      <c r="T347" s="12"/>
    </row>
    <row r="348" spans="1:20" x14ac:dyDescent="0.3">
      <c r="A348" s="27">
        <v>346</v>
      </c>
      <c r="B348" s="28" t="s">
        <v>499</v>
      </c>
      <c r="C348" s="29">
        <v>41192</v>
      </c>
      <c r="D348" s="23"/>
      <c r="E348" s="30">
        <v>41505</v>
      </c>
      <c r="F348" s="32">
        <v>41825</v>
      </c>
      <c r="G348" s="30"/>
      <c r="H348" s="30"/>
      <c r="I348" s="30"/>
      <c r="J348" s="30"/>
      <c r="K348" s="30"/>
      <c r="L348" s="33"/>
      <c r="M348" s="33"/>
      <c r="N348" s="33"/>
      <c r="O348" s="33"/>
      <c r="P348" s="33"/>
      <c r="Q348" s="33"/>
      <c r="R348" s="33"/>
      <c r="S348" s="34"/>
      <c r="T348" s="12"/>
    </row>
    <row r="349" spans="1:20" x14ac:dyDescent="0.3">
      <c r="A349" s="27">
        <v>347</v>
      </c>
      <c r="B349" s="28" t="s">
        <v>499</v>
      </c>
      <c r="C349" s="29">
        <v>41163</v>
      </c>
      <c r="D349" s="23"/>
      <c r="E349" s="30">
        <v>41265</v>
      </c>
      <c r="F349" s="32">
        <v>41527</v>
      </c>
      <c r="G349" s="32">
        <v>41586</v>
      </c>
      <c r="H349" s="30"/>
      <c r="I349" s="30"/>
      <c r="J349" s="30"/>
      <c r="K349" s="30"/>
      <c r="L349" s="33"/>
      <c r="M349" s="33"/>
      <c r="N349" s="33"/>
      <c r="O349" s="33"/>
      <c r="P349" s="33"/>
      <c r="Q349" s="33"/>
      <c r="R349" s="33"/>
      <c r="S349" s="34"/>
      <c r="T349" s="12"/>
    </row>
    <row r="350" spans="1:20" x14ac:dyDescent="0.3">
      <c r="A350" s="27">
        <v>348</v>
      </c>
      <c r="B350" s="28" t="s">
        <v>499</v>
      </c>
      <c r="C350" s="29">
        <v>41262</v>
      </c>
      <c r="D350" s="23"/>
      <c r="E350" s="30">
        <v>41368</v>
      </c>
      <c r="F350" s="30">
        <v>41435</v>
      </c>
      <c r="G350" s="30">
        <v>41578</v>
      </c>
      <c r="H350" s="30">
        <v>41730</v>
      </c>
      <c r="I350" s="30">
        <v>41861</v>
      </c>
      <c r="J350" s="30"/>
      <c r="K350" s="30"/>
      <c r="L350" s="33"/>
      <c r="M350" s="33"/>
      <c r="N350" s="33"/>
      <c r="O350" s="33"/>
      <c r="P350" s="33"/>
      <c r="Q350" s="33"/>
      <c r="R350" s="33"/>
      <c r="S350" s="34"/>
      <c r="T350" s="12"/>
    </row>
    <row r="351" spans="1:20" x14ac:dyDescent="0.3">
      <c r="A351" s="27">
        <v>349</v>
      </c>
      <c r="B351" s="28" t="s">
        <v>499</v>
      </c>
      <c r="C351" s="29">
        <v>41287</v>
      </c>
      <c r="D351" s="23"/>
      <c r="E351" s="30">
        <v>41310</v>
      </c>
      <c r="F351" s="30">
        <v>41346</v>
      </c>
      <c r="G351" s="32">
        <v>41537</v>
      </c>
      <c r="H351" s="32">
        <v>41701</v>
      </c>
      <c r="I351" s="32">
        <v>41737</v>
      </c>
      <c r="J351" s="33"/>
      <c r="K351" s="33"/>
      <c r="L351" s="33"/>
      <c r="M351" s="33"/>
      <c r="N351" s="33"/>
      <c r="O351" s="33"/>
      <c r="P351" s="33"/>
      <c r="Q351" s="33"/>
      <c r="R351" s="33"/>
      <c r="S351" s="34"/>
      <c r="T351" s="12"/>
    </row>
    <row r="352" spans="1:20" x14ac:dyDescent="0.3">
      <c r="A352" s="27">
        <v>350</v>
      </c>
      <c r="B352" s="28" t="s">
        <v>499</v>
      </c>
      <c r="C352" s="29">
        <v>41177</v>
      </c>
      <c r="D352" s="23"/>
      <c r="E352" s="32">
        <v>41322</v>
      </c>
      <c r="F352" s="32">
        <v>41442</v>
      </c>
      <c r="G352" s="30">
        <v>41609</v>
      </c>
      <c r="H352" s="30">
        <v>41751</v>
      </c>
      <c r="I352" s="30">
        <v>41877</v>
      </c>
      <c r="J352" s="33"/>
      <c r="K352" s="33"/>
      <c r="L352" s="33"/>
      <c r="M352" s="33"/>
      <c r="N352" s="33"/>
      <c r="O352" s="33"/>
      <c r="P352" s="33"/>
      <c r="Q352" s="33"/>
      <c r="R352" s="33"/>
      <c r="S352" s="34"/>
      <c r="T352" s="12"/>
    </row>
    <row r="353" spans="1:20" x14ac:dyDescent="0.3">
      <c r="A353" s="27">
        <v>351</v>
      </c>
      <c r="B353" s="28" t="s">
        <v>499</v>
      </c>
      <c r="C353" s="29">
        <v>41299</v>
      </c>
      <c r="D353" s="23"/>
      <c r="E353" s="30">
        <v>41404</v>
      </c>
      <c r="F353" s="30">
        <v>41512</v>
      </c>
      <c r="G353" s="30">
        <v>41687</v>
      </c>
      <c r="H353" s="30">
        <v>41901</v>
      </c>
      <c r="I353" s="30"/>
      <c r="J353" s="33"/>
      <c r="K353" s="33"/>
      <c r="L353" s="33"/>
      <c r="M353" s="33"/>
      <c r="N353" s="33"/>
      <c r="O353" s="33"/>
      <c r="P353" s="33"/>
      <c r="Q353" s="33"/>
      <c r="R353" s="33"/>
      <c r="S353" s="34"/>
      <c r="T353" s="12"/>
    </row>
    <row r="354" spans="1:20" x14ac:dyDescent="0.3">
      <c r="A354" s="27">
        <v>352</v>
      </c>
      <c r="B354" s="28" t="s">
        <v>499</v>
      </c>
      <c r="C354" s="29">
        <v>41413</v>
      </c>
      <c r="D354" s="23"/>
      <c r="E354" s="30">
        <v>41467</v>
      </c>
      <c r="F354" s="30">
        <v>41658</v>
      </c>
      <c r="G354" s="30">
        <v>41798</v>
      </c>
      <c r="H354" s="30"/>
      <c r="I354" s="30"/>
      <c r="J354" s="33"/>
      <c r="K354" s="33"/>
      <c r="L354" s="33"/>
      <c r="M354" s="33"/>
      <c r="N354" s="33"/>
      <c r="O354" s="33"/>
      <c r="P354" s="33"/>
      <c r="Q354" s="33"/>
      <c r="R354" s="33"/>
      <c r="S354" s="34"/>
      <c r="T354" s="12"/>
    </row>
    <row r="355" spans="1:20" x14ac:dyDescent="0.3">
      <c r="A355" s="27">
        <v>353</v>
      </c>
      <c r="B355" s="28" t="s">
        <v>499</v>
      </c>
      <c r="C355" s="29">
        <v>41427</v>
      </c>
      <c r="D355" s="23"/>
      <c r="E355" s="30">
        <v>41565</v>
      </c>
      <c r="F355" s="30">
        <v>41751</v>
      </c>
      <c r="G355" s="30">
        <v>41855</v>
      </c>
      <c r="H355" s="30"/>
      <c r="I355" s="30"/>
      <c r="J355" s="33"/>
      <c r="K355" s="33"/>
      <c r="L355" s="33"/>
      <c r="M355" s="33"/>
      <c r="N355" s="33"/>
      <c r="O355" s="33"/>
      <c r="P355" s="33"/>
      <c r="Q355" s="33"/>
      <c r="R355" s="33"/>
      <c r="S355" s="34"/>
      <c r="T355" s="12"/>
    </row>
    <row r="356" spans="1:20" x14ac:dyDescent="0.3">
      <c r="A356" s="27">
        <v>354</v>
      </c>
      <c r="B356" s="28" t="s">
        <v>499</v>
      </c>
      <c r="C356" s="29">
        <v>41452</v>
      </c>
      <c r="D356" s="23"/>
      <c r="E356" s="30">
        <v>41470</v>
      </c>
      <c r="F356" s="30">
        <v>41501</v>
      </c>
      <c r="G356" s="30"/>
      <c r="H356" s="30"/>
      <c r="I356" s="30"/>
      <c r="J356" s="33"/>
      <c r="K356" s="33"/>
      <c r="L356" s="33"/>
      <c r="M356" s="33"/>
      <c r="N356" s="33"/>
      <c r="O356" s="33"/>
      <c r="P356" s="33"/>
      <c r="Q356" s="33"/>
      <c r="R356" s="33"/>
      <c r="S356" s="34"/>
      <c r="T356" s="12"/>
    </row>
    <row r="357" spans="1:20" x14ac:dyDescent="0.3">
      <c r="A357" s="27">
        <v>355</v>
      </c>
      <c r="B357" s="28" t="s">
        <v>499</v>
      </c>
      <c r="C357" s="29">
        <v>41521</v>
      </c>
      <c r="D357" s="23"/>
      <c r="E357" s="30">
        <v>41586</v>
      </c>
      <c r="F357" s="30">
        <v>41661</v>
      </c>
      <c r="G357" s="30">
        <v>41760</v>
      </c>
      <c r="H357" s="30">
        <v>41839</v>
      </c>
      <c r="I357" s="30">
        <v>41920</v>
      </c>
      <c r="J357" s="33"/>
      <c r="K357" s="33"/>
      <c r="L357" s="33"/>
      <c r="M357" s="33"/>
      <c r="N357" s="33"/>
      <c r="O357" s="33"/>
      <c r="P357" s="33"/>
      <c r="Q357" s="33"/>
      <c r="R357" s="33"/>
      <c r="S357" s="34"/>
      <c r="T357" s="12"/>
    </row>
    <row r="358" spans="1:20" x14ac:dyDescent="0.3">
      <c r="A358" s="27">
        <v>356</v>
      </c>
      <c r="B358" s="28" t="s">
        <v>499</v>
      </c>
      <c r="C358" s="29">
        <v>41508</v>
      </c>
      <c r="D358" s="23"/>
      <c r="E358" s="30">
        <v>41566</v>
      </c>
      <c r="F358" s="30">
        <v>41741</v>
      </c>
      <c r="G358" s="30">
        <v>41835</v>
      </c>
      <c r="H358" s="30"/>
      <c r="I358" s="30"/>
      <c r="J358" s="33"/>
      <c r="K358" s="33"/>
      <c r="L358" s="33"/>
      <c r="M358" s="33"/>
      <c r="N358" s="33"/>
      <c r="O358" s="33"/>
      <c r="P358" s="33"/>
      <c r="Q358" s="33"/>
      <c r="R358" s="33"/>
      <c r="S358" s="34"/>
      <c r="T358" s="12"/>
    </row>
    <row r="359" spans="1:20" x14ac:dyDescent="0.3">
      <c r="A359" s="27">
        <v>357</v>
      </c>
      <c r="B359" s="28" t="s">
        <v>499</v>
      </c>
      <c r="C359" s="29">
        <v>41543</v>
      </c>
      <c r="D359" s="23"/>
      <c r="E359" s="30">
        <v>41679</v>
      </c>
      <c r="F359" s="30">
        <v>41827</v>
      </c>
      <c r="G359" s="30">
        <v>41901</v>
      </c>
      <c r="H359" s="30"/>
      <c r="I359" s="30"/>
      <c r="J359" s="33"/>
      <c r="K359" s="33"/>
      <c r="L359" s="33"/>
      <c r="M359" s="33"/>
      <c r="N359" s="33"/>
      <c r="O359" s="33"/>
      <c r="P359" s="33"/>
      <c r="Q359" s="33"/>
      <c r="R359" s="33"/>
      <c r="S359" s="34"/>
      <c r="T359" s="12"/>
    </row>
    <row r="360" spans="1:20" x14ac:dyDescent="0.3">
      <c r="A360" s="27">
        <v>358</v>
      </c>
      <c r="B360" s="28" t="s">
        <v>499</v>
      </c>
      <c r="C360" s="29">
        <v>41516</v>
      </c>
      <c r="D360" s="23"/>
      <c r="E360" s="30">
        <v>41552</v>
      </c>
      <c r="F360" s="30">
        <v>41639</v>
      </c>
      <c r="G360" s="30">
        <v>41678</v>
      </c>
      <c r="H360" s="30"/>
      <c r="I360" s="30"/>
      <c r="J360" s="33"/>
      <c r="K360" s="33"/>
      <c r="L360" s="33"/>
      <c r="M360" s="33"/>
      <c r="N360" s="33"/>
      <c r="O360" s="33"/>
      <c r="P360" s="33"/>
      <c r="Q360" s="33"/>
      <c r="R360" s="33"/>
      <c r="S360" s="34"/>
      <c r="T360" s="12"/>
    </row>
    <row r="361" spans="1:20" x14ac:dyDescent="0.3">
      <c r="A361" s="27">
        <v>359</v>
      </c>
      <c r="B361" s="28" t="s">
        <v>499</v>
      </c>
      <c r="C361" s="29">
        <v>41614</v>
      </c>
      <c r="D361" s="23"/>
      <c r="E361" s="30">
        <v>41895</v>
      </c>
      <c r="F361" s="30"/>
      <c r="G361" s="30"/>
      <c r="H361" s="30"/>
      <c r="I361" s="30"/>
      <c r="J361" s="33"/>
      <c r="K361" s="33"/>
      <c r="L361" s="33"/>
      <c r="M361" s="33"/>
      <c r="N361" s="33"/>
      <c r="O361" s="33"/>
      <c r="P361" s="33"/>
      <c r="Q361" s="33"/>
      <c r="R361" s="33"/>
      <c r="S361" s="34"/>
      <c r="T361" s="12"/>
    </row>
    <row r="362" spans="1:20" x14ac:dyDescent="0.3">
      <c r="A362" s="27">
        <v>360</v>
      </c>
      <c r="B362" s="28" t="s">
        <v>499</v>
      </c>
      <c r="C362" s="29">
        <v>41566</v>
      </c>
      <c r="D362" s="23"/>
      <c r="E362" s="30">
        <v>41645</v>
      </c>
      <c r="F362" s="30">
        <v>41715</v>
      </c>
      <c r="G362" s="30">
        <v>41935</v>
      </c>
      <c r="H362" s="30"/>
      <c r="I362" s="30"/>
      <c r="J362" s="33"/>
      <c r="K362" s="33"/>
      <c r="L362" s="33"/>
      <c r="M362" s="33"/>
      <c r="N362" s="33"/>
      <c r="O362" s="33"/>
      <c r="P362" s="33"/>
      <c r="Q362" s="33"/>
      <c r="R362" s="33"/>
      <c r="S362" s="34"/>
      <c r="T362" s="12"/>
    </row>
    <row r="363" spans="1:20" x14ac:dyDescent="0.3">
      <c r="A363" s="27">
        <v>361</v>
      </c>
      <c r="B363" s="28" t="s">
        <v>499</v>
      </c>
      <c r="C363" s="29">
        <v>41609</v>
      </c>
      <c r="D363" s="23"/>
      <c r="E363" s="30">
        <v>41693</v>
      </c>
      <c r="F363" s="30">
        <v>41836</v>
      </c>
      <c r="G363" s="30"/>
      <c r="H363" s="30"/>
      <c r="I363" s="30"/>
      <c r="J363" s="33"/>
      <c r="K363" s="33"/>
      <c r="L363" s="33"/>
      <c r="M363" s="33"/>
      <c r="N363" s="33"/>
      <c r="O363" s="33"/>
      <c r="P363" s="33"/>
      <c r="Q363" s="33"/>
      <c r="R363" s="33"/>
      <c r="S363" s="34"/>
      <c r="T363" s="12"/>
    </row>
    <row r="364" spans="1:20" x14ac:dyDescent="0.3">
      <c r="A364" s="27">
        <v>362</v>
      </c>
      <c r="B364" s="28" t="s">
        <v>499</v>
      </c>
      <c r="C364" s="29">
        <v>41633</v>
      </c>
      <c r="D364" s="23"/>
      <c r="E364" s="30">
        <v>41705</v>
      </c>
      <c r="F364" s="30">
        <v>41896</v>
      </c>
      <c r="G364" s="30"/>
      <c r="H364" s="30"/>
      <c r="I364" s="30"/>
      <c r="J364" s="33"/>
      <c r="K364" s="33"/>
      <c r="L364" s="33"/>
      <c r="M364" s="33"/>
      <c r="N364" s="33"/>
      <c r="O364" s="33"/>
      <c r="P364" s="33"/>
      <c r="Q364" s="33"/>
      <c r="R364" s="33"/>
      <c r="S364" s="34"/>
      <c r="T364" s="12"/>
    </row>
    <row r="365" spans="1:20" x14ac:dyDescent="0.3">
      <c r="A365" s="27">
        <v>363</v>
      </c>
      <c r="B365" s="28" t="s">
        <v>499</v>
      </c>
      <c r="C365" s="29">
        <v>41696</v>
      </c>
      <c r="D365" s="23"/>
      <c r="E365" s="30">
        <v>41726</v>
      </c>
      <c r="F365" s="30">
        <v>41797</v>
      </c>
      <c r="G365" s="30">
        <v>41893</v>
      </c>
      <c r="H365" s="30"/>
      <c r="I365" s="30"/>
      <c r="J365" s="33"/>
      <c r="K365" s="33"/>
      <c r="L365" s="33"/>
      <c r="M365" s="33"/>
      <c r="N365" s="33"/>
      <c r="O365" s="33"/>
      <c r="P365" s="33"/>
      <c r="Q365" s="33"/>
      <c r="R365" s="33"/>
      <c r="S365" s="34"/>
      <c r="T365" s="12"/>
    </row>
    <row r="366" spans="1:20" x14ac:dyDescent="0.3">
      <c r="A366" s="27">
        <v>364</v>
      </c>
      <c r="B366" s="28" t="s">
        <v>499</v>
      </c>
      <c r="C366" s="29">
        <v>41754</v>
      </c>
      <c r="D366" s="23"/>
      <c r="E366" s="30">
        <v>41883</v>
      </c>
      <c r="F366" s="30"/>
      <c r="G366" s="30"/>
      <c r="H366" s="30"/>
      <c r="I366" s="30"/>
      <c r="J366" s="33"/>
      <c r="K366" s="33"/>
      <c r="L366" s="33"/>
      <c r="M366" s="33"/>
      <c r="N366" s="33"/>
      <c r="O366" s="33"/>
      <c r="P366" s="33"/>
      <c r="Q366" s="33"/>
      <c r="R366" s="33"/>
      <c r="S366" s="34"/>
      <c r="T366" s="12"/>
    </row>
    <row r="367" spans="1:20" x14ac:dyDescent="0.3">
      <c r="A367" s="27">
        <v>365</v>
      </c>
      <c r="B367" s="28" t="s">
        <v>499</v>
      </c>
      <c r="C367" s="29">
        <v>41766</v>
      </c>
      <c r="D367" s="23"/>
      <c r="E367" s="30">
        <v>41917</v>
      </c>
      <c r="F367" s="30"/>
      <c r="G367" s="30"/>
      <c r="H367" s="30"/>
      <c r="I367" s="30"/>
      <c r="J367" s="30"/>
      <c r="K367" s="30"/>
      <c r="L367" s="33"/>
      <c r="M367" s="33"/>
      <c r="N367" s="33"/>
      <c r="O367" s="33"/>
      <c r="P367" s="33"/>
      <c r="Q367" s="33"/>
      <c r="R367" s="33"/>
      <c r="S367" s="34"/>
      <c r="T367" s="12"/>
    </row>
    <row r="368" spans="1:20" x14ac:dyDescent="0.3">
      <c r="A368" s="27">
        <v>366</v>
      </c>
      <c r="B368" s="28" t="s">
        <v>499</v>
      </c>
      <c r="C368" s="29">
        <v>41761</v>
      </c>
      <c r="D368" s="23"/>
      <c r="E368" s="30">
        <v>41831</v>
      </c>
      <c r="F368" s="30"/>
      <c r="G368" s="30"/>
      <c r="H368" s="30"/>
      <c r="I368" s="30"/>
      <c r="J368" s="30"/>
      <c r="K368" s="30"/>
      <c r="L368" s="33"/>
      <c r="M368" s="33"/>
      <c r="N368" s="33"/>
      <c r="O368" s="33"/>
      <c r="P368" s="33"/>
      <c r="Q368" s="33"/>
      <c r="R368" s="33"/>
      <c r="S368" s="34"/>
      <c r="T368" s="12"/>
    </row>
    <row r="369" spans="1:20" x14ac:dyDescent="0.3">
      <c r="A369" s="27">
        <v>367</v>
      </c>
      <c r="B369" s="28" t="s">
        <v>499</v>
      </c>
      <c r="C369" s="29">
        <v>41809</v>
      </c>
      <c r="D369" s="23"/>
      <c r="E369" s="30">
        <v>41888</v>
      </c>
      <c r="F369" s="30"/>
      <c r="G369" s="30"/>
      <c r="H369" s="30"/>
      <c r="I369" s="30"/>
      <c r="J369" s="30"/>
      <c r="K369" s="30"/>
      <c r="L369" s="33"/>
      <c r="M369" s="33"/>
      <c r="N369" s="33"/>
      <c r="O369" s="33"/>
      <c r="P369" s="33"/>
      <c r="Q369" s="33"/>
      <c r="R369" s="33"/>
      <c r="S369" s="34"/>
      <c r="T369" s="12"/>
    </row>
    <row r="370" spans="1:20" x14ac:dyDescent="0.3">
      <c r="A370" s="27">
        <v>368</v>
      </c>
      <c r="B370" s="28" t="s">
        <v>499</v>
      </c>
      <c r="C370" s="29">
        <v>41840</v>
      </c>
      <c r="D370" s="23"/>
      <c r="E370" s="30">
        <v>41935</v>
      </c>
      <c r="F370" s="30"/>
      <c r="G370" s="30"/>
      <c r="H370" s="30"/>
      <c r="I370" s="30"/>
      <c r="J370" s="30"/>
      <c r="K370" s="30"/>
      <c r="L370" s="33"/>
      <c r="M370" s="33"/>
      <c r="N370" s="33"/>
      <c r="O370" s="33"/>
      <c r="P370" s="33"/>
      <c r="Q370" s="33"/>
      <c r="R370" s="33"/>
      <c r="S370" s="34"/>
      <c r="T370" s="12"/>
    </row>
    <row r="371" spans="1:20" x14ac:dyDescent="0.3">
      <c r="A371" s="27">
        <v>369</v>
      </c>
      <c r="B371" s="28" t="s">
        <v>499</v>
      </c>
      <c r="C371" s="29">
        <v>41211</v>
      </c>
      <c r="D371" s="23"/>
      <c r="E371" s="30">
        <v>41231</v>
      </c>
      <c r="F371" s="30">
        <v>41355</v>
      </c>
      <c r="G371" s="30">
        <v>41452</v>
      </c>
      <c r="H371" s="30">
        <v>41517</v>
      </c>
      <c r="I371" s="30">
        <v>41613</v>
      </c>
      <c r="J371" s="30">
        <v>41731</v>
      </c>
      <c r="K371" s="30">
        <v>41804</v>
      </c>
      <c r="L371" s="33"/>
      <c r="M371" s="33"/>
      <c r="N371" s="33"/>
      <c r="O371" s="33"/>
      <c r="P371" s="33"/>
      <c r="Q371" s="33"/>
      <c r="R371" s="33"/>
      <c r="S371" s="34"/>
      <c r="T371" s="12"/>
    </row>
    <row r="372" spans="1:20" x14ac:dyDescent="0.3">
      <c r="A372" s="27">
        <v>370</v>
      </c>
      <c r="B372" s="28" t="s">
        <v>499</v>
      </c>
      <c r="C372" s="29">
        <v>41339</v>
      </c>
      <c r="D372" s="23"/>
      <c r="E372" s="30">
        <v>41413</v>
      </c>
      <c r="F372" s="30">
        <v>41530</v>
      </c>
      <c r="G372" s="30">
        <v>41652</v>
      </c>
      <c r="H372" s="30">
        <v>41765</v>
      </c>
      <c r="I372" s="30">
        <v>41883</v>
      </c>
      <c r="J372" s="30"/>
      <c r="K372" s="30"/>
      <c r="L372" s="33"/>
      <c r="M372" s="33"/>
      <c r="N372" s="33"/>
      <c r="O372" s="33"/>
      <c r="P372" s="33"/>
      <c r="Q372" s="33"/>
      <c r="R372" s="33"/>
      <c r="S372" s="34"/>
      <c r="T372" s="12"/>
    </row>
    <row r="373" spans="1:20" x14ac:dyDescent="0.3">
      <c r="A373" s="27">
        <v>371</v>
      </c>
      <c r="B373" s="28" t="s">
        <v>499</v>
      </c>
      <c r="C373" s="29">
        <v>41264</v>
      </c>
      <c r="D373" s="23"/>
      <c r="E373" s="30">
        <v>41282</v>
      </c>
      <c r="F373" s="32">
        <v>41334</v>
      </c>
      <c r="G373" s="32">
        <v>41449</v>
      </c>
      <c r="H373" s="32">
        <v>41602</v>
      </c>
      <c r="I373" s="32">
        <v>41713</v>
      </c>
      <c r="J373" s="30"/>
      <c r="K373" s="30"/>
      <c r="L373" s="33"/>
      <c r="M373" s="33"/>
      <c r="N373" s="33"/>
      <c r="O373" s="33"/>
      <c r="P373" s="33"/>
      <c r="Q373" s="33"/>
      <c r="R373" s="33"/>
      <c r="S373" s="34"/>
      <c r="T373" s="12"/>
    </row>
    <row r="374" spans="1:20" x14ac:dyDescent="0.3">
      <c r="A374" s="27">
        <v>372</v>
      </c>
      <c r="B374" s="28" t="s">
        <v>499</v>
      </c>
      <c r="C374" s="29">
        <v>41141</v>
      </c>
      <c r="D374" s="23"/>
      <c r="E374" s="30">
        <v>41240</v>
      </c>
      <c r="F374" s="30">
        <v>41322</v>
      </c>
      <c r="G374" s="30">
        <v>41540</v>
      </c>
      <c r="H374" s="30">
        <v>41707</v>
      </c>
      <c r="I374" s="30">
        <v>41872</v>
      </c>
      <c r="J374" s="30"/>
      <c r="K374" s="30"/>
      <c r="L374" s="33"/>
      <c r="M374" s="33"/>
      <c r="N374" s="33"/>
      <c r="O374" s="33"/>
      <c r="P374" s="33"/>
      <c r="Q374" s="33"/>
      <c r="R374" s="33"/>
      <c r="S374" s="34"/>
      <c r="T374" s="12"/>
    </row>
    <row r="375" spans="1:20" x14ac:dyDescent="0.3">
      <c r="A375" s="27">
        <v>373</v>
      </c>
      <c r="B375" s="28" t="s">
        <v>499</v>
      </c>
      <c r="C375" s="29">
        <v>41241</v>
      </c>
      <c r="D375" s="23"/>
      <c r="E375" s="32">
        <v>41246</v>
      </c>
      <c r="F375" s="30">
        <v>41316</v>
      </c>
      <c r="G375" s="30">
        <v>41396</v>
      </c>
      <c r="H375" s="30">
        <v>41490</v>
      </c>
      <c r="I375" s="30">
        <v>41673</v>
      </c>
      <c r="J375" s="30">
        <v>41780</v>
      </c>
      <c r="K375" s="32">
        <v>41857</v>
      </c>
      <c r="L375" s="33"/>
      <c r="M375" s="33"/>
      <c r="N375" s="33"/>
      <c r="O375" s="33"/>
      <c r="P375" s="33"/>
      <c r="Q375" s="33"/>
      <c r="R375" s="33"/>
      <c r="S375" s="34"/>
      <c r="T375" s="12"/>
    </row>
    <row r="376" spans="1:20" x14ac:dyDescent="0.3">
      <c r="A376" s="27">
        <v>374</v>
      </c>
      <c r="B376" s="28" t="s">
        <v>499</v>
      </c>
      <c r="C376" s="29">
        <v>41236</v>
      </c>
      <c r="D376" s="23"/>
      <c r="E376" s="32">
        <v>41520</v>
      </c>
      <c r="F376" s="30">
        <v>41800</v>
      </c>
      <c r="G376" s="30">
        <v>41924</v>
      </c>
      <c r="H376" s="30"/>
      <c r="I376" s="30"/>
      <c r="J376" s="30"/>
      <c r="K376" s="30"/>
      <c r="L376" s="33"/>
      <c r="M376" s="33"/>
      <c r="N376" s="33"/>
      <c r="O376" s="33"/>
      <c r="P376" s="33"/>
      <c r="Q376" s="33"/>
      <c r="R376" s="33"/>
      <c r="S376" s="34"/>
      <c r="T376" s="12"/>
    </row>
    <row r="377" spans="1:20" x14ac:dyDescent="0.3">
      <c r="A377" s="27">
        <v>375</v>
      </c>
      <c r="B377" s="28" t="s">
        <v>499</v>
      </c>
      <c r="C377" s="29">
        <v>41412</v>
      </c>
      <c r="D377" s="23"/>
      <c r="E377" s="30">
        <v>41506</v>
      </c>
      <c r="F377" s="30">
        <v>41731</v>
      </c>
      <c r="G377" s="30">
        <v>41889</v>
      </c>
      <c r="H377" s="30"/>
      <c r="I377" s="30"/>
      <c r="J377" s="30"/>
      <c r="K377" s="30"/>
      <c r="L377" s="33"/>
      <c r="M377" s="33"/>
      <c r="N377" s="33"/>
      <c r="O377" s="33"/>
      <c r="P377" s="33"/>
      <c r="Q377" s="33"/>
      <c r="R377" s="33"/>
      <c r="S377" s="34"/>
      <c r="T377" s="12"/>
    </row>
    <row r="378" spans="1:20" x14ac:dyDescent="0.3">
      <c r="A378" s="27">
        <v>376</v>
      </c>
      <c r="B378" s="28" t="s">
        <v>499</v>
      </c>
      <c r="C378" s="29">
        <v>41433</v>
      </c>
      <c r="D378" s="23"/>
      <c r="E378" s="30">
        <v>41813</v>
      </c>
      <c r="F378" s="30"/>
      <c r="G378" s="30"/>
      <c r="H378" s="30"/>
      <c r="I378" s="30"/>
      <c r="J378" s="30"/>
      <c r="K378" s="30"/>
      <c r="L378" s="33"/>
      <c r="M378" s="33"/>
      <c r="N378" s="33"/>
      <c r="O378" s="33"/>
      <c r="P378" s="33"/>
      <c r="Q378" s="33"/>
      <c r="R378" s="33"/>
      <c r="S378" s="34"/>
      <c r="T378" s="12"/>
    </row>
    <row r="379" spans="1:20" x14ac:dyDescent="0.3">
      <c r="A379" s="27">
        <v>377</v>
      </c>
      <c r="B379" s="28" t="s">
        <v>499</v>
      </c>
      <c r="C379" s="29">
        <v>41528</v>
      </c>
      <c r="D379" s="23"/>
      <c r="E379" s="30">
        <v>41609</v>
      </c>
      <c r="F379" s="30">
        <v>41736</v>
      </c>
      <c r="G379" s="30">
        <v>41904</v>
      </c>
      <c r="H379" s="30"/>
      <c r="I379" s="30"/>
      <c r="J379" s="30"/>
      <c r="K379" s="30"/>
      <c r="L379" s="33"/>
      <c r="M379" s="33"/>
      <c r="N379" s="33"/>
      <c r="O379" s="33"/>
      <c r="P379" s="33"/>
      <c r="Q379" s="33"/>
      <c r="R379" s="33"/>
      <c r="S379" s="34"/>
      <c r="T379" s="12"/>
    </row>
    <row r="380" spans="1:20" x14ac:dyDescent="0.3">
      <c r="A380" s="27">
        <v>378</v>
      </c>
      <c r="B380" s="28" t="s">
        <v>499</v>
      </c>
      <c r="C380" s="29">
        <v>41459</v>
      </c>
      <c r="D380" s="23"/>
      <c r="E380" s="30">
        <v>41524</v>
      </c>
      <c r="F380" s="30">
        <v>41791</v>
      </c>
      <c r="G380" s="30"/>
      <c r="H380" s="30"/>
      <c r="I380" s="30"/>
      <c r="J380" s="30"/>
      <c r="K380" s="30"/>
      <c r="L380" s="33"/>
      <c r="M380" s="33"/>
      <c r="N380" s="33"/>
      <c r="O380" s="33"/>
      <c r="P380" s="33"/>
      <c r="Q380" s="33"/>
      <c r="R380" s="33"/>
      <c r="S380" s="34"/>
      <c r="T380" s="12"/>
    </row>
    <row r="381" spans="1:20" x14ac:dyDescent="0.3">
      <c r="A381" s="27">
        <v>379</v>
      </c>
      <c r="B381" s="28" t="s">
        <v>499</v>
      </c>
      <c r="C381" s="29">
        <v>41540</v>
      </c>
      <c r="D381" s="23"/>
      <c r="E381" s="30">
        <v>41580</v>
      </c>
      <c r="F381" s="30">
        <v>41653</v>
      </c>
      <c r="G381" s="30">
        <v>41753</v>
      </c>
      <c r="H381" s="30">
        <v>41849</v>
      </c>
      <c r="I381" s="30"/>
      <c r="J381" s="30"/>
      <c r="K381" s="30"/>
      <c r="L381" s="33"/>
      <c r="M381" s="33"/>
      <c r="N381" s="33"/>
      <c r="O381" s="33"/>
      <c r="P381" s="33"/>
      <c r="Q381" s="33"/>
      <c r="R381" s="33"/>
      <c r="S381" s="34"/>
      <c r="T381" s="12"/>
    </row>
    <row r="382" spans="1:20" x14ac:dyDescent="0.3">
      <c r="A382" s="27">
        <v>380</v>
      </c>
      <c r="B382" s="28" t="s">
        <v>499</v>
      </c>
      <c r="C382" s="29">
        <v>41524</v>
      </c>
      <c r="D382" s="23"/>
      <c r="E382" s="30">
        <v>41698</v>
      </c>
      <c r="F382" s="30">
        <v>41905</v>
      </c>
      <c r="G382" s="30"/>
      <c r="H382" s="30"/>
      <c r="I382" s="30"/>
      <c r="J382" s="30"/>
      <c r="K382" s="30"/>
      <c r="L382" s="33"/>
      <c r="M382" s="33"/>
      <c r="N382" s="33"/>
      <c r="O382" s="33"/>
      <c r="P382" s="33"/>
      <c r="Q382" s="33"/>
      <c r="R382" s="33"/>
      <c r="S382" s="34"/>
      <c r="T382" s="12"/>
    </row>
    <row r="383" spans="1:20" x14ac:dyDescent="0.3">
      <c r="A383" s="27">
        <v>381</v>
      </c>
      <c r="B383" s="28" t="s">
        <v>499</v>
      </c>
      <c r="C383" s="29">
        <v>41628</v>
      </c>
      <c r="D383" s="23"/>
      <c r="E383" s="30">
        <v>41694</v>
      </c>
      <c r="F383" s="30">
        <v>41801</v>
      </c>
      <c r="G383" s="30">
        <v>41904</v>
      </c>
      <c r="H383" s="30"/>
      <c r="I383" s="30"/>
      <c r="J383" s="30"/>
      <c r="K383" s="30"/>
      <c r="L383" s="30"/>
      <c r="M383" s="30"/>
      <c r="N383" s="30"/>
      <c r="O383" s="33"/>
      <c r="P383" s="33"/>
      <c r="Q383" s="33"/>
      <c r="R383" s="33"/>
      <c r="S383" s="34"/>
      <c r="T383" s="12"/>
    </row>
    <row r="384" spans="1:20" x14ac:dyDescent="0.3">
      <c r="A384" s="27">
        <v>382</v>
      </c>
      <c r="B384" s="28" t="s">
        <v>499</v>
      </c>
      <c r="C384" s="29">
        <v>41586</v>
      </c>
      <c r="D384" s="23"/>
      <c r="E384" s="30">
        <v>41691</v>
      </c>
      <c r="F384" s="30">
        <v>41825</v>
      </c>
      <c r="G384" s="30"/>
      <c r="H384" s="30"/>
      <c r="I384" s="30"/>
      <c r="J384" s="30"/>
      <c r="K384" s="30"/>
      <c r="L384" s="30"/>
      <c r="M384" s="30"/>
      <c r="N384" s="30"/>
      <c r="O384" s="33"/>
      <c r="P384" s="33"/>
      <c r="Q384" s="33"/>
      <c r="R384" s="33"/>
      <c r="S384" s="34"/>
      <c r="T384" s="12"/>
    </row>
    <row r="385" spans="1:20" x14ac:dyDescent="0.3">
      <c r="A385" s="27">
        <v>383</v>
      </c>
      <c r="B385" s="28" t="s">
        <v>499</v>
      </c>
      <c r="C385" s="29">
        <v>41583</v>
      </c>
      <c r="D385" s="23"/>
      <c r="E385" s="32">
        <v>41603</v>
      </c>
      <c r="F385" s="32">
        <v>41807</v>
      </c>
      <c r="G385" s="30">
        <v>41923</v>
      </c>
      <c r="H385" s="30"/>
      <c r="I385" s="30"/>
      <c r="J385" s="30"/>
      <c r="K385" s="30"/>
      <c r="L385" s="30"/>
      <c r="M385" s="30"/>
      <c r="N385" s="30"/>
      <c r="O385" s="33"/>
      <c r="P385" s="33"/>
      <c r="Q385" s="33"/>
      <c r="R385" s="33"/>
      <c r="S385" s="34"/>
      <c r="T385" s="12"/>
    </row>
    <row r="386" spans="1:20" x14ac:dyDescent="0.3">
      <c r="A386" s="27">
        <v>384</v>
      </c>
      <c r="B386" s="28" t="s">
        <v>499</v>
      </c>
      <c r="C386" s="29">
        <v>41574</v>
      </c>
      <c r="D386" s="23"/>
      <c r="E386" s="30">
        <v>41754</v>
      </c>
      <c r="F386" s="30"/>
      <c r="G386" s="30"/>
      <c r="H386" s="30"/>
      <c r="I386" s="30"/>
      <c r="J386" s="30"/>
      <c r="K386" s="30"/>
      <c r="L386" s="30"/>
      <c r="M386" s="30"/>
      <c r="N386" s="30"/>
      <c r="O386" s="33"/>
      <c r="P386" s="33"/>
      <c r="Q386" s="33"/>
      <c r="R386" s="33"/>
      <c r="S386" s="34"/>
      <c r="T386" s="12"/>
    </row>
    <row r="387" spans="1:20" x14ac:dyDescent="0.3">
      <c r="A387" s="27">
        <v>385</v>
      </c>
      <c r="B387" s="28" t="s">
        <v>499</v>
      </c>
      <c r="C387" s="29">
        <v>41604</v>
      </c>
      <c r="D387" s="23"/>
      <c r="E387" s="30">
        <v>41650</v>
      </c>
      <c r="F387" s="30">
        <v>41746</v>
      </c>
      <c r="G387" s="30">
        <v>41856</v>
      </c>
      <c r="H387" s="30"/>
      <c r="I387" s="30"/>
      <c r="J387" s="30"/>
      <c r="K387" s="30"/>
      <c r="L387" s="30"/>
      <c r="M387" s="30"/>
      <c r="N387" s="30"/>
      <c r="O387" s="33"/>
      <c r="P387" s="33"/>
      <c r="Q387" s="33"/>
      <c r="R387" s="33"/>
      <c r="S387" s="34"/>
      <c r="T387" s="12"/>
    </row>
    <row r="388" spans="1:20" x14ac:dyDescent="0.3">
      <c r="A388" s="27">
        <v>386</v>
      </c>
      <c r="B388" s="28" t="s">
        <v>499</v>
      </c>
      <c r="C388" s="29">
        <v>41614</v>
      </c>
      <c r="D388" s="23"/>
      <c r="E388" s="30">
        <v>41704</v>
      </c>
      <c r="F388" s="30">
        <v>41785</v>
      </c>
      <c r="G388" s="30">
        <v>41847</v>
      </c>
      <c r="H388" s="30"/>
      <c r="I388" s="30"/>
      <c r="J388" s="30"/>
      <c r="K388" s="30"/>
      <c r="L388" s="30"/>
      <c r="M388" s="30"/>
      <c r="N388" s="30"/>
      <c r="O388" s="33"/>
      <c r="P388" s="33"/>
      <c r="Q388" s="33"/>
      <c r="R388" s="33"/>
      <c r="S388" s="34"/>
      <c r="T388" s="12"/>
    </row>
    <row r="389" spans="1:20" x14ac:dyDescent="0.3">
      <c r="A389" s="27">
        <v>387</v>
      </c>
      <c r="B389" s="28" t="s">
        <v>499</v>
      </c>
      <c r="C389" s="29">
        <v>41597</v>
      </c>
      <c r="D389" s="23"/>
      <c r="E389" s="30">
        <v>41776</v>
      </c>
      <c r="F389" s="30"/>
      <c r="G389" s="30"/>
      <c r="H389" s="30"/>
      <c r="I389" s="30"/>
      <c r="J389" s="30"/>
      <c r="K389" s="30"/>
      <c r="L389" s="30"/>
      <c r="M389" s="30"/>
      <c r="N389" s="30"/>
      <c r="O389" s="33"/>
      <c r="P389" s="33"/>
      <c r="Q389" s="33"/>
      <c r="R389" s="33"/>
      <c r="S389" s="34"/>
      <c r="T389" s="12"/>
    </row>
    <row r="390" spans="1:20" x14ac:dyDescent="0.3">
      <c r="A390" s="27">
        <v>388</v>
      </c>
      <c r="B390" s="28" t="s">
        <v>499</v>
      </c>
      <c r="C390" s="29">
        <v>41585</v>
      </c>
      <c r="D390" s="23"/>
      <c r="E390" s="30">
        <v>41645</v>
      </c>
      <c r="F390" s="30">
        <v>41731</v>
      </c>
      <c r="G390" s="30">
        <v>41873</v>
      </c>
      <c r="H390" s="30"/>
      <c r="I390" s="30"/>
      <c r="J390" s="30"/>
      <c r="K390" s="30"/>
      <c r="L390" s="30"/>
      <c r="M390" s="30"/>
      <c r="N390" s="30"/>
      <c r="O390" s="33"/>
      <c r="P390" s="33"/>
      <c r="Q390" s="33"/>
      <c r="R390" s="33"/>
      <c r="S390" s="34"/>
      <c r="T390" s="12"/>
    </row>
    <row r="391" spans="1:20" x14ac:dyDescent="0.3">
      <c r="A391" s="27">
        <v>389</v>
      </c>
      <c r="B391" s="28" t="s">
        <v>499</v>
      </c>
      <c r="C391" s="29">
        <v>41634</v>
      </c>
      <c r="D391" s="23"/>
      <c r="E391" s="30">
        <v>41680</v>
      </c>
      <c r="F391" s="32">
        <v>41792</v>
      </c>
      <c r="G391" s="30"/>
      <c r="H391" s="30"/>
      <c r="I391" s="30"/>
      <c r="J391" s="30"/>
      <c r="K391" s="30"/>
      <c r="L391" s="30"/>
      <c r="M391" s="30"/>
      <c r="N391" s="30"/>
      <c r="O391" s="33"/>
      <c r="P391" s="33"/>
      <c r="Q391" s="33"/>
      <c r="R391" s="33"/>
      <c r="S391" s="34"/>
      <c r="T391" s="12"/>
    </row>
    <row r="392" spans="1:20" x14ac:dyDescent="0.3">
      <c r="A392" s="27">
        <v>390</v>
      </c>
      <c r="B392" s="28" t="s">
        <v>499</v>
      </c>
      <c r="C392" s="29">
        <v>41652</v>
      </c>
      <c r="D392" s="23"/>
      <c r="E392" s="30">
        <v>41699</v>
      </c>
      <c r="F392" s="30">
        <v>41799</v>
      </c>
      <c r="G392" s="30">
        <v>41879</v>
      </c>
      <c r="H392" s="30"/>
      <c r="I392" s="30"/>
      <c r="J392" s="30"/>
      <c r="K392" s="30"/>
      <c r="L392" s="30"/>
      <c r="M392" s="30"/>
      <c r="N392" s="30"/>
      <c r="O392" s="33"/>
      <c r="P392" s="33"/>
      <c r="Q392" s="33"/>
      <c r="R392" s="33"/>
      <c r="S392" s="34"/>
      <c r="T392" s="12"/>
    </row>
    <row r="393" spans="1:20" x14ac:dyDescent="0.3">
      <c r="A393" s="27">
        <v>391</v>
      </c>
      <c r="B393" s="28" t="s">
        <v>499</v>
      </c>
      <c r="C393" s="29">
        <v>41816</v>
      </c>
      <c r="D393" s="23"/>
      <c r="E393" s="30">
        <v>41868</v>
      </c>
      <c r="F393" s="30"/>
      <c r="G393" s="30"/>
      <c r="H393" s="30"/>
      <c r="I393" s="30"/>
      <c r="J393" s="30"/>
      <c r="K393" s="30"/>
      <c r="L393" s="30"/>
      <c r="M393" s="30"/>
      <c r="N393" s="30"/>
      <c r="O393" s="33"/>
      <c r="P393" s="33"/>
      <c r="Q393" s="33"/>
      <c r="R393" s="33"/>
      <c r="S393" s="34"/>
      <c r="T393" s="12"/>
    </row>
    <row r="394" spans="1:20" x14ac:dyDescent="0.3">
      <c r="A394" s="27">
        <v>392</v>
      </c>
      <c r="B394" s="28" t="s">
        <v>499</v>
      </c>
      <c r="C394" s="29">
        <v>39784</v>
      </c>
      <c r="D394" s="23"/>
      <c r="E394" s="32">
        <v>40049</v>
      </c>
      <c r="F394" s="32">
        <v>40441</v>
      </c>
      <c r="G394" s="32">
        <v>40742</v>
      </c>
      <c r="H394" s="32">
        <v>40975</v>
      </c>
      <c r="I394" s="30"/>
      <c r="J394" s="30"/>
      <c r="K394" s="30"/>
      <c r="L394" s="30"/>
      <c r="M394" s="30"/>
      <c r="N394" s="30">
        <v>41231</v>
      </c>
      <c r="O394" s="33"/>
      <c r="P394" s="33"/>
      <c r="Q394" s="33"/>
      <c r="R394" s="33"/>
      <c r="S394" s="34"/>
      <c r="T394" s="12"/>
    </row>
    <row r="395" spans="1:20" x14ac:dyDescent="0.3">
      <c r="A395" s="27">
        <v>393</v>
      </c>
      <c r="B395" s="28" t="s">
        <v>499</v>
      </c>
      <c r="C395" s="29">
        <v>40143</v>
      </c>
      <c r="D395" s="23"/>
      <c r="E395" s="32">
        <v>40250</v>
      </c>
      <c r="F395" s="32">
        <v>40379</v>
      </c>
      <c r="G395" s="32">
        <v>40462</v>
      </c>
      <c r="H395" s="32">
        <v>40595</v>
      </c>
      <c r="I395" s="32">
        <v>40726</v>
      </c>
      <c r="J395" s="32">
        <v>40851</v>
      </c>
      <c r="K395" s="32">
        <v>41033</v>
      </c>
      <c r="L395" s="32">
        <v>41214</v>
      </c>
      <c r="M395" s="30">
        <v>41370</v>
      </c>
      <c r="N395" s="30">
        <v>41529</v>
      </c>
      <c r="O395" s="33"/>
      <c r="P395" s="33"/>
      <c r="Q395" s="33"/>
      <c r="R395" s="33"/>
      <c r="S395" s="34"/>
      <c r="T395" s="12"/>
    </row>
    <row r="396" spans="1:20" x14ac:dyDescent="0.3">
      <c r="A396" s="27">
        <v>394</v>
      </c>
      <c r="B396" s="28" t="s">
        <v>499</v>
      </c>
      <c r="C396" s="29">
        <v>40886</v>
      </c>
      <c r="D396" s="23"/>
      <c r="E396" s="32">
        <v>41089</v>
      </c>
      <c r="F396" s="30">
        <v>41350</v>
      </c>
      <c r="G396" s="30">
        <v>41467</v>
      </c>
      <c r="H396" s="32">
        <v>41768</v>
      </c>
      <c r="I396" s="32">
        <v>41886</v>
      </c>
      <c r="J396" s="30"/>
      <c r="K396" s="30"/>
      <c r="L396" s="30"/>
      <c r="M396" s="30"/>
      <c r="N396" s="30"/>
      <c r="O396" s="33"/>
      <c r="P396" s="33"/>
      <c r="Q396" s="33"/>
      <c r="R396" s="33"/>
      <c r="S396" s="34"/>
      <c r="T396" s="12"/>
    </row>
    <row r="397" spans="1:20" x14ac:dyDescent="0.3">
      <c r="A397" s="27">
        <v>395</v>
      </c>
      <c r="B397" s="28" t="s">
        <v>499</v>
      </c>
      <c r="C397" s="29">
        <v>41018</v>
      </c>
      <c r="D397" s="23"/>
      <c r="E397" s="32">
        <v>41150</v>
      </c>
      <c r="F397" s="32">
        <v>41229</v>
      </c>
      <c r="G397" s="32">
        <v>41611</v>
      </c>
      <c r="H397" s="30">
        <v>41805</v>
      </c>
      <c r="I397" s="32">
        <v>41862</v>
      </c>
      <c r="J397" s="30"/>
      <c r="K397" s="30"/>
      <c r="L397" s="30"/>
      <c r="M397" s="30"/>
      <c r="N397" s="30"/>
      <c r="O397" s="33"/>
      <c r="P397" s="33"/>
      <c r="Q397" s="33"/>
      <c r="R397" s="33"/>
      <c r="S397" s="34"/>
      <c r="T397" s="12"/>
    </row>
    <row r="398" spans="1:20" x14ac:dyDescent="0.3">
      <c r="A398" s="27">
        <v>396</v>
      </c>
      <c r="B398" s="28" t="s">
        <v>499</v>
      </c>
      <c r="C398" s="29">
        <v>40287</v>
      </c>
      <c r="D398" s="23"/>
      <c r="E398" s="32">
        <v>40347</v>
      </c>
      <c r="F398" s="30"/>
      <c r="G398" s="30"/>
      <c r="H398" s="32">
        <v>40711</v>
      </c>
      <c r="I398" s="32">
        <v>41024</v>
      </c>
      <c r="J398" s="30"/>
      <c r="K398" s="30"/>
      <c r="L398" s="32">
        <v>41265</v>
      </c>
      <c r="M398" s="30"/>
      <c r="N398" s="30">
        <v>41364</v>
      </c>
      <c r="O398" s="33"/>
      <c r="P398" s="33"/>
      <c r="Q398" s="33"/>
      <c r="R398" s="33"/>
      <c r="S398" s="34"/>
      <c r="T398" s="12"/>
    </row>
    <row r="399" spans="1:20" x14ac:dyDescent="0.3">
      <c r="A399" s="27">
        <v>397</v>
      </c>
      <c r="B399" s="28" t="s">
        <v>499</v>
      </c>
      <c r="C399" s="29">
        <v>40446</v>
      </c>
      <c r="D399" s="23"/>
      <c r="E399" s="32">
        <v>40632</v>
      </c>
      <c r="F399" s="32">
        <v>40867</v>
      </c>
      <c r="G399" s="30">
        <v>40987</v>
      </c>
      <c r="H399" s="30">
        <v>41082</v>
      </c>
      <c r="I399" s="30">
        <v>41296</v>
      </c>
      <c r="J399" s="30">
        <v>41455</v>
      </c>
      <c r="K399" s="30">
        <v>41630</v>
      </c>
      <c r="L399" s="30">
        <v>41787</v>
      </c>
      <c r="M399" s="30"/>
      <c r="N399" s="30">
        <v>41902</v>
      </c>
      <c r="O399" s="33"/>
      <c r="P399" s="33"/>
      <c r="Q399" s="33"/>
      <c r="R399" s="33"/>
      <c r="S399" s="34"/>
      <c r="T399" s="12"/>
    </row>
    <row r="400" spans="1:20" x14ac:dyDescent="0.3">
      <c r="A400" s="27">
        <v>398</v>
      </c>
      <c r="B400" s="28" t="s">
        <v>499</v>
      </c>
      <c r="C400" s="29">
        <v>40534</v>
      </c>
      <c r="D400" s="23"/>
      <c r="E400" s="32">
        <v>40622</v>
      </c>
      <c r="F400" s="32">
        <v>40720</v>
      </c>
      <c r="G400" s="32">
        <v>40828</v>
      </c>
      <c r="H400" s="32">
        <v>40896</v>
      </c>
      <c r="I400" s="32">
        <v>40994</v>
      </c>
      <c r="J400" s="30">
        <v>41081</v>
      </c>
      <c r="K400" s="32">
        <v>41431</v>
      </c>
      <c r="L400" s="30">
        <v>41563</v>
      </c>
      <c r="M400" s="32">
        <v>41763</v>
      </c>
      <c r="N400" s="30">
        <v>41865</v>
      </c>
      <c r="O400" s="33"/>
      <c r="P400" s="33"/>
      <c r="Q400" s="33"/>
      <c r="R400" s="33"/>
      <c r="S400" s="34"/>
      <c r="T400" s="12"/>
    </row>
    <row r="401" spans="1:20" x14ac:dyDescent="0.3">
      <c r="A401" s="27">
        <v>399</v>
      </c>
      <c r="B401" s="28" t="s">
        <v>499</v>
      </c>
      <c r="C401" s="29">
        <v>40464</v>
      </c>
      <c r="D401" s="23"/>
      <c r="E401" s="32">
        <v>40605</v>
      </c>
      <c r="F401" s="32">
        <v>40763</v>
      </c>
      <c r="G401" s="32">
        <v>40911</v>
      </c>
      <c r="H401" s="30">
        <v>41107</v>
      </c>
      <c r="I401" s="30">
        <v>41443</v>
      </c>
      <c r="J401" s="30">
        <v>41698</v>
      </c>
      <c r="K401" s="30"/>
      <c r="L401" s="30">
        <v>41801</v>
      </c>
      <c r="M401" s="30">
        <v>41900</v>
      </c>
      <c r="N401" s="30">
        <v>41920</v>
      </c>
      <c r="O401" s="33"/>
      <c r="P401" s="33"/>
      <c r="Q401" s="33"/>
      <c r="R401" s="33"/>
      <c r="S401" s="34"/>
      <c r="T401" s="12"/>
    </row>
    <row r="402" spans="1:20" x14ac:dyDescent="0.3">
      <c r="A402" s="27">
        <v>400</v>
      </c>
      <c r="B402" s="28" t="s">
        <v>499</v>
      </c>
      <c r="C402" s="29">
        <v>39852</v>
      </c>
      <c r="D402" s="23"/>
      <c r="E402" s="32">
        <v>40029</v>
      </c>
      <c r="F402" s="32">
        <v>40270</v>
      </c>
      <c r="G402" s="32">
        <v>40492</v>
      </c>
      <c r="H402" s="32">
        <v>40807</v>
      </c>
      <c r="I402" s="30"/>
      <c r="J402" s="32">
        <v>41017</v>
      </c>
      <c r="K402" s="32">
        <v>41067</v>
      </c>
      <c r="L402" s="30">
        <v>41241</v>
      </c>
      <c r="M402" s="30">
        <v>41264</v>
      </c>
      <c r="N402" s="30">
        <v>41306</v>
      </c>
      <c r="O402" s="33"/>
      <c r="P402" s="33"/>
      <c r="Q402" s="33"/>
      <c r="R402" s="33"/>
      <c r="S402" s="34"/>
      <c r="T402" s="12"/>
    </row>
    <row r="403" spans="1:20" x14ac:dyDescent="0.3">
      <c r="A403" s="27">
        <v>401</v>
      </c>
      <c r="B403" s="28" t="s">
        <v>499</v>
      </c>
      <c r="C403" s="29">
        <v>41031</v>
      </c>
      <c r="D403" s="23"/>
      <c r="E403" s="30">
        <v>41229</v>
      </c>
      <c r="F403" s="30">
        <v>41468</v>
      </c>
      <c r="G403" s="32">
        <v>41715</v>
      </c>
      <c r="H403" s="30"/>
      <c r="I403" s="30"/>
      <c r="J403" s="30"/>
      <c r="K403" s="30"/>
      <c r="L403" s="30"/>
      <c r="M403" s="30"/>
      <c r="N403" s="30"/>
      <c r="O403" s="33"/>
      <c r="P403" s="33"/>
      <c r="Q403" s="33"/>
      <c r="R403" s="33"/>
      <c r="S403" s="34"/>
      <c r="T403" s="12"/>
    </row>
    <row r="404" spans="1:20" x14ac:dyDescent="0.3">
      <c r="A404" s="27">
        <v>402</v>
      </c>
      <c r="B404" s="28" t="s">
        <v>499</v>
      </c>
      <c r="C404" s="29">
        <v>39935</v>
      </c>
      <c r="D404" s="23"/>
      <c r="E404" s="32">
        <v>40011</v>
      </c>
      <c r="F404" s="32">
        <v>40138</v>
      </c>
      <c r="G404" s="32">
        <v>40282</v>
      </c>
      <c r="H404" s="32">
        <v>40431</v>
      </c>
      <c r="I404" s="32">
        <v>40544</v>
      </c>
      <c r="J404" s="32">
        <v>40645</v>
      </c>
      <c r="K404" s="30">
        <v>40771</v>
      </c>
      <c r="L404" s="30">
        <v>40910</v>
      </c>
      <c r="M404" s="30">
        <v>41228</v>
      </c>
      <c r="N404" s="30"/>
      <c r="O404" s="33"/>
      <c r="P404" s="33"/>
      <c r="Q404" s="33"/>
      <c r="R404" s="33"/>
      <c r="S404" s="34"/>
      <c r="T404" s="12"/>
    </row>
    <row r="405" spans="1:20" x14ac:dyDescent="0.3">
      <c r="A405" s="27">
        <v>403</v>
      </c>
      <c r="B405" s="28" t="s">
        <v>499</v>
      </c>
      <c r="C405" s="29">
        <v>39958</v>
      </c>
      <c r="D405" s="23"/>
      <c r="E405" s="32">
        <v>40201</v>
      </c>
      <c r="F405" s="32">
        <v>40454</v>
      </c>
      <c r="G405" s="32">
        <v>40669</v>
      </c>
      <c r="H405" s="30">
        <v>40772</v>
      </c>
      <c r="I405" s="30">
        <v>40969</v>
      </c>
      <c r="J405" s="30">
        <v>41125</v>
      </c>
      <c r="K405" s="30"/>
      <c r="L405" s="30">
        <v>41341</v>
      </c>
      <c r="M405" s="30"/>
      <c r="N405" s="30">
        <v>41415</v>
      </c>
      <c r="O405" s="33"/>
      <c r="P405" s="33"/>
      <c r="Q405" s="33"/>
      <c r="R405" s="33"/>
      <c r="S405" s="34"/>
      <c r="T405" s="12"/>
    </row>
    <row r="406" spans="1:20" x14ac:dyDescent="0.3">
      <c r="A406" s="27">
        <v>404</v>
      </c>
      <c r="B406" s="28" t="s">
        <v>499</v>
      </c>
      <c r="C406" s="29">
        <v>40138</v>
      </c>
      <c r="D406" s="23"/>
      <c r="E406" s="32">
        <v>40256</v>
      </c>
      <c r="F406" s="32">
        <v>40479</v>
      </c>
      <c r="G406" s="32">
        <v>40607</v>
      </c>
      <c r="H406" s="32">
        <v>40726</v>
      </c>
      <c r="I406" s="32">
        <v>40837</v>
      </c>
      <c r="J406" s="32">
        <v>41018</v>
      </c>
      <c r="K406" s="32">
        <v>41110</v>
      </c>
      <c r="L406" s="30">
        <v>41373</v>
      </c>
      <c r="M406" s="30"/>
      <c r="N406" s="30"/>
      <c r="O406" s="33"/>
      <c r="P406" s="33"/>
      <c r="Q406" s="33"/>
      <c r="R406" s="33"/>
      <c r="S406" s="34"/>
      <c r="T406" s="12"/>
    </row>
    <row r="407" spans="1:20" x14ac:dyDescent="0.3">
      <c r="A407" s="27">
        <v>405</v>
      </c>
      <c r="B407" s="28" t="s">
        <v>499</v>
      </c>
      <c r="C407" s="29">
        <v>40865</v>
      </c>
      <c r="D407" s="23"/>
      <c r="E407" s="32">
        <v>40877</v>
      </c>
      <c r="F407" s="32">
        <v>41093</v>
      </c>
      <c r="G407" s="32">
        <v>41219</v>
      </c>
      <c r="H407" s="30">
        <v>41318</v>
      </c>
      <c r="I407" s="32">
        <v>41392</v>
      </c>
      <c r="J407" s="32">
        <v>41548</v>
      </c>
      <c r="K407" s="32">
        <v>41741</v>
      </c>
      <c r="L407" s="32">
        <v>41838</v>
      </c>
      <c r="M407" s="30"/>
      <c r="N407" s="30"/>
      <c r="O407" s="33"/>
      <c r="P407" s="33"/>
      <c r="Q407" s="33"/>
      <c r="R407" s="33"/>
      <c r="S407" s="34"/>
      <c r="T407" s="12"/>
    </row>
    <row r="408" spans="1:20" x14ac:dyDescent="0.3">
      <c r="A408" s="27">
        <v>406</v>
      </c>
      <c r="B408" s="28" t="s">
        <v>499</v>
      </c>
      <c r="C408" s="29">
        <v>40435</v>
      </c>
      <c r="D408" s="23"/>
      <c r="E408" s="32">
        <v>40640</v>
      </c>
      <c r="F408" s="32">
        <v>40803</v>
      </c>
      <c r="G408" s="30">
        <v>40950</v>
      </c>
      <c r="H408" s="30">
        <v>41100</v>
      </c>
      <c r="I408" s="30">
        <v>41212</v>
      </c>
      <c r="J408" s="30">
        <v>41406</v>
      </c>
      <c r="K408" s="30">
        <v>41561</v>
      </c>
      <c r="L408" s="30">
        <v>41752</v>
      </c>
      <c r="M408" s="30"/>
      <c r="N408" s="30">
        <v>41872</v>
      </c>
      <c r="O408" s="33"/>
      <c r="P408" s="33"/>
      <c r="Q408" s="33"/>
      <c r="R408" s="33"/>
      <c r="S408" s="34"/>
      <c r="T408" s="12"/>
    </row>
    <row r="409" spans="1:20" x14ac:dyDescent="0.3">
      <c r="A409" s="27">
        <v>407</v>
      </c>
      <c r="B409" s="28" t="s">
        <v>499</v>
      </c>
      <c r="C409" s="29">
        <v>40911</v>
      </c>
      <c r="D409" s="23"/>
      <c r="E409" s="32">
        <v>40972</v>
      </c>
      <c r="F409" s="32">
        <v>41295</v>
      </c>
      <c r="G409" s="30">
        <v>41601</v>
      </c>
      <c r="H409" s="30"/>
      <c r="I409" s="30"/>
      <c r="J409" s="32">
        <v>41739</v>
      </c>
      <c r="K409" s="30"/>
      <c r="L409" s="30"/>
      <c r="M409" s="30"/>
      <c r="N409" s="30"/>
      <c r="O409" s="33"/>
      <c r="P409" s="33"/>
      <c r="Q409" s="33"/>
      <c r="R409" s="33"/>
      <c r="S409" s="34"/>
      <c r="T409" s="12"/>
    </row>
    <row r="410" spans="1:20" x14ac:dyDescent="0.3">
      <c r="A410" s="27">
        <v>408</v>
      </c>
      <c r="B410" s="28" t="s">
        <v>499</v>
      </c>
      <c r="C410" s="29">
        <v>39838</v>
      </c>
      <c r="D410" s="23"/>
      <c r="E410" s="32">
        <v>40102</v>
      </c>
      <c r="F410" s="32">
        <v>40257</v>
      </c>
      <c r="G410" s="32">
        <v>40587</v>
      </c>
      <c r="H410" s="32">
        <v>40817</v>
      </c>
      <c r="I410" s="30">
        <v>41032</v>
      </c>
      <c r="J410" s="30">
        <v>41152</v>
      </c>
      <c r="K410" s="30"/>
      <c r="L410" s="30">
        <v>41227</v>
      </c>
      <c r="M410" s="30">
        <v>41272</v>
      </c>
      <c r="N410" s="30">
        <v>41296</v>
      </c>
      <c r="O410" s="33"/>
      <c r="P410" s="33"/>
      <c r="Q410" s="33"/>
      <c r="R410" s="33"/>
      <c r="S410" s="34"/>
      <c r="T410" s="12"/>
    </row>
    <row r="411" spans="1:20" x14ac:dyDescent="0.3">
      <c r="A411" s="27">
        <v>409</v>
      </c>
      <c r="B411" s="28" t="s">
        <v>499</v>
      </c>
      <c r="C411" s="29">
        <v>40804</v>
      </c>
      <c r="D411" s="23"/>
      <c r="E411" s="32">
        <v>40855</v>
      </c>
      <c r="F411" s="30">
        <v>40957</v>
      </c>
      <c r="G411" s="30">
        <v>41018</v>
      </c>
      <c r="H411" s="30">
        <v>41152</v>
      </c>
      <c r="I411" s="30">
        <v>41282</v>
      </c>
      <c r="J411" s="30">
        <v>41425</v>
      </c>
      <c r="K411" s="30">
        <v>41531</v>
      </c>
      <c r="L411" s="30">
        <v>41595</v>
      </c>
      <c r="M411" s="30">
        <v>41766</v>
      </c>
      <c r="N411" s="30"/>
      <c r="O411" s="33"/>
      <c r="P411" s="33"/>
      <c r="Q411" s="33"/>
      <c r="R411" s="33"/>
      <c r="S411" s="34"/>
      <c r="T411" s="12"/>
    </row>
    <row r="412" spans="1:20" x14ac:dyDescent="0.3">
      <c r="A412" s="27">
        <v>410</v>
      </c>
      <c r="B412" s="28" t="s">
        <v>499</v>
      </c>
      <c r="C412" s="29">
        <v>40796</v>
      </c>
      <c r="D412" s="23"/>
      <c r="E412" s="32">
        <v>41038</v>
      </c>
      <c r="F412" s="30">
        <v>41177</v>
      </c>
      <c r="G412" s="30">
        <v>41378</v>
      </c>
      <c r="H412" s="30">
        <v>41556</v>
      </c>
      <c r="I412" s="30">
        <v>41766</v>
      </c>
      <c r="J412" s="30"/>
      <c r="K412" s="30"/>
      <c r="L412" s="30"/>
      <c r="M412" s="30"/>
      <c r="N412" s="30"/>
      <c r="O412" s="33"/>
      <c r="P412" s="33"/>
      <c r="Q412" s="33"/>
      <c r="R412" s="33"/>
      <c r="S412" s="34"/>
      <c r="T412" s="12"/>
    </row>
    <row r="413" spans="1:20" x14ac:dyDescent="0.3">
      <c r="A413" s="27">
        <v>411</v>
      </c>
      <c r="B413" s="28" t="s">
        <v>499</v>
      </c>
      <c r="C413" s="29">
        <v>39763</v>
      </c>
      <c r="D413" s="23"/>
      <c r="E413" s="32">
        <v>40105</v>
      </c>
      <c r="F413" s="32">
        <v>40408</v>
      </c>
      <c r="G413" s="32">
        <v>40843</v>
      </c>
      <c r="H413" s="32">
        <v>41029</v>
      </c>
      <c r="I413" s="30"/>
      <c r="J413" s="30">
        <v>41148</v>
      </c>
      <c r="K413" s="30">
        <v>41180</v>
      </c>
      <c r="L413" s="30">
        <v>41204</v>
      </c>
      <c r="M413" s="30"/>
      <c r="N413" s="30"/>
      <c r="O413" s="33"/>
      <c r="P413" s="33"/>
      <c r="Q413" s="33"/>
      <c r="R413" s="33"/>
      <c r="S413" s="34"/>
      <c r="T413" s="12"/>
    </row>
    <row r="414" spans="1:20" x14ac:dyDescent="0.3">
      <c r="A414" s="27">
        <v>412</v>
      </c>
      <c r="B414" s="28" t="s">
        <v>499</v>
      </c>
      <c r="C414" s="29">
        <v>39799</v>
      </c>
      <c r="D414" s="23"/>
      <c r="E414" s="32">
        <v>39992</v>
      </c>
      <c r="F414" s="32">
        <v>40244</v>
      </c>
      <c r="G414" s="32">
        <v>40656</v>
      </c>
      <c r="H414" s="32">
        <v>40874</v>
      </c>
      <c r="I414" s="32">
        <v>40957</v>
      </c>
      <c r="J414" s="32">
        <v>41045</v>
      </c>
      <c r="K414" s="30"/>
      <c r="L414" s="30">
        <v>41146</v>
      </c>
      <c r="M414" s="30">
        <v>41211</v>
      </c>
      <c r="N414" s="30">
        <v>41255</v>
      </c>
      <c r="O414" s="33"/>
      <c r="P414" s="33"/>
      <c r="Q414" s="33"/>
      <c r="R414" s="33"/>
      <c r="S414" s="34"/>
      <c r="T414" s="12"/>
    </row>
    <row r="415" spans="1:20" x14ac:dyDescent="0.3">
      <c r="A415" s="27">
        <v>413</v>
      </c>
      <c r="B415" s="28" t="s">
        <v>499</v>
      </c>
      <c r="C415" s="29">
        <v>39876</v>
      </c>
      <c r="D415" s="23"/>
      <c r="E415" s="32">
        <v>39998</v>
      </c>
      <c r="F415" s="32">
        <v>40165</v>
      </c>
      <c r="G415" s="32">
        <v>40347</v>
      </c>
      <c r="H415" s="32">
        <v>40439</v>
      </c>
      <c r="I415" s="30"/>
      <c r="J415" s="32">
        <v>40606</v>
      </c>
      <c r="K415" s="32">
        <v>40725</v>
      </c>
      <c r="L415" s="30"/>
      <c r="M415" s="30">
        <v>41223</v>
      </c>
      <c r="N415" s="30"/>
      <c r="O415" s="33"/>
      <c r="P415" s="33"/>
      <c r="Q415" s="33"/>
      <c r="R415" s="33"/>
      <c r="S415" s="34"/>
      <c r="T415" s="12"/>
    </row>
    <row r="416" spans="1:20" x14ac:dyDescent="0.3">
      <c r="A416" s="27">
        <v>414</v>
      </c>
      <c r="B416" s="28" t="s">
        <v>499</v>
      </c>
      <c r="C416" s="29">
        <v>40197</v>
      </c>
      <c r="D416" s="23"/>
      <c r="E416" s="32">
        <v>40425</v>
      </c>
      <c r="F416" s="32">
        <v>40809</v>
      </c>
      <c r="G416" s="32">
        <v>41111</v>
      </c>
      <c r="H416" s="32">
        <v>41167</v>
      </c>
      <c r="I416" s="32">
        <v>41229</v>
      </c>
      <c r="J416" s="30">
        <v>41286</v>
      </c>
      <c r="K416" s="30">
        <v>41343</v>
      </c>
      <c r="L416" s="30">
        <v>41412</v>
      </c>
      <c r="M416" s="30">
        <v>41595</v>
      </c>
      <c r="N416" s="30">
        <v>41641</v>
      </c>
      <c r="O416" s="33"/>
      <c r="P416" s="33"/>
      <c r="Q416" s="33"/>
      <c r="R416" s="33"/>
      <c r="S416" s="34"/>
      <c r="T416" s="12"/>
    </row>
    <row r="417" spans="1:20" x14ac:dyDescent="0.3">
      <c r="A417" s="27">
        <v>415</v>
      </c>
      <c r="B417" s="28" t="s">
        <v>499</v>
      </c>
      <c r="C417" s="29">
        <v>40865</v>
      </c>
      <c r="D417" s="23"/>
      <c r="E417" s="30">
        <v>40947</v>
      </c>
      <c r="F417" s="30">
        <v>41039</v>
      </c>
      <c r="G417" s="30">
        <v>41134</v>
      </c>
      <c r="H417" s="30">
        <v>41654</v>
      </c>
      <c r="I417" s="30">
        <v>41833</v>
      </c>
      <c r="J417" s="32">
        <v>41911</v>
      </c>
      <c r="K417" s="30"/>
      <c r="L417" s="30"/>
      <c r="M417" s="30"/>
      <c r="N417" s="30"/>
      <c r="O417" s="33"/>
      <c r="P417" s="33"/>
      <c r="Q417" s="33"/>
      <c r="R417" s="33"/>
      <c r="S417" s="34"/>
      <c r="T417" s="12"/>
    </row>
    <row r="418" spans="1:20" x14ac:dyDescent="0.3">
      <c r="A418" s="27">
        <v>416</v>
      </c>
      <c r="B418" s="28" t="s">
        <v>499</v>
      </c>
      <c r="C418" s="29">
        <v>41080</v>
      </c>
      <c r="D418" s="23"/>
      <c r="E418" s="30">
        <v>41186</v>
      </c>
      <c r="F418" s="30">
        <v>41328</v>
      </c>
      <c r="G418" s="30">
        <v>41495</v>
      </c>
      <c r="H418" s="30">
        <v>41685</v>
      </c>
      <c r="I418" s="30">
        <v>41866</v>
      </c>
      <c r="J418" s="30"/>
      <c r="K418" s="30"/>
      <c r="L418" s="30"/>
      <c r="M418" s="30"/>
      <c r="N418" s="30"/>
      <c r="O418" s="33"/>
      <c r="P418" s="33"/>
      <c r="Q418" s="33"/>
      <c r="R418" s="33"/>
      <c r="S418" s="34"/>
      <c r="T418" s="12"/>
    </row>
    <row r="419" spans="1:20" x14ac:dyDescent="0.3">
      <c r="A419" s="27">
        <v>417</v>
      </c>
      <c r="B419" s="28" t="s">
        <v>499</v>
      </c>
      <c r="C419" s="29">
        <v>39831</v>
      </c>
      <c r="D419" s="23"/>
      <c r="E419" s="32">
        <v>39891</v>
      </c>
      <c r="F419" s="32">
        <v>40086</v>
      </c>
      <c r="G419" s="32">
        <v>40210</v>
      </c>
      <c r="H419" s="32">
        <v>40315</v>
      </c>
      <c r="I419" s="32">
        <v>40480</v>
      </c>
      <c r="J419" s="32">
        <v>40721</v>
      </c>
      <c r="K419" s="32">
        <v>40922</v>
      </c>
      <c r="L419" s="32">
        <v>41169</v>
      </c>
      <c r="M419" s="30">
        <v>41247</v>
      </c>
      <c r="N419" s="32">
        <v>41281</v>
      </c>
      <c r="O419" s="33"/>
      <c r="P419" s="33"/>
      <c r="Q419" s="33"/>
      <c r="R419" s="33"/>
      <c r="S419" s="34"/>
      <c r="T419" s="12"/>
    </row>
    <row r="420" spans="1:20" x14ac:dyDescent="0.3">
      <c r="A420" s="27">
        <v>418</v>
      </c>
      <c r="B420" s="28" t="s">
        <v>499</v>
      </c>
      <c r="C420" s="29">
        <v>39859</v>
      </c>
      <c r="D420" s="23"/>
      <c r="E420" s="32">
        <v>39984</v>
      </c>
      <c r="F420" s="32">
        <v>40138</v>
      </c>
      <c r="G420" s="32">
        <v>40427</v>
      </c>
      <c r="H420" s="32">
        <v>40593</v>
      </c>
      <c r="I420" s="32">
        <v>40911</v>
      </c>
      <c r="J420" s="32">
        <v>41027</v>
      </c>
      <c r="K420" s="30"/>
      <c r="L420" s="32">
        <v>41171</v>
      </c>
      <c r="M420" s="32">
        <v>41272</v>
      </c>
      <c r="N420" s="30">
        <v>41316</v>
      </c>
      <c r="O420" s="33"/>
      <c r="P420" s="33"/>
      <c r="Q420" s="33"/>
      <c r="R420" s="33"/>
      <c r="S420" s="34"/>
      <c r="T420" s="12"/>
    </row>
    <row r="421" spans="1:20" x14ac:dyDescent="0.3">
      <c r="A421" s="27">
        <v>419</v>
      </c>
      <c r="B421" s="28" t="s">
        <v>499</v>
      </c>
      <c r="C421" s="29">
        <v>40410</v>
      </c>
      <c r="D421" s="23"/>
      <c r="E421" s="32">
        <v>40549</v>
      </c>
      <c r="F421" s="32">
        <v>40702</v>
      </c>
      <c r="G421" s="32">
        <v>40864</v>
      </c>
      <c r="H421" s="32">
        <v>40975</v>
      </c>
      <c r="I421" s="32">
        <v>41066</v>
      </c>
      <c r="J421" s="32">
        <v>41195</v>
      </c>
      <c r="K421" s="30">
        <v>41281</v>
      </c>
      <c r="L421" s="30">
        <v>41366</v>
      </c>
      <c r="M421" s="32">
        <v>41448</v>
      </c>
      <c r="N421" s="30"/>
      <c r="O421" s="33"/>
      <c r="P421" s="33"/>
      <c r="Q421" s="33"/>
      <c r="R421" s="33"/>
      <c r="S421" s="34"/>
      <c r="T421" s="12"/>
    </row>
    <row r="422" spans="1:20" x14ac:dyDescent="0.3">
      <c r="A422" s="27">
        <v>420</v>
      </c>
      <c r="B422" s="28" t="s">
        <v>499</v>
      </c>
      <c r="C422" s="29">
        <v>40553</v>
      </c>
      <c r="D422" s="23"/>
      <c r="E422" s="30"/>
      <c r="F422" s="30">
        <v>40839</v>
      </c>
      <c r="G422" s="30">
        <v>40984</v>
      </c>
      <c r="H422" s="30">
        <v>41080</v>
      </c>
      <c r="I422" s="30">
        <v>41210</v>
      </c>
      <c r="J422" s="30">
        <v>41305</v>
      </c>
      <c r="K422" s="30">
        <v>41367</v>
      </c>
      <c r="L422" s="30">
        <v>41508</v>
      </c>
      <c r="M422" s="30">
        <v>41648</v>
      </c>
      <c r="N422" s="30">
        <v>41733</v>
      </c>
      <c r="O422" s="33"/>
      <c r="P422" s="33"/>
      <c r="Q422" s="33"/>
      <c r="R422" s="33"/>
      <c r="S422" s="34"/>
      <c r="T422" s="12"/>
    </row>
    <row r="423" spans="1:20" x14ac:dyDescent="0.3">
      <c r="A423" s="27">
        <v>421</v>
      </c>
      <c r="B423" s="28" t="s">
        <v>499</v>
      </c>
      <c r="C423" s="29">
        <v>40814</v>
      </c>
      <c r="D423" s="23"/>
      <c r="E423" s="30">
        <v>40942</v>
      </c>
      <c r="F423" s="32">
        <v>41021</v>
      </c>
      <c r="G423" s="32">
        <v>41164</v>
      </c>
      <c r="H423" s="30">
        <v>41293</v>
      </c>
      <c r="I423" s="30">
        <v>41541</v>
      </c>
      <c r="J423" s="30">
        <v>41701</v>
      </c>
      <c r="K423" s="30">
        <v>41893</v>
      </c>
      <c r="L423" s="30"/>
      <c r="M423" s="30"/>
      <c r="N423" s="30"/>
      <c r="O423" s="33"/>
      <c r="P423" s="33"/>
      <c r="Q423" s="33"/>
      <c r="R423" s="33"/>
      <c r="S423" s="34"/>
      <c r="T423" s="12"/>
    </row>
    <row r="424" spans="1:20" x14ac:dyDescent="0.3">
      <c r="A424" s="27">
        <v>422</v>
      </c>
      <c r="B424" s="28" t="s">
        <v>499</v>
      </c>
      <c r="C424" s="29">
        <v>39881</v>
      </c>
      <c r="D424" s="23"/>
      <c r="E424" s="32">
        <v>40064</v>
      </c>
      <c r="F424" s="32">
        <v>40209</v>
      </c>
      <c r="G424" s="32">
        <v>40370</v>
      </c>
      <c r="H424" s="32">
        <v>40542</v>
      </c>
      <c r="I424" s="30"/>
      <c r="J424" s="32">
        <v>41005</v>
      </c>
      <c r="K424" s="30">
        <v>41100</v>
      </c>
      <c r="L424" s="30">
        <v>41211</v>
      </c>
      <c r="M424" s="30"/>
      <c r="N424" s="30">
        <v>41341</v>
      </c>
      <c r="O424" s="33"/>
      <c r="P424" s="33"/>
      <c r="Q424" s="33"/>
      <c r="R424" s="33"/>
      <c r="S424" s="34"/>
      <c r="T424" s="12"/>
    </row>
    <row r="425" spans="1:20" x14ac:dyDescent="0.3">
      <c r="A425" s="27">
        <v>423</v>
      </c>
      <c r="B425" s="28" t="s">
        <v>499</v>
      </c>
      <c r="C425" s="29">
        <v>40445</v>
      </c>
      <c r="D425" s="23"/>
      <c r="E425" s="32">
        <v>40647</v>
      </c>
      <c r="F425" s="32">
        <v>40795</v>
      </c>
      <c r="G425" s="32">
        <v>41011</v>
      </c>
      <c r="H425" s="32">
        <v>41276</v>
      </c>
      <c r="I425" s="30">
        <v>41449</v>
      </c>
      <c r="J425" s="32">
        <v>41620</v>
      </c>
      <c r="K425" s="32">
        <v>41687</v>
      </c>
      <c r="L425" s="32">
        <v>41778</v>
      </c>
      <c r="M425" s="32">
        <v>41837</v>
      </c>
      <c r="N425" s="32">
        <v>41898</v>
      </c>
      <c r="O425" s="33"/>
      <c r="P425" s="33"/>
      <c r="Q425" s="33"/>
      <c r="R425" s="33"/>
      <c r="S425" s="34"/>
      <c r="T425" s="12"/>
    </row>
    <row r="426" spans="1:20" x14ac:dyDescent="0.3">
      <c r="A426" s="27">
        <v>424</v>
      </c>
      <c r="B426" s="28" t="s">
        <v>499</v>
      </c>
      <c r="C426" s="29">
        <v>40758</v>
      </c>
      <c r="D426" s="23"/>
      <c r="E426" s="32">
        <v>41131</v>
      </c>
      <c r="F426" s="30">
        <v>41300</v>
      </c>
      <c r="G426" s="30">
        <v>41502</v>
      </c>
      <c r="H426" s="30">
        <v>41698</v>
      </c>
      <c r="I426" s="30"/>
      <c r="J426" s="30"/>
      <c r="K426" s="30"/>
      <c r="L426" s="30"/>
      <c r="M426" s="30"/>
      <c r="N426" s="30"/>
      <c r="O426" s="33"/>
      <c r="P426" s="33"/>
      <c r="Q426" s="33"/>
      <c r="R426" s="33"/>
      <c r="S426" s="34"/>
      <c r="T426" s="12"/>
    </row>
    <row r="427" spans="1:20" x14ac:dyDescent="0.3">
      <c r="A427" s="27">
        <v>425</v>
      </c>
      <c r="B427" s="28" t="s">
        <v>499</v>
      </c>
      <c r="C427" s="29">
        <v>40717</v>
      </c>
      <c r="D427" s="23"/>
      <c r="E427" s="32">
        <v>40800</v>
      </c>
      <c r="F427" s="32">
        <v>40861</v>
      </c>
      <c r="G427" s="32">
        <v>40949</v>
      </c>
      <c r="H427" s="32">
        <v>41062</v>
      </c>
      <c r="I427" s="32">
        <v>41137</v>
      </c>
      <c r="J427" s="32">
        <v>41239</v>
      </c>
      <c r="K427" s="32">
        <v>41358</v>
      </c>
      <c r="L427" s="30">
        <v>41482</v>
      </c>
      <c r="M427" s="30">
        <v>41706</v>
      </c>
      <c r="N427" s="30"/>
      <c r="O427" s="33"/>
      <c r="P427" s="33"/>
      <c r="Q427" s="33"/>
      <c r="R427" s="33"/>
      <c r="S427" s="34"/>
      <c r="T427" s="12"/>
    </row>
    <row r="428" spans="1:20" x14ac:dyDescent="0.3">
      <c r="A428" s="27">
        <v>426</v>
      </c>
      <c r="B428" s="28" t="s">
        <v>499</v>
      </c>
      <c r="C428" s="29">
        <v>40794</v>
      </c>
      <c r="D428" s="23"/>
      <c r="E428" s="30">
        <v>40917</v>
      </c>
      <c r="F428" s="30">
        <v>41140</v>
      </c>
      <c r="G428" s="30">
        <v>41259</v>
      </c>
      <c r="H428" s="30">
        <v>41415</v>
      </c>
      <c r="I428" s="30">
        <v>41566</v>
      </c>
      <c r="J428" s="30">
        <v>41702</v>
      </c>
      <c r="K428" s="30">
        <v>41830</v>
      </c>
      <c r="L428" s="30"/>
      <c r="M428" s="30"/>
      <c r="N428" s="30"/>
      <c r="O428" s="33"/>
      <c r="P428" s="33"/>
      <c r="Q428" s="33"/>
      <c r="R428" s="33"/>
      <c r="S428" s="34"/>
      <c r="T428" s="12"/>
    </row>
    <row r="429" spans="1:20" x14ac:dyDescent="0.3">
      <c r="A429" s="27">
        <v>427</v>
      </c>
      <c r="B429" s="28" t="s">
        <v>499</v>
      </c>
      <c r="C429" s="29">
        <v>39960</v>
      </c>
      <c r="D429" s="23"/>
      <c r="E429" s="32">
        <v>40100</v>
      </c>
      <c r="F429" s="32">
        <v>40260</v>
      </c>
      <c r="G429" s="32">
        <v>40378</v>
      </c>
      <c r="H429" s="32">
        <v>40470</v>
      </c>
      <c r="I429" s="32">
        <v>40574</v>
      </c>
      <c r="J429" s="32">
        <v>40690</v>
      </c>
      <c r="K429" s="32">
        <v>40904</v>
      </c>
      <c r="L429" s="30">
        <v>41150</v>
      </c>
      <c r="M429" s="30">
        <v>41285</v>
      </c>
      <c r="N429" s="30"/>
      <c r="O429" s="33"/>
      <c r="P429" s="33"/>
      <c r="Q429" s="33"/>
      <c r="R429" s="33"/>
      <c r="S429" s="34"/>
      <c r="T429" s="12"/>
    </row>
    <row r="430" spans="1:20" x14ac:dyDescent="0.3">
      <c r="A430" s="27">
        <v>428</v>
      </c>
      <c r="B430" s="28" t="s">
        <v>499</v>
      </c>
      <c r="C430" s="29">
        <v>41038</v>
      </c>
      <c r="D430" s="23"/>
      <c r="E430" s="30">
        <v>41172</v>
      </c>
      <c r="F430" s="30">
        <v>41354</v>
      </c>
      <c r="G430" s="30">
        <v>41495</v>
      </c>
      <c r="H430" s="30">
        <v>41660</v>
      </c>
      <c r="I430" s="30">
        <v>41808</v>
      </c>
      <c r="J430" s="30"/>
      <c r="K430" s="30"/>
      <c r="L430" s="30"/>
      <c r="M430" s="30"/>
      <c r="N430" s="30"/>
      <c r="O430" s="33"/>
      <c r="P430" s="33"/>
      <c r="Q430" s="33"/>
      <c r="R430" s="33"/>
      <c r="S430" s="34"/>
      <c r="T430" s="12"/>
    </row>
    <row r="431" spans="1:20" x14ac:dyDescent="0.3">
      <c r="A431" s="27">
        <v>429</v>
      </c>
      <c r="B431" s="28" t="s">
        <v>499</v>
      </c>
      <c r="C431" s="29">
        <v>40142</v>
      </c>
      <c r="D431" s="23"/>
      <c r="E431" s="32">
        <v>40239</v>
      </c>
      <c r="F431" s="32">
        <v>40302</v>
      </c>
      <c r="G431" s="32">
        <v>40469</v>
      </c>
      <c r="H431" s="32">
        <v>40663</v>
      </c>
      <c r="I431" s="32">
        <v>40789</v>
      </c>
      <c r="J431" s="32">
        <v>40963</v>
      </c>
      <c r="K431" s="32">
        <v>41057</v>
      </c>
      <c r="L431" s="32">
        <v>41155</v>
      </c>
      <c r="M431" s="32">
        <v>41211</v>
      </c>
      <c r="N431" s="30">
        <v>41317</v>
      </c>
      <c r="O431" s="33"/>
      <c r="P431" s="33"/>
      <c r="Q431" s="33"/>
      <c r="R431" s="33"/>
      <c r="S431" s="34"/>
      <c r="T431" s="12"/>
    </row>
    <row r="432" spans="1:20" x14ac:dyDescent="0.3">
      <c r="A432" s="27">
        <v>430</v>
      </c>
      <c r="B432" s="28" t="s">
        <v>499</v>
      </c>
      <c r="C432" s="29">
        <v>40249</v>
      </c>
      <c r="D432" s="23"/>
      <c r="E432" s="32">
        <v>40366</v>
      </c>
      <c r="F432" s="32">
        <v>40501</v>
      </c>
      <c r="G432" s="32">
        <v>40750</v>
      </c>
      <c r="H432" s="32">
        <v>40955</v>
      </c>
      <c r="I432" s="32">
        <v>41195</v>
      </c>
      <c r="J432" s="30">
        <v>41396</v>
      </c>
      <c r="K432" s="30">
        <v>41484</v>
      </c>
      <c r="L432" s="30">
        <v>41573</v>
      </c>
      <c r="M432" s="30"/>
      <c r="N432" s="30">
        <v>41701</v>
      </c>
      <c r="O432" s="33"/>
      <c r="P432" s="33"/>
      <c r="Q432" s="33"/>
      <c r="R432" s="33"/>
      <c r="S432" s="34"/>
      <c r="T432" s="12"/>
    </row>
    <row r="433" spans="1:20" x14ac:dyDescent="0.3">
      <c r="A433" s="27">
        <v>431</v>
      </c>
      <c r="B433" s="28" t="s">
        <v>499</v>
      </c>
      <c r="C433" s="29">
        <v>40556</v>
      </c>
      <c r="D433" s="23"/>
      <c r="E433" s="32">
        <v>40746</v>
      </c>
      <c r="F433" s="32">
        <v>40876</v>
      </c>
      <c r="G433" s="32">
        <v>41165</v>
      </c>
      <c r="H433" s="30">
        <v>41299</v>
      </c>
      <c r="I433" s="30">
        <v>41457</v>
      </c>
      <c r="J433" s="30">
        <v>41575</v>
      </c>
      <c r="K433" s="30"/>
      <c r="L433" s="30">
        <v>41802</v>
      </c>
      <c r="M433" s="30">
        <v>41898</v>
      </c>
      <c r="N433" s="30"/>
      <c r="O433" s="33"/>
      <c r="P433" s="33"/>
      <c r="Q433" s="33"/>
      <c r="R433" s="33"/>
      <c r="S433" s="34"/>
      <c r="T433" s="12"/>
    </row>
    <row r="434" spans="1:20" x14ac:dyDescent="0.3">
      <c r="A434" s="27">
        <v>432</v>
      </c>
      <c r="B434" s="28" t="s">
        <v>499</v>
      </c>
      <c r="C434" s="29">
        <v>40393</v>
      </c>
      <c r="D434" s="23"/>
      <c r="E434" s="32">
        <v>40534</v>
      </c>
      <c r="F434" s="32">
        <v>40735</v>
      </c>
      <c r="G434" s="32">
        <v>40911</v>
      </c>
      <c r="H434" s="30">
        <v>41052</v>
      </c>
      <c r="I434" s="32">
        <v>41221</v>
      </c>
      <c r="J434" s="30">
        <v>41388</v>
      </c>
      <c r="K434" s="30">
        <v>41582</v>
      </c>
      <c r="L434" s="32">
        <v>41717</v>
      </c>
      <c r="M434" s="32">
        <v>41836</v>
      </c>
      <c r="N434" s="32">
        <v>41853</v>
      </c>
      <c r="O434" s="33"/>
      <c r="P434" s="33"/>
      <c r="Q434" s="33"/>
      <c r="R434" s="33"/>
      <c r="S434" s="34"/>
      <c r="T434" s="12"/>
    </row>
    <row r="435" spans="1:20" x14ac:dyDescent="0.3">
      <c r="A435" s="27">
        <v>433</v>
      </c>
      <c r="B435" s="28" t="s">
        <v>499</v>
      </c>
      <c r="C435" s="29">
        <v>40874</v>
      </c>
      <c r="D435" s="23"/>
      <c r="E435" s="30">
        <v>41021</v>
      </c>
      <c r="F435" s="30">
        <v>41143</v>
      </c>
      <c r="G435" s="30">
        <v>41260</v>
      </c>
      <c r="H435" s="30">
        <v>41334</v>
      </c>
      <c r="I435" s="30">
        <v>41454</v>
      </c>
      <c r="J435" s="30">
        <v>41582</v>
      </c>
      <c r="K435" s="30">
        <v>41726</v>
      </c>
      <c r="L435" s="30">
        <v>41840</v>
      </c>
      <c r="M435" s="30"/>
      <c r="N435" s="30"/>
      <c r="O435" s="33"/>
      <c r="P435" s="33"/>
      <c r="Q435" s="33"/>
      <c r="R435" s="33"/>
      <c r="S435" s="34"/>
      <c r="T435" s="12"/>
    </row>
    <row r="436" spans="1:20" x14ac:dyDescent="0.3">
      <c r="A436" s="27">
        <v>434</v>
      </c>
      <c r="B436" s="28" t="s">
        <v>499</v>
      </c>
      <c r="C436" s="29">
        <v>41029</v>
      </c>
      <c r="D436" s="23"/>
      <c r="E436" s="30">
        <v>41243</v>
      </c>
      <c r="F436" s="30">
        <v>41442</v>
      </c>
      <c r="G436" s="30">
        <v>41622</v>
      </c>
      <c r="H436" s="30">
        <v>41784</v>
      </c>
      <c r="I436" s="30"/>
      <c r="J436" s="30"/>
      <c r="K436" s="30"/>
      <c r="L436" s="30"/>
      <c r="M436" s="30"/>
      <c r="N436" s="30"/>
      <c r="O436" s="33"/>
      <c r="P436" s="33"/>
      <c r="Q436" s="33"/>
      <c r="R436" s="33"/>
      <c r="S436" s="34"/>
      <c r="T436" s="12"/>
    </row>
    <row r="437" spans="1:20" x14ac:dyDescent="0.3">
      <c r="A437" s="27">
        <v>435</v>
      </c>
      <c r="B437" s="28" t="s">
        <v>499</v>
      </c>
      <c r="C437" s="29">
        <v>39868</v>
      </c>
      <c r="D437" s="23"/>
      <c r="E437" s="32">
        <v>39978</v>
      </c>
      <c r="F437" s="32">
        <v>40096</v>
      </c>
      <c r="G437" s="32">
        <v>40267</v>
      </c>
      <c r="H437" s="32">
        <v>40443</v>
      </c>
      <c r="I437" s="32">
        <v>40587</v>
      </c>
      <c r="J437" s="30">
        <v>40756</v>
      </c>
      <c r="K437" s="30">
        <v>40937</v>
      </c>
      <c r="L437" s="32">
        <v>41083</v>
      </c>
      <c r="M437" s="30">
        <v>41247</v>
      </c>
      <c r="N437" s="30">
        <v>41322</v>
      </c>
      <c r="O437" s="33"/>
      <c r="P437" s="33"/>
      <c r="Q437" s="33"/>
      <c r="R437" s="33"/>
      <c r="S437" s="34"/>
      <c r="T437" s="12"/>
    </row>
    <row r="438" spans="1:20" x14ac:dyDescent="0.3">
      <c r="A438" s="27">
        <v>436</v>
      </c>
      <c r="B438" s="28" t="s">
        <v>499</v>
      </c>
      <c r="C438" s="29">
        <v>40386</v>
      </c>
      <c r="D438" s="23"/>
      <c r="E438" s="32">
        <v>40532</v>
      </c>
      <c r="F438" s="32">
        <v>40718</v>
      </c>
      <c r="G438" s="32">
        <v>40840</v>
      </c>
      <c r="H438" s="32">
        <v>41057</v>
      </c>
      <c r="I438" s="30">
        <v>41230</v>
      </c>
      <c r="J438" s="30">
        <v>41329</v>
      </c>
      <c r="K438" s="30"/>
      <c r="L438" s="32">
        <v>41801</v>
      </c>
      <c r="M438" s="30"/>
      <c r="N438" s="32">
        <v>41846</v>
      </c>
      <c r="O438" s="33"/>
      <c r="P438" s="33"/>
      <c r="Q438" s="33"/>
      <c r="R438" s="33"/>
      <c r="S438" s="34"/>
      <c r="T438" s="12"/>
    </row>
    <row r="439" spans="1:20" x14ac:dyDescent="0.3">
      <c r="A439" s="27">
        <v>437</v>
      </c>
      <c r="B439" s="28" t="s">
        <v>499</v>
      </c>
      <c r="C439" s="29">
        <v>40393</v>
      </c>
      <c r="D439" s="23"/>
      <c r="E439" s="32">
        <v>40441</v>
      </c>
      <c r="F439" s="32">
        <v>40514</v>
      </c>
      <c r="G439" s="32">
        <v>40611</v>
      </c>
      <c r="H439" s="32">
        <v>40734</v>
      </c>
      <c r="I439" s="32">
        <v>40845</v>
      </c>
      <c r="J439" s="32">
        <v>40969</v>
      </c>
      <c r="K439" s="32">
        <v>41088</v>
      </c>
      <c r="L439" s="32">
        <v>41225</v>
      </c>
      <c r="M439" s="32">
        <v>41387</v>
      </c>
      <c r="N439" s="30">
        <v>41482</v>
      </c>
      <c r="O439" s="33"/>
      <c r="P439" s="33"/>
      <c r="Q439" s="33"/>
      <c r="R439" s="33"/>
      <c r="S439" s="34"/>
      <c r="T439" s="12"/>
    </row>
    <row r="440" spans="1:20" x14ac:dyDescent="0.3">
      <c r="A440" s="27">
        <v>438</v>
      </c>
      <c r="B440" s="28" t="s">
        <v>499</v>
      </c>
      <c r="C440" s="29">
        <v>41584</v>
      </c>
      <c r="D440" s="23"/>
      <c r="E440" s="32">
        <v>41681</v>
      </c>
      <c r="F440" s="30">
        <v>41842</v>
      </c>
      <c r="G440" s="30"/>
      <c r="H440" s="30"/>
      <c r="I440" s="30"/>
      <c r="J440" s="30"/>
      <c r="K440" s="30"/>
      <c r="L440" s="30"/>
      <c r="M440" s="30"/>
      <c r="N440" s="30"/>
      <c r="O440" s="33"/>
      <c r="P440" s="33"/>
      <c r="Q440" s="33"/>
      <c r="R440" s="33"/>
      <c r="S440" s="34"/>
      <c r="T440" s="12"/>
    </row>
    <row r="441" spans="1:20" x14ac:dyDescent="0.3">
      <c r="A441" s="27">
        <v>439</v>
      </c>
      <c r="B441" s="28" t="s">
        <v>499</v>
      </c>
      <c r="C441" s="29">
        <v>41380</v>
      </c>
      <c r="D441" s="23"/>
      <c r="E441" s="30">
        <v>41494</v>
      </c>
      <c r="F441" s="30">
        <v>41523</v>
      </c>
      <c r="G441" s="30">
        <v>41570</v>
      </c>
      <c r="H441" s="30">
        <v>41638</v>
      </c>
      <c r="I441" s="30">
        <v>41706</v>
      </c>
      <c r="J441" s="30">
        <v>41747</v>
      </c>
      <c r="K441" s="30">
        <v>41799</v>
      </c>
      <c r="L441" s="30">
        <v>41928</v>
      </c>
      <c r="M441" s="30"/>
      <c r="N441" s="30"/>
      <c r="O441" s="33"/>
      <c r="P441" s="33"/>
      <c r="Q441" s="33"/>
      <c r="R441" s="33"/>
      <c r="S441" s="34"/>
      <c r="T441" s="12"/>
    </row>
    <row r="442" spans="1:20" x14ac:dyDescent="0.3">
      <c r="A442" s="27">
        <v>440</v>
      </c>
      <c r="B442" s="28" t="s">
        <v>499</v>
      </c>
      <c r="C442" s="29">
        <v>41322</v>
      </c>
      <c r="D442" s="23"/>
      <c r="E442" s="32">
        <v>41414</v>
      </c>
      <c r="F442" s="32">
        <v>41596</v>
      </c>
      <c r="G442" s="30">
        <v>41718</v>
      </c>
      <c r="H442" s="30">
        <v>41888</v>
      </c>
      <c r="I442" s="30"/>
      <c r="J442" s="30"/>
      <c r="K442" s="30"/>
      <c r="L442" s="30"/>
      <c r="M442" s="30"/>
      <c r="N442" s="30"/>
      <c r="O442" s="33"/>
      <c r="P442" s="33"/>
      <c r="Q442" s="33"/>
      <c r="R442" s="33"/>
      <c r="S442" s="34"/>
      <c r="T442" s="12"/>
    </row>
    <row r="443" spans="1:20" x14ac:dyDescent="0.3">
      <c r="A443" s="27">
        <v>441</v>
      </c>
      <c r="B443" s="28" t="s">
        <v>499</v>
      </c>
      <c r="C443" s="29">
        <v>41429</v>
      </c>
      <c r="D443" s="23"/>
      <c r="E443" s="30">
        <v>41476</v>
      </c>
      <c r="F443" s="30">
        <v>41558</v>
      </c>
      <c r="G443" s="32">
        <v>41642</v>
      </c>
      <c r="H443" s="30">
        <v>41729</v>
      </c>
      <c r="I443" s="30">
        <v>41825</v>
      </c>
      <c r="J443" s="30">
        <v>41937</v>
      </c>
      <c r="K443" s="30"/>
      <c r="L443" s="30"/>
      <c r="M443" s="30"/>
      <c r="N443" s="30"/>
      <c r="O443" s="33"/>
      <c r="P443" s="33"/>
      <c r="Q443" s="33"/>
      <c r="R443" s="33"/>
      <c r="S443" s="34"/>
      <c r="T443" s="12"/>
    </row>
    <row r="444" spans="1:20" x14ac:dyDescent="0.3">
      <c r="A444" s="27">
        <v>442</v>
      </c>
      <c r="B444" s="28" t="s">
        <v>499</v>
      </c>
      <c r="C444" s="29">
        <v>40868</v>
      </c>
      <c r="D444" s="23"/>
      <c r="E444" s="30">
        <v>41049</v>
      </c>
      <c r="F444" s="30">
        <v>41175</v>
      </c>
      <c r="G444" s="30">
        <v>41365</v>
      </c>
      <c r="H444" s="30">
        <v>41566</v>
      </c>
      <c r="I444" s="30">
        <v>41730</v>
      </c>
      <c r="J444" s="30">
        <v>41872</v>
      </c>
      <c r="K444" s="30"/>
      <c r="L444" s="30"/>
      <c r="M444" s="30"/>
      <c r="N444" s="30"/>
      <c r="O444" s="33"/>
      <c r="P444" s="33"/>
      <c r="Q444" s="33"/>
      <c r="R444" s="33"/>
      <c r="S444" s="34"/>
      <c r="T444" s="12"/>
    </row>
    <row r="445" spans="1:20" x14ac:dyDescent="0.3">
      <c r="A445" s="27">
        <v>443</v>
      </c>
      <c r="B445" s="28" t="s">
        <v>499</v>
      </c>
      <c r="C445" s="29">
        <v>41242</v>
      </c>
      <c r="D445" s="23"/>
      <c r="E445" s="30">
        <v>41430</v>
      </c>
      <c r="F445" s="30">
        <v>41582</v>
      </c>
      <c r="G445" s="30"/>
      <c r="H445" s="30"/>
      <c r="I445" s="30"/>
      <c r="J445" s="30"/>
      <c r="K445" s="30"/>
      <c r="L445" s="30"/>
      <c r="M445" s="30"/>
      <c r="N445" s="30"/>
      <c r="O445" s="33"/>
      <c r="P445" s="33"/>
      <c r="Q445" s="33"/>
      <c r="R445" s="33"/>
      <c r="S445" s="34"/>
      <c r="T445" s="12"/>
    </row>
    <row r="446" spans="1:20" x14ac:dyDescent="0.3">
      <c r="A446" s="27">
        <v>444</v>
      </c>
      <c r="B446" s="28" t="s">
        <v>499</v>
      </c>
      <c r="C446" s="29">
        <v>41090</v>
      </c>
      <c r="D446" s="23"/>
      <c r="E446" s="30">
        <v>41178</v>
      </c>
      <c r="F446" s="30">
        <v>41344</v>
      </c>
      <c r="G446" s="30">
        <v>41542</v>
      </c>
      <c r="H446" s="30">
        <v>41701</v>
      </c>
      <c r="I446" s="30">
        <v>41894</v>
      </c>
      <c r="J446" s="30"/>
      <c r="K446" s="30"/>
      <c r="L446" s="30"/>
      <c r="M446" s="30"/>
      <c r="N446" s="30"/>
      <c r="O446" s="33"/>
      <c r="P446" s="33"/>
      <c r="Q446" s="33"/>
      <c r="R446" s="33"/>
      <c r="S446" s="34"/>
      <c r="T446" s="12"/>
    </row>
    <row r="447" spans="1:20" x14ac:dyDescent="0.3">
      <c r="A447" s="27">
        <v>445</v>
      </c>
      <c r="B447" s="28" t="s">
        <v>499</v>
      </c>
      <c r="C447" s="29">
        <v>40799</v>
      </c>
      <c r="D447" s="23"/>
      <c r="E447" s="30">
        <v>40870</v>
      </c>
      <c r="F447" s="30">
        <v>40994</v>
      </c>
      <c r="G447" s="30">
        <v>41102</v>
      </c>
      <c r="H447" s="30">
        <v>41261</v>
      </c>
      <c r="I447" s="30">
        <v>41454</v>
      </c>
      <c r="J447" s="30">
        <v>41590</v>
      </c>
      <c r="K447" s="30">
        <v>41740</v>
      </c>
      <c r="L447" s="30">
        <v>41894</v>
      </c>
      <c r="M447" s="30"/>
      <c r="N447" s="30"/>
      <c r="O447" s="33"/>
      <c r="P447" s="33"/>
      <c r="Q447" s="33"/>
      <c r="R447" s="33"/>
      <c r="S447" s="34"/>
      <c r="T447" s="12"/>
    </row>
    <row r="448" spans="1:20" x14ac:dyDescent="0.3">
      <c r="A448" s="27">
        <v>446</v>
      </c>
      <c r="B448" s="28" t="s">
        <v>499</v>
      </c>
      <c r="C448" s="29">
        <v>41211</v>
      </c>
      <c r="D448" s="23"/>
      <c r="E448" s="30">
        <v>41241</v>
      </c>
      <c r="F448" s="30">
        <v>41274</v>
      </c>
      <c r="G448" s="30">
        <v>41420</v>
      </c>
      <c r="H448" s="30">
        <v>41555</v>
      </c>
      <c r="I448" s="30">
        <v>41714</v>
      </c>
      <c r="J448" s="32">
        <v>41811</v>
      </c>
      <c r="K448" s="30">
        <v>41931</v>
      </c>
      <c r="L448" s="30"/>
      <c r="M448" s="30"/>
      <c r="N448" s="30"/>
      <c r="O448" s="33"/>
      <c r="P448" s="33"/>
      <c r="Q448" s="33"/>
      <c r="R448" s="33"/>
      <c r="S448" s="34"/>
      <c r="T448" s="12"/>
    </row>
    <row r="449" spans="1:20" x14ac:dyDescent="0.3">
      <c r="A449" s="27">
        <v>447</v>
      </c>
      <c r="B449" s="28" t="s">
        <v>499</v>
      </c>
      <c r="C449" s="29">
        <v>41120</v>
      </c>
      <c r="D449" s="23"/>
      <c r="E449" s="32">
        <v>41363</v>
      </c>
      <c r="F449" s="32">
        <v>41589</v>
      </c>
      <c r="G449" s="30">
        <v>41908</v>
      </c>
      <c r="H449" s="30"/>
      <c r="I449" s="30"/>
      <c r="J449" s="30"/>
      <c r="K449" s="30"/>
      <c r="L449" s="30"/>
      <c r="M449" s="30"/>
      <c r="N449" s="30"/>
      <c r="O449" s="33"/>
      <c r="P449" s="33"/>
      <c r="Q449" s="33"/>
      <c r="R449" s="33"/>
      <c r="S449" s="34"/>
      <c r="T449" s="12"/>
    </row>
    <row r="450" spans="1:20" x14ac:dyDescent="0.3">
      <c r="A450" s="27">
        <v>448</v>
      </c>
      <c r="B450" s="28" t="s">
        <v>499</v>
      </c>
      <c r="C450" s="29">
        <v>40648</v>
      </c>
      <c r="D450" s="23"/>
      <c r="E450" s="30">
        <v>40780</v>
      </c>
      <c r="F450" s="30">
        <v>40982</v>
      </c>
      <c r="G450" s="30">
        <v>41226</v>
      </c>
      <c r="H450" s="30">
        <v>41365</v>
      </c>
      <c r="I450" s="30">
        <v>41509</v>
      </c>
      <c r="J450" s="32">
        <v>41605</v>
      </c>
      <c r="K450" s="32">
        <v>41876</v>
      </c>
      <c r="L450" s="30"/>
      <c r="M450" s="30"/>
      <c r="N450" s="30"/>
      <c r="O450" s="33"/>
      <c r="P450" s="33"/>
      <c r="Q450" s="33"/>
      <c r="R450" s="33"/>
      <c r="S450" s="34"/>
      <c r="T450" s="12"/>
    </row>
    <row r="451" spans="1:20" x14ac:dyDescent="0.3">
      <c r="A451" s="27">
        <v>449</v>
      </c>
      <c r="B451" s="28" t="s">
        <v>499</v>
      </c>
      <c r="C451" s="29">
        <v>40886</v>
      </c>
      <c r="D451" s="23"/>
      <c r="E451" s="30">
        <v>40996</v>
      </c>
      <c r="F451" s="30">
        <v>41135</v>
      </c>
      <c r="G451" s="30">
        <v>41256</v>
      </c>
      <c r="H451" s="30">
        <v>41425</v>
      </c>
      <c r="I451" s="30">
        <v>41584</v>
      </c>
      <c r="J451" s="30">
        <v>41723</v>
      </c>
      <c r="K451" s="30">
        <v>41873</v>
      </c>
      <c r="L451" s="30"/>
      <c r="M451" s="30"/>
      <c r="N451" s="30"/>
      <c r="O451" s="33"/>
      <c r="P451" s="33"/>
      <c r="Q451" s="33"/>
      <c r="R451" s="33"/>
      <c r="S451" s="34"/>
      <c r="T451" s="12"/>
    </row>
    <row r="452" spans="1:20" x14ac:dyDescent="0.3">
      <c r="A452" s="27">
        <v>450</v>
      </c>
      <c r="B452" s="28" t="s">
        <v>499</v>
      </c>
      <c r="C452" s="29">
        <v>40521</v>
      </c>
      <c r="D452" s="23"/>
      <c r="E452" s="32">
        <v>40596</v>
      </c>
      <c r="F452" s="32">
        <v>40657</v>
      </c>
      <c r="G452" s="32">
        <v>40776</v>
      </c>
      <c r="H452" s="30">
        <v>40910</v>
      </c>
      <c r="I452" s="30">
        <v>41011</v>
      </c>
      <c r="J452" s="30">
        <v>41124</v>
      </c>
      <c r="K452" s="30">
        <v>41241</v>
      </c>
      <c r="L452" s="30">
        <v>41354</v>
      </c>
      <c r="M452" s="30">
        <v>41921</v>
      </c>
      <c r="N452" s="30"/>
      <c r="O452" s="33"/>
      <c r="P452" s="33"/>
      <c r="Q452" s="33"/>
      <c r="R452" s="33"/>
      <c r="S452" s="34"/>
      <c r="T452" s="12"/>
    </row>
    <row r="453" spans="1:20" x14ac:dyDescent="0.3">
      <c r="A453" s="27">
        <v>451</v>
      </c>
      <c r="B453" s="28" t="s">
        <v>499</v>
      </c>
      <c r="C453" s="29">
        <v>40873</v>
      </c>
      <c r="D453" s="23"/>
      <c r="E453" s="30">
        <v>41026</v>
      </c>
      <c r="F453" s="30">
        <v>41157</v>
      </c>
      <c r="G453" s="30">
        <v>41335</v>
      </c>
      <c r="H453" s="30">
        <v>41479</v>
      </c>
      <c r="I453" s="30">
        <v>41616</v>
      </c>
      <c r="J453" s="30">
        <v>41795</v>
      </c>
      <c r="K453" s="30"/>
      <c r="L453" s="30"/>
      <c r="M453" s="30"/>
      <c r="N453" s="30"/>
      <c r="O453" s="33"/>
      <c r="P453" s="33"/>
      <c r="Q453" s="33"/>
      <c r="R453" s="33"/>
      <c r="S453" s="34"/>
      <c r="T453" s="12"/>
    </row>
    <row r="454" spans="1:20" x14ac:dyDescent="0.3">
      <c r="A454" s="27">
        <v>452</v>
      </c>
      <c r="B454" s="28" t="s">
        <v>499</v>
      </c>
      <c r="C454" s="29">
        <v>40925</v>
      </c>
      <c r="D454" s="23"/>
      <c r="E454" s="30">
        <v>41072</v>
      </c>
      <c r="F454" s="30">
        <v>41149</v>
      </c>
      <c r="G454" s="30">
        <v>41251</v>
      </c>
      <c r="H454" s="30">
        <v>41363</v>
      </c>
      <c r="I454" s="30">
        <v>41468</v>
      </c>
      <c r="J454" s="30">
        <v>41566</v>
      </c>
      <c r="K454" s="30">
        <v>41706</v>
      </c>
      <c r="L454" s="30">
        <v>41840</v>
      </c>
      <c r="M454" s="30"/>
      <c r="N454" s="30"/>
      <c r="O454" s="33"/>
      <c r="P454" s="33"/>
      <c r="Q454" s="33"/>
      <c r="R454" s="33"/>
      <c r="S454" s="34"/>
      <c r="T454" s="12"/>
    </row>
    <row r="455" spans="1:20" x14ac:dyDescent="0.3">
      <c r="A455" s="27">
        <v>453</v>
      </c>
      <c r="B455" s="28" t="s">
        <v>499</v>
      </c>
      <c r="C455" s="29">
        <v>41081</v>
      </c>
      <c r="D455" s="23"/>
      <c r="E455" s="30">
        <v>41240</v>
      </c>
      <c r="F455" s="30">
        <v>41399</v>
      </c>
      <c r="G455" s="30">
        <v>41555</v>
      </c>
      <c r="H455" s="30">
        <v>41702</v>
      </c>
      <c r="I455" s="30">
        <v>41862</v>
      </c>
      <c r="J455" s="30"/>
      <c r="K455" s="30"/>
      <c r="L455" s="30"/>
      <c r="M455" s="30"/>
      <c r="N455" s="30"/>
      <c r="O455" s="33"/>
      <c r="P455" s="33"/>
      <c r="Q455" s="33"/>
      <c r="R455" s="33"/>
      <c r="S455" s="34"/>
      <c r="T455" s="12"/>
    </row>
    <row r="456" spans="1:20" x14ac:dyDescent="0.3">
      <c r="A456" s="27">
        <v>454</v>
      </c>
      <c r="B456" s="28" t="s">
        <v>499</v>
      </c>
      <c r="C456" s="29">
        <v>41286</v>
      </c>
      <c r="D456" s="23"/>
      <c r="E456" s="30">
        <v>41321</v>
      </c>
      <c r="F456" s="30">
        <v>41517</v>
      </c>
      <c r="G456" s="30">
        <v>41660</v>
      </c>
      <c r="H456" s="30">
        <v>41799</v>
      </c>
      <c r="I456" s="30"/>
      <c r="J456" s="30"/>
      <c r="K456" s="30"/>
      <c r="L456" s="30"/>
      <c r="M456" s="30"/>
      <c r="N456" s="30"/>
      <c r="O456" s="33"/>
      <c r="P456" s="33"/>
      <c r="Q456" s="33"/>
      <c r="R456" s="33"/>
      <c r="S456" s="34"/>
      <c r="T456" s="12"/>
    </row>
    <row r="457" spans="1:20" x14ac:dyDescent="0.3">
      <c r="A457" s="27">
        <v>455</v>
      </c>
      <c r="B457" s="28" t="s">
        <v>499</v>
      </c>
      <c r="C457" s="29">
        <v>41004</v>
      </c>
      <c r="D457" s="23"/>
      <c r="E457" s="30">
        <v>41155</v>
      </c>
      <c r="F457" s="30">
        <v>41310</v>
      </c>
      <c r="G457" s="30">
        <v>41479</v>
      </c>
      <c r="H457" s="30">
        <v>41631</v>
      </c>
      <c r="I457" s="30">
        <v>41838</v>
      </c>
      <c r="J457" s="30"/>
      <c r="K457" s="30"/>
      <c r="L457" s="30"/>
      <c r="M457" s="30"/>
      <c r="N457" s="30"/>
      <c r="O457" s="33"/>
      <c r="P457" s="33"/>
      <c r="Q457" s="33"/>
      <c r="R457" s="33"/>
      <c r="S457" s="34"/>
      <c r="T457" s="12"/>
    </row>
    <row r="458" spans="1:20" x14ac:dyDescent="0.3">
      <c r="A458" s="27">
        <v>456</v>
      </c>
      <c r="B458" s="28" t="s">
        <v>499</v>
      </c>
      <c r="C458" s="29">
        <v>41344</v>
      </c>
      <c r="D458" s="23"/>
      <c r="E458" s="30">
        <v>41431</v>
      </c>
      <c r="F458" s="30">
        <v>41487</v>
      </c>
      <c r="G458" s="30">
        <v>41541</v>
      </c>
      <c r="H458" s="32">
        <v>41622</v>
      </c>
      <c r="I458" s="30">
        <v>41680</v>
      </c>
      <c r="J458" s="30">
        <v>41764</v>
      </c>
      <c r="K458" s="30"/>
      <c r="L458" s="30"/>
      <c r="M458" s="30"/>
      <c r="N458" s="30"/>
      <c r="O458" s="33"/>
      <c r="P458" s="33"/>
      <c r="Q458" s="33"/>
      <c r="R458" s="33"/>
      <c r="S458" s="34"/>
      <c r="T458" s="12"/>
    </row>
    <row r="459" spans="1:20" x14ac:dyDescent="0.3">
      <c r="A459" s="27">
        <v>457</v>
      </c>
      <c r="B459" s="28" t="s">
        <v>499</v>
      </c>
      <c r="C459" s="29">
        <v>40739</v>
      </c>
      <c r="D459" s="23"/>
      <c r="E459" s="32">
        <v>40925</v>
      </c>
      <c r="F459" s="30">
        <v>41165</v>
      </c>
      <c r="G459" s="30">
        <v>41368</v>
      </c>
      <c r="H459" s="30">
        <v>41628</v>
      </c>
      <c r="I459" s="30"/>
      <c r="J459" s="30">
        <v>41888</v>
      </c>
      <c r="K459" s="30"/>
      <c r="L459" s="30"/>
      <c r="M459" s="30"/>
      <c r="N459" s="30"/>
      <c r="O459" s="33"/>
      <c r="P459" s="33"/>
      <c r="Q459" s="33"/>
      <c r="R459" s="33"/>
      <c r="S459" s="34"/>
      <c r="T459" s="12"/>
    </row>
    <row r="460" spans="1:20" x14ac:dyDescent="0.3">
      <c r="A460" s="27">
        <v>458</v>
      </c>
      <c r="B460" s="28" t="s">
        <v>499</v>
      </c>
      <c r="C460" s="29">
        <v>40850</v>
      </c>
      <c r="D460" s="23"/>
      <c r="E460" s="30">
        <v>40976</v>
      </c>
      <c r="F460" s="30">
        <v>41102</v>
      </c>
      <c r="G460" s="30">
        <v>41236</v>
      </c>
      <c r="H460" s="30">
        <v>41411</v>
      </c>
      <c r="I460" s="30">
        <v>41625</v>
      </c>
      <c r="J460" s="30">
        <v>41828</v>
      </c>
      <c r="K460" s="30"/>
      <c r="L460" s="30"/>
      <c r="M460" s="30"/>
      <c r="N460" s="30"/>
      <c r="O460" s="33"/>
      <c r="P460" s="33"/>
      <c r="Q460" s="33"/>
      <c r="R460" s="33"/>
      <c r="S460" s="34"/>
      <c r="T460" s="12"/>
    </row>
    <row r="461" spans="1:20" x14ac:dyDescent="0.3">
      <c r="A461" s="27">
        <v>459</v>
      </c>
      <c r="B461" s="28" t="s">
        <v>499</v>
      </c>
      <c r="C461" s="29">
        <v>40881</v>
      </c>
      <c r="D461" s="23"/>
      <c r="E461" s="30">
        <v>40924</v>
      </c>
      <c r="F461" s="30">
        <v>40951</v>
      </c>
      <c r="G461" s="30">
        <v>41026</v>
      </c>
      <c r="H461" s="30">
        <v>41071</v>
      </c>
      <c r="I461" s="30">
        <v>41141</v>
      </c>
      <c r="J461" s="30">
        <v>41217</v>
      </c>
      <c r="K461" s="30">
        <v>41291</v>
      </c>
      <c r="L461" s="30">
        <v>41349</v>
      </c>
      <c r="M461" s="30">
        <v>41388</v>
      </c>
      <c r="N461" s="30">
        <v>41457</v>
      </c>
      <c r="O461" s="33"/>
      <c r="P461" s="33"/>
      <c r="Q461" s="33"/>
      <c r="R461" s="33"/>
      <c r="S461" s="34"/>
      <c r="T461" s="12"/>
    </row>
    <row r="462" spans="1:20" x14ac:dyDescent="0.3">
      <c r="A462" s="27">
        <v>460</v>
      </c>
      <c r="B462" s="28" t="s">
        <v>499</v>
      </c>
      <c r="C462" s="29">
        <v>40902</v>
      </c>
      <c r="D462" s="23"/>
      <c r="E462" s="30">
        <v>41126</v>
      </c>
      <c r="F462" s="30">
        <v>41206</v>
      </c>
      <c r="G462" s="32">
        <v>41424</v>
      </c>
      <c r="H462" s="32">
        <v>41635</v>
      </c>
      <c r="I462" s="30">
        <v>41840</v>
      </c>
      <c r="J462" s="30"/>
      <c r="K462" s="30"/>
      <c r="L462" s="30"/>
      <c r="M462" s="30"/>
      <c r="N462" s="30"/>
      <c r="O462" s="33"/>
      <c r="P462" s="33"/>
      <c r="Q462" s="33"/>
      <c r="R462" s="33"/>
      <c r="S462" s="34"/>
      <c r="T462" s="12"/>
    </row>
    <row r="463" spans="1:20" x14ac:dyDescent="0.3">
      <c r="A463" s="27">
        <v>461</v>
      </c>
      <c r="B463" s="28" t="s">
        <v>499</v>
      </c>
      <c r="C463" s="29">
        <v>41090</v>
      </c>
      <c r="D463" s="23"/>
      <c r="E463" s="30">
        <v>41430</v>
      </c>
      <c r="F463" s="30">
        <v>41451</v>
      </c>
      <c r="G463" s="30">
        <v>41488</v>
      </c>
      <c r="H463" s="30">
        <v>41516</v>
      </c>
      <c r="I463" s="30">
        <v>41660</v>
      </c>
      <c r="J463" s="30">
        <v>41715</v>
      </c>
      <c r="K463" s="32">
        <v>41840</v>
      </c>
      <c r="L463" s="30"/>
      <c r="M463" s="33"/>
      <c r="N463" s="33"/>
      <c r="O463" s="33"/>
      <c r="P463" s="33"/>
      <c r="Q463" s="33"/>
      <c r="R463" s="33"/>
      <c r="S463" s="34"/>
      <c r="T463" s="12"/>
    </row>
    <row r="464" spans="1:20" x14ac:dyDescent="0.3">
      <c r="A464" s="27">
        <v>462</v>
      </c>
      <c r="B464" s="28" t="s">
        <v>499</v>
      </c>
      <c r="C464" s="29">
        <v>41079</v>
      </c>
      <c r="D464" s="23"/>
      <c r="E464" s="30">
        <v>41116</v>
      </c>
      <c r="F464" s="30">
        <v>41204</v>
      </c>
      <c r="G464" s="32">
        <v>41332</v>
      </c>
      <c r="H464" s="30">
        <v>41447</v>
      </c>
      <c r="I464" s="32">
        <v>41560</v>
      </c>
      <c r="J464" s="32">
        <v>41704</v>
      </c>
      <c r="K464" s="32">
        <v>41920</v>
      </c>
      <c r="L464" s="30"/>
      <c r="M464" s="33"/>
      <c r="N464" s="33"/>
      <c r="O464" s="33"/>
      <c r="P464" s="33"/>
      <c r="Q464" s="33"/>
      <c r="R464" s="33"/>
      <c r="S464" s="34"/>
      <c r="T464" s="12"/>
    </row>
    <row r="465" spans="1:20" x14ac:dyDescent="0.3">
      <c r="A465" s="27">
        <v>463</v>
      </c>
      <c r="B465" s="28" t="s">
        <v>499</v>
      </c>
      <c r="C465" s="29">
        <v>41131</v>
      </c>
      <c r="D465" s="23"/>
      <c r="E465" s="30">
        <v>41216</v>
      </c>
      <c r="F465" s="30">
        <v>41338</v>
      </c>
      <c r="G465" s="30">
        <v>41439</v>
      </c>
      <c r="H465" s="30">
        <v>41649</v>
      </c>
      <c r="I465" s="30"/>
      <c r="J465" s="30"/>
      <c r="K465" s="30"/>
      <c r="L465" s="30"/>
      <c r="M465" s="33"/>
      <c r="N465" s="33"/>
      <c r="O465" s="33"/>
      <c r="P465" s="33"/>
      <c r="Q465" s="33"/>
      <c r="R465" s="33"/>
      <c r="S465" s="34"/>
      <c r="T465" s="12"/>
    </row>
    <row r="466" spans="1:20" x14ac:dyDescent="0.3">
      <c r="A466" s="27">
        <v>464</v>
      </c>
      <c r="B466" s="28" t="s">
        <v>499</v>
      </c>
      <c r="C466" s="29">
        <v>41101</v>
      </c>
      <c r="D466" s="23"/>
      <c r="E466" s="30">
        <v>41213</v>
      </c>
      <c r="F466" s="30">
        <v>41320</v>
      </c>
      <c r="G466" s="30">
        <v>41497</v>
      </c>
      <c r="H466" s="30">
        <v>41616</v>
      </c>
      <c r="I466" s="30">
        <v>41818</v>
      </c>
      <c r="J466" s="30"/>
      <c r="K466" s="30"/>
      <c r="L466" s="30"/>
      <c r="M466" s="33"/>
      <c r="N466" s="33"/>
      <c r="O466" s="33"/>
      <c r="P466" s="33"/>
      <c r="Q466" s="33"/>
      <c r="R466" s="33"/>
      <c r="S466" s="34"/>
      <c r="T466" s="12"/>
    </row>
    <row r="467" spans="1:20" x14ac:dyDescent="0.3">
      <c r="A467" s="27">
        <v>465</v>
      </c>
      <c r="B467" s="28" t="s">
        <v>499</v>
      </c>
      <c r="C467" s="29">
        <v>40672</v>
      </c>
      <c r="D467" s="23"/>
      <c r="E467" s="32">
        <v>40879</v>
      </c>
      <c r="F467" s="30">
        <v>41254</v>
      </c>
      <c r="G467" s="30">
        <v>41389</v>
      </c>
      <c r="H467" s="30">
        <v>41706</v>
      </c>
      <c r="I467" s="30"/>
      <c r="J467" s="30"/>
      <c r="K467" s="30"/>
      <c r="L467" s="30">
        <v>41882</v>
      </c>
      <c r="M467" s="33"/>
      <c r="N467" s="33"/>
      <c r="O467" s="33"/>
      <c r="P467" s="33"/>
      <c r="Q467" s="33"/>
      <c r="R467" s="33"/>
      <c r="S467" s="34"/>
      <c r="T467" s="12"/>
    </row>
    <row r="468" spans="1:20" x14ac:dyDescent="0.3">
      <c r="A468" s="27">
        <v>466</v>
      </c>
      <c r="B468" s="28" t="s">
        <v>499</v>
      </c>
      <c r="C468" s="29">
        <v>40792</v>
      </c>
      <c r="D468" s="23"/>
      <c r="E468" s="32">
        <v>40997</v>
      </c>
      <c r="F468" s="30">
        <v>41151</v>
      </c>
      <c r="G468" s="30">
        <v>41322</v>
      </c>
      <c r="H468" s="30">
        <v>41481</v>
      </c>
      <c r="I468" s="30">
        <v>41683</v>
      </c>
      <c r="J468" s="30">
        <v>41827</v>
      </c>
      <c r="K468" s="30"/>
      <c r="L468" s="30"/>
      <c r="M468" s="33"/>
      <c r="N468" s="33"/>
      <c r="O468" s="33"/>
      <c r="P468" s="33"/>
      <c r="Q468" s="33"/>
      <c r="R468" s="33"/>
      <c r="S468" s="34"/>
      <c r="T468" s="12"/>
    </row>
    <row r="469" spans="1:20" x14ac:dyDescent="0.3">
      <c r="A469" s="27">
        <v>467</v>
      </c>
      <c r="B469" s="28" t="s">
        <v>499</v>
      </c>
      <c r="C469" s="29">
        <v>40888</v>
      </c>
      <c r="D469" s="23"/>
      <c r="E469" s="32">
        <v>41290</v>
      </c>
      <c r="F469" s="32">
        <v>41525</v>
      </c>
      <c r="G469" s="32">
        <v>41625</v>
      </c>
      <c r="H469" s="30">
        <v>41776</v>
      </c>
      <c r="I469" s="32">
        <v>41867</v>
      </c>
      <c r="J469" s="30"/>
      <c r="K469" s="30"/>
      <c r="L469" s="30"/>
      <c r="M469" s="33"/>
      <c r="N469" s="33"/>
      <c r="O469" s="33"/>
      <c r="P469" s="33"/>
      <c r="Q469" s="33"/>
      <c r="R469" s="33"/>
      <c r="S469" s="34"/>
      <c r="T469" s="12"/>
    </row>
    <row r="470" spans="1:20" x14ac:dyDescent="0.3">
      <c r="A470" s="27">
        <v>468</v>
      </c>
      <c r="B470" s="28" t="s">
        <v>499</v>
      </c>
      <c r="C470" s="29">
        <v>40855</v>
      </c>
      <c r="D470" s="23"/>
      <c r="E470" s="30">
        <v>41000</v>
      </c>
      <c r="F470" s="30">
        <v>41132</v>
      </c>
      <c r="G470" s="30">
        <v>41367</v>
      </c>
      <c r="H470" s="30">
        <v>41430</v>
      </c>
      <c r="I470" s="30">
        <v>41573</v>
      </c>
      <c r="J470" s="30">
        <v>41658</v>
      </c>
      <c r="K470" s="30">
        <v>41812</v>
      </c>
      <c r="L470" s="30">
        <v>41918</v>
      </c>
      <c r="M470" s="33"/>
      <c r="N470" s="33"/>
      <c r="O470" s="33"/>
      <c r="P470" s="33"/>
      <c r="Q470" s="33"/>
      <c r="R470" s="33"/>
      <c r="S470" s="34"/>
      <c r="T470" s="12"/>
    </row>
    <row r="471" spans="1:20" x14ac:dyDescent="0.3">
      <c r="A471" s="27">
        <v>469</v>
      </c>
      <c r="B471" s="28" t="s">
        <v>499</v>
      </c>
      <c r="C471" s="29">
        <v>41026</v>
      </c>
      <c r="D471" s="23"/>
      <c r="E471" s="30">
        <v>41150</v>
      </c>
      <c r="F471" s="30">
        <v>41302</v>
      </c>
      <c r="G471" s="32">
        <v>41459</v>
      </c>
      <c r="H471" s="30">
        <v>41664</v>
      </c>
      <c r="I471" s="32">
        <v>41758</v>
      </c>
      <c r="J471" s="30">
        <v>41887</v>
      </c>
      <c r="K471" s="30"/>
      <c r="L471" s="30"/>
      <c r="M471" s="33"/>
      <c r="N471" s="33"/>
      <c r="O471" s="33"/>
      <c r="P471" s="33"/>
      <c r="Q471" s="33"/>
      <c r="R471" s="33"/>
      <c r="S471" s="34"/>
      <c r="T471" s="12"/>
    </row>
    <row r="472" spans="1:20" x14ac:dyDescent="0.3">
      <c r="A472" s="27">
        <v>470</v>
      </c>
      <c r="B472" s="28" t="s">
        <v>499</v>
      </c>
      <c r="C472" s="29">
        <v>41294</v>
      </c>
      <c r="D472" s="23"/>
      <c r="E472" s="30">
        <v>41376</v>
      </c>
      <c r="F472" s="30">
        <v>41518</v>
      </c>
      <c r="G472" s="30">
        <v>41667</v>
      </c>
      <c r="H472" s="30">
        <v>41761</v>
      </c>
      <c r="I472" s="30">
        <v>41871</v>
      </c>
      <c r="J472" s="30"/>
      <c r="K472" s="30"/>
      <c r="L472" s="30"/>
      <c r="M472" s="33"/>
      <c r="N472" s="33"/>
      <c r="O472" s="33"/>
      <c r="P472" s="33"/>
      <c r="Q472" s="33"/>
      <c r="R472" s="33"/>
      <c r="S472" s="34"/>
      <c r="T472" s="12"/>
    </row>
    <row r="473" spans="1:20" x14ac:dyDescent="0.3">
      <c r="A473" s="27">
        <v>471</v>
      </c>
      <c r="B473" s="28" t="s">
        <v>499</v>
      </c>
      <c r="C473" s="29">
        <v>40833</v>
      </c>
      <c r="D473" s="23"/>
      <c r="E473" s="30">
        <v>40998</v>
      </c>
      <c r="F473" s="30">
        <v>41107</v>
      </c>
      <c r="G473" s="30">
        <v>41341</v>
      </c>
      <c r="H473" s="30">
        <v>41508</v>
      </c>
      <c r="I473" s="30">
        <v>41625</v>
      </c>
      <c r="J473" s="30">
        <v>41788</v>
      </c>
      <c r="K473" s="30">
        <v>41932</v>
      </c>
      <c r="L473" s="30"/>
      <c r="M473" s="33"/>
      <c r="N473" s="33"/>
      <c r="O473" s="33"/>
      <c r="P473" s="33"/>
      <c r="Q473" s="33"/>
      <c r="R473" s="33"/>
      <c r="S473" s="34"/>
      <c r="T473" s="12"/>
    </row>
    <row r="474" spans="1:20" x14ac:dyDescent="0.3">
      <c r="A474" s="27">
        <v>472</v>
      </c>
      <c r="B474" s="28" t="s">
        <v>499</v>
      </c>
      <c r="C474" s="29">
        <v>40883</v>
      </c>
      <c r="D474" s="23"/>
      <c r="E474" s="32">
        <v>40983</v>
      </c>
      <c r="F474" s="30">
        <v>41259</v>
      </c>
      <c r="G474" s="32">
        <v>41374</v>
      </c>
      <c r="H474" s="32">
        <v>41709</v>
      </c>
      <c r="I474" s="32">
        <v>41872</v>
      </c>
      <c r="J474" s="30"/>
      <c r="K474" s="30"/>
      <c r="L474" s="30"/>
      <c r="M474" s="33"/>
      <c r="N474" s="33"/>
      <c r="O474" s="33"/>
      <c r="P474" s="33"/>
      <c r="Q474" s="33"/>
      <c r="R474" s="33"/>
      <c r="S474" s="34"/>
      <c r="T474" s="12"/>
    </row>
    <row r="475" spans="1:20" x14ac:dyDescent="0.3">
      <c r="A475" s="27">
        <v>473</v>
      </c>
      <c r="B475" s="28" t="s">
        <v>499</v>
      </c>
      <c r="C475" s="29">
        <v>40758</v>
      </c>
      <c r="D475" s="23"/>
      <c r="E475" s="32">
        <v>40817</v>
      </c>
      <c r="F475" s="32">
        <v>40892</v>
      </c>
      <c r="G475" s="32">
        <v>40996</v>
      </c>
      <c r="H475" s="32">
        <v>41262</v>
      </c>
      <c r="I475" s="30">
        <v>41461</v>
      </c>
      <c r="J475" s="32">
        <v>41513</v>
      </c>
      <c r="K475" s="32">
        <v>41739</v>
      </c>
      <c r="L475" s="32">
        <v>41880</v>
      </c>
      <c r="M475" s="33"/>
      <c r="N475" s="33"/>
      <c r="O475" s="33"/>
      <c r="P475" s="33"/>
      <c r="Q475" s="33"/>
      <c r="R475" s="33"/>
      <c r="S475" s="34"/>
      <c r="T475" s="12"/>
    </row>
    <row r="476" spans="1:20" x14ac:dyDescent="0.3">
      <c r="A476" s="27">
        <v>474</v>
      </c>
      <c r="B476" s="28" t="s">
        <v>499</v>
      </c>
      <c r="C476" s="29">
        <v>40904</v>
      </c>
      <c r="D476" s="23"/>
      <c r="E476" s="30">
        <v>41023</v>
      </c>
      <c r="F476" s="30">
        <v>41133</v>
      </c>
      <c r="G476" s="30">
        <v>41281</v>
      </c>
      <c r="H476" s="30">
        <v>41428</v>
      </c>
      <c r="I476" s="30">
        <v>41544</v>
      </c>
      <c r="J476" s="30">
        <v>41633</v>
      </c>
      <c r="K476" s="30">
        <v>41733</v>
      </c>
      <c r="L476" s="30">
        <v>41865</v>
      </c>
      <c r="M476" s="33"/>
      <c r="N476" s="33"/>
      <c r="O476" s="33"/>
      <c r="P476" s="33"/>
      <c r="Q476" s="33"/>
      <c r="R476" s="33"/>
      <c r="S476" s="34"/>
      <c r="T476" s="12"/>
    </row>
    <row r="477" spans="1:20" x14ac:dyDescent="0.3">
      <c r="A477" s="27">
        <v>475</v>
      </c>
      <c r="B477" s="28" t="s">
        <v>499</v>
      </c>
      <c r="C477" s="29">
        <v>40913</v>
      </c>
      <c r="D477" s="23"/>
      <c r="E477" s="30">
        <v>41045</v>
      </c>
      <c r="F477" s="30">
        <v>41180</v>
      </c>
      <c r="G477" s="30">
        <v>41344</v>
      </c>
      <c r="H477" s="30">
        <v>41533</v>
      </c>
      <c r="I477" s="30">
        <v>41665</v>
      </c>
      <c r="J477" s="30">
        <v>41809</v>
      </c>
      <c r="K477" s="30"/>
      <c r="L477" s="30"/>
      <c r="M477" s="33"/>
      <c r="N477" s="33"/>
      <c r="O477" s="33"/>
      <c r="P477" s="33"/>
      <c r="Q477" s="33"/>
      <c r="R477" s="33"/>
      <c r="S477" s="34"/>
      <c r="T477" s="12"/>
    </row>
    <row r="478" spans="1:20" x14ac:dyDescent="0.3">
      <c r="A478" s="27">
        <v>476</v>
      </c>
      <c r="B478" s="28" t="s">
        <v>499</v>
      </c>
      <c r="C478" s="29">
        <v>40913</v>
      </c>
      <c r="D478" s="23"/>
      <c r="E478" s="30">
        <v>41005</v>
      </c>
      <c r="F478" s="30">
        <v>41128</v>
      </c>
      <c r="G478" s="30">
        <v>41219</v>
      </c>
      <c r="H478" s="30">
        <v>41336</v>
      </c>
      <c r="I478" s="30">
        <v>41430</v>
      </c>
      <c r="J478" s="30">
        <v>41507</v>
      </c>
      <c r="K478" s="30">
        <v>41654</v>
      </c>
      <c r="L478" s="30">
        <v>41808</v>
      </c>
      <c r="M478" s="33"/>
      <c r="N478" s="33"/>
      <c r="O478" s="33"/>
      <c r="P478" s="33"/>
      <c r="Q478" s="33"/>
      <c r="R478" s="33"/>
      <c r="S478" s="34"/>
      <c r="T478" s="12"/>
    </row>
    <row r="479" spans="1:20" x14ac:dyDescent="0.3">
      <c r="A479" s="27">
        <v>477</v>
      </c>
      <c r="B479" s="28" t="s">
        <v>499</v>
      </c>
      <c r="C479" s="29">
        <v>41080</v>
      </c>
      <c r="D479" s="23"/>
      <c r="E479" s="30">
        <v>41127</v>
      </c>
      <c r="F479" s="30">
        <v>41243</v>
      </c>
      <c r="G479" s="30">
        <v>41391</v>
      </c>
      <c r="H479" s="30">
        <v>41565</v>
      </c>
      <c r="I479" s="30">
        <v>41742</v>
      </c>
      <c r="J479" s="30">
        <v>41876</v>
      </c>
      <c r="K479" s="30"/>
      <c r="L479" s="30"/>
      <c r="M479" s="30"/>
      <c r="N479" s="33"/>
      <c r="O479" s="33"/>
      <c r="P479" s="33"/>
      <c r="Q479" s="33"/>
      <c r="R479" s="33"/>
      <c r="S479" s="34"/>
      <c r="T479" s="12"/>
    </row>
    <row r="480" spans="1:20" x14ac:dyDescent="0.3">
      <c r="A480" s="27">
        <v>478</v>
      </c>
      <c r="B480" s="28" t="s">
        <v>499</v>
      </c>
      <c r="C480" s="29">
        <v>40779</v>
      </c>
      <c r="D480" s="23"/>
      <c r="E480" s="32">
        <v>41024</v>
      </c>
      <c r="F480" s="30">
        <v>41346</v>
      </c>
      <c r="G480" s="32">
        <v>41509</v>
      </c>
      <c r="H480" s="30"/>
      <c r="I480" s="30"/>
      <c r="J480" s="30"/>
      <c r="K480" s="30"/>
      <c r="L480" s="30"/>
      <c r="M480" s="30"/>
      <c r="N480" s="33"/>
      <c r="O480" s="33"/>
      <c r="P480" s="33"/>
      <c r="Q480" s="33"/>
      <c r="R480" s="33"/>
      <c r="S480" s="34"/>
      <c r="T480" s="12"/>
    </row>
    <row r="481" spans="1:20" x14ac:dyDescent="0.3">
      <c r="A481" s="27">
        <v>479</v>
      </c>
      <c r="B481" s="28" t="s">
        <v>499</v>
      </c>
      <c r="C481" s="29">
        <v>40776</v>
      </c>
      <c r="D481" s="23"/>
      <c r="E481" s="30">
        <v>41114</v>
      </c>
      <c r="F481" s="32">
        <v>41365</v>
      </c>
      <c r="G481" s="32">
        <v>41692</v>
      </c>
      <c r="H481" s="30">
        <v>41893</v>
      </c>
      <c r="I481" s="30"/>
      <c r="J481" s="30"/>
      <c r="K481" s="30"/>
      <c r="L481" s="30"/>
      <c r="M481" s="30"/>
      <c r="N481" s="33"/>
      <c r="O481" s="33"/>
      <c r="P481" s="33"/>
      <c r="Q481" s="33"/>
      <c r="R481" s="33"/>
      <c r="S481" s="34"/>
      <c r="T481" s="12"/>
    </row>
    <row r="482" spans="1:20" x14ac:dyDescent="0.3">
      <c r="A482" s="27">
        <v>480</v>
      </c>
      <c r="B482" s="28" t="s">
        <v>499</v>
      </c>
      <c r="C482" s="29">
        <v>40872</v>
      </c>
      <c r="D482" s="23"/>
      <c r="E482" s="30">
        <v>41049</v>
      </c>
      <c r="F482" s="30">
        <v>41211</v>
      </c>
      <c r="G482" s="30">
        <v>41472</v>
      </c>
      <c r="H482" s="30">
        <v>41558</v>
      </c>
      <c r="I482" s="30">
        <v>41715</v>
      </c>
      <c r="J482" s="30"/>
      <c r="K482" s="30"/>
      <c r="L482" s="30"/>
      <c r="M482" s="30"/>
      <c r="N482" s="33"/>
      <c r="O482" s="33"/>
      <c r="P482" s="33"/>
      <c r="Q482" s="33"/>
      <c r="R482" s="33"/>
      <c r="S482" s="34"/>
      <c r="T482" s="12"/>
    </row>
    <row r="483" spans="1:20" x14ac:dyDescent="0.3">
      <c r="A483" s="27">
        <v>481</v>
      </c>
      <c r="B483" s="28" t="s">
        <v>499</v>
      </c>
      <c r="C483" s="29">
        <v>40989</v>
      </c>
      <c r="D483" s="23"/>
      <c r="E483" s="32">
        <v>41190</v>
      </c>
      <c r="F483" s="32">
        <v>41320</v>
      </c>
      <c r="G483" s="30">
        <v>41506</v>
      </c>
      <c r="H483" s="32">
        <v>41608</v>
      </c>
      <c r="I483" s="30">
        <v>41692</v>
      </c>
      <c r="J483" s="30">
        <v>41778</v>
      </c>
      <c r="K483" s="30">
        <v>41905</v>
      </c>
      <c r="L483" s="30"/>
      <c r="M483" s="30"/>
      <c r="N483" s="33"/>
      <c r="O483" s="33"/>
      <c r="P483" s="33"/>
      <c r="Q483" s="33"/>
      <c r="R483" s="33"/>
      <c r="S483" s="34"/>
      <c r="T483" s="12"/>
    </row>
    <row r="484" spans="1:20" x14ac:dyDescent="0.3">
      <c r="A484" s="27">
        <v>482</v>
      </c>
      <c r="B484" s="28" t="s">
        <v>499</v>
      </c>
      <c r="C484" s="29">
        <v>41094</v>
      </c>
      <c r="D484" s="23"/>
      <c r="E484" s="30">
        <v>41113</v>
      </c>
      <c r="F484" s="30">
        <v>41179</v>
      </c>
      <c r="G484" s="30">
        <v>41256</v>
      </c>
      <c r="H484" s="30">
        <v>41326</v>
      </c>
      <c r="I484" s="30">
        <v>41417</v>
      </c>
      <c r="J484" s="30">
        <v>41544</v>
      </c>
      <c r="K484" s="30">
        <v>41645</v>
      </c>
      <c r="L484" s="30">
        <v>41794</v>
      </c>
      <c r="M484" s="30">
        <v>41886</v>
      </c>
      <c r="N484" s="33"/>
      <c r="O484" s="33"/>
      <c r="P484" s="33"/>
      <c r="Q484" s="33"/>
      <c r="R484" s="33"/>
      <c r="S484" s="34"/>
      <c r="T484" s="12"/>
    </row>
    <row r="485" spans="1:20" x14ac:dyDescent="0.3">
      <c r="A485" s="27">
        <v>483</v>
      </c>
      <c r="B485" s="28" t="s">
        <v>499</v>
      </c>
      <c r="C485" s="29">
        <v>41103</v>
      </c>
      <c r="D485" s="23"/>
      <c r="E485" s="30">
        <v>41222</v>
      </c>
      <c r="F485" s="30">
        <v>41424</v>
      </c>
      <c r="G485" s="32">
        <v>41569</v>
      </c>
      <c r="H485" s="32">
        <v>41759</v>
      </c>
      <c r="I485" s="30">
        <v>41934</v>
      </c>
      <c r="J485" s="30"/>
      <c r="K485" s="30"/>
      <c r="L485" s="30"/>
      <c r="M485" s="30"/>
      <c r="N485" s="33"/>
      <c r="O485" s="33"/>
      <c r="P485" s="33"/>
      <c r="Q485" s="33"/>
      <c r="R485" s="33"/>
      <c r="S485" s="34"/>
      <c r="T485" s="12"/>
    </row>
    <row r="486" spans="1:20" x14ac:dyDescent="0.3">
      <c r="A486" s="27">
        <v>484</v>
      </c>
      <c r="B486" s="28" t="s">
        <v>499</v>
      </c>
      <c r="C486" s="29">
        <v>41332</v>
      </c>
      <c r="D486" s="23"/>
      <c r="E486" s="30">
        <v>41477</v>
      </c>
      <c r="F486" s="30">
        <v>41668</v>
      </c>
      <c r="G486" s="30">
        <v>41888</v>
      </c>
      <c r="H486" s="30"/>
      <c r="I486" s="30"/>
      <c r="J486" s="30"/>
      <c r="K486" s="30"/>
      <c r="L486" s="30"/>
      <c r="M486" s="30"/>
      <c r="N486" s="33"/>
      <c r="O486" s="33"/>
      <c r="P486" s="33"/>
      <c r="Q486" s="33"/>
      <c r="R486" s="33"/>
      <c r="S486" s="34"/>
      <c r="T486" s="12"/>
    </row>
    <row r="487" spans="1:20" x14ac:dyDescent="0.3">
      <c r="A487" s="27">
        <v>485</v>
      </c>
      <c r="B487" s="28" t="s">
        <v>499</v>
      </c>
      <c r="C487" s="29">
        <v>40977</v>
      </c>
      <c r="D487" s="23"/>
      <c r="E487" s="32">
        <v>41030</v>
      </c>
      <c r="F487" s="30">
        <v>41119</v>
      </c>
      <c r="G487" s="30">
        <v>41201</v>
      </c>
      <c r="H487" s="30">
        <v>41319</v>
      </c>
      <c r="I487" s="30"/>
      <c r="J487" s="30">
        <v>41590</v>
      </c>
      <c r="K487" s="32">
        <v>41703</v>
      </c>
      <c r="L487" s="30"/>
      <c r="M487" s="30"/>
      <c r="N487" s="33"/>
      <c r="O487" s="33"/>
      <c r="P487" s="33"/>
      <c r="Q487" s="33"/>
      <c r="R487" s="33"/>
      <c r="S487" s="34"/>
      <c r="T487" s="12"/>
    </row>
    <row r="488" spans="1:20" x14ac:dyDescent="0.3">
      <c r="A488" s="27">
        <v>486</v>
      </c>
      <c r="B488" s="28" t="s">
        <v>499</v>
      </c>
      <c r="C488" s="29">
        <v>41037</v>
      </c>
      <c r="D488" s="23"/>
      <c r="E488" s="30">
        <v>41422</v>
      </c>
      <c r="F488" s="30"/>
      <c r="G488" s="30"/>
      <c r="H488" s="30"/>
      <c r="I488" s="30"/>
      <c r="J488" s="30"/>
      <c r="K488" s="30"/>
      <c r="L488" s="30"/>
      <c r="M488" s="30"/>
      <c r="N488" s="33"/>
      <c r="O488" s="33"/>
      <c r="P488" s="33"/>
      <c r="Q488" s="33"/>
      <c r="R488" s="33"/>
      <c r="S488" s="34"/>
      <c r="T488" s="12"/>
    </row>
    <row r="489" spans="1:20" x14ac:dyDescent="0.3">
      <c r="A489" s="27">
        <v>487</v>
      </c>
      <c r="B489" s="28" t="s">
        <v>494</v>
      </c>
      <c r="C489" s="29">
        <v>41356</v>
      </c>
      <c r="D489" s="23"/>
      <c r="E489" s="30">
        <v>41365</v>
      </c>
      <c r="F489" s="30">
        <v>41419</v>
      </c>
      <c r="G489" s="30">
        <v>41521</v>
      </c>
      <c r="H489" s="30">
        <v>41717</v>
      </c>
      <c r="I489" s="30">
        <v>41937</v>
      </c>
      <c r="J489" s="30"/>
      <c r="K489" s="30"/>
      <c r="L489" s="30"/>
      <c r="M489" s="30"/>
      <c r="N489" s="33"/>
      <c r="O489" s="33"/>
      <c r="P489" s="33"/>
      <c r="Q489" s="33"/>
      <c r="R489" s="33"/>
      <c r="S489" s="34"/>
      <c r="T489" s="12"/>
    </row>
    <row r="490" spans="1:20" x14ac:dyDescent="0.3">
      <c r="A490" s="27">
        <v>488</v>
      </c>
      <c r="B490" s="28" t="s">
        <v>494</v>
      </c>
      <c r="C490" s="29">
        <v>41261</v>
      </c>
      <c r="D490" s="23"/>
      <c r="E490" s="30">
        <v>41327</v>
      </c>
      <c r="F490" s="30">
        <v>41449</v>
      </c>
      <c r="G490" s="30">
        <v>41638</v>
      </c>
      <c r="H490" s="30">
        <v>41692</v>
      </c>
      <c r="I490" s="30">
        <v>41843</v>
      </c>
      <c r="J490" s="30"/>
      <c r="K490" s="30"/>
      <c r="L490" s="30"/>
      <c r="M490" s="30"/>
      <c r="N490" s="33"/>
      <c r="O490" s="33"/>
      <c r="P490" s="33"/>
      <c r="Q490" s="33"/>
      <c r="R490" s="33"/>
      <c r="S490" s="34"/>
      <c r="T490" s="12"/>
    </row>
    <row r="491" spans="1:20" x14ac:dyDescent="0.3">
      <c r="A491" s="27">
        <v>489</v>
      </c>
      <c r="B491" s="28" t="s">
        <v>494</v>
      </c>
      <c r="C491" s="29">
        <v>41193</v>
      </c>
      <c r="D491" s="23"/>
      <c r="E491" s="30">
        <v>41213</v>
      </c>
      <c r="F491" s="32">
        <v>41307</v>
      </c>
      <c r="G491" s="30">
        <v>41394</v>
      </c>
      <c r="H491" s="32">
        <v>41525</v>
      </c>
      <c r="I491" s="32">
        <v>41605</v>
      </c>
      <c r="J491" s="32">
        <v>41686</v>
      </c>
      <c r="K491" s="32">
        <v>41788</v>
      </c>
      <c r="L491" s="32">
        <v>41884</v>
      </c>
      <c r="M491" s="30"/>
      <c r="N491" s="33"/>
      <c r="O491" s="33"/>
      <c r="P491" s="33"/>
      <c r="Q491" s="33"/>
      <c r="R491" s="33"/>
      <c r="S491" s="34"/>
      <c r="T491" s="12"/>
    </row>
    <row r="492" spans="1:20" x14ac:dyDescent="0.3">
      <c r="A492" s="27">
        <v>490</v>
      </c>
      <c r="B492" s="28" t="s">
        <v>494</v>
      </c>
      <c r="C492" s="29">
        <v>41251</v>
      </c>
      <c r="D492" s="23"/>
      <c r="E492" s="32">
        <v>41419</v>
      </c>
      <c r="F492" s="30">
        <v>41637</v>
      </c>
      <c r="G492" s="32">
        <v>41753</v>
      </c>
      <c r="H492" s="30">
        <v>41873</v>
      </c>
      <c r="I492" s="30"/>
      <c r="J492" s="30"/>
      <c r="K492" s="30"/>
      <c r="L492" s="30"/>
      <c r="M492" s="30"/>
      <c r="N492" s="33"/>
      <c r="O492" s="33"/>
      <c r="P492" s="33"/>
      <c r="Q492" s="33"/>
      <c r="R492" s="33"/>
      <c r="S492" s="34"/>
      <c r="T492" s="12"/>
    </row>
    <row r="493" spans="1:20" x14ac:dyDescent="0.3">
      <c r="A493" s="27">
        <v>491</v>
      </c>
      <c r="B493" s="28" t="s">
        <v>494</v>
      </c>
      <c r="C493" s="29">
        <v>41309</v>
      </c>
      <c r="D493" s="23"/>
      <c r="E493" s="30">
        <v>41360</v>
      </c>
      <c r="F493" s="30">
        <v>41439</v>
      </c>
      <c r="G493" s="30">
        <v>41532</v>
      </c>
      <c r="H493" s="30">
        <v>41623</v>
      </c>
      <c r="I493" s="30">
        <v>41772</v>
      </c>
      <c r="J493" s="30">
        <v>41852</v>
      </c>
      <c r="K493" s="30"/>
      <c r="L493" s="30"/>
      <c r="M493" s="30"/>
      <c r="N493" s="33"/>
      <c r="O493" s="33"/>
      <c r="P493" s="33"/>
      <c r="Q493" s="33"/>
      <c r="R493" s="33"/>
      <c r="S493" s="34"/>
      <c r="T493" s="12"/>
    </row>
    <row r="494" spans="1:20" x14ac:dyDescent="0.3">
      <c r="A494" s="27">
        <v>492</v>
      </c>
      <c r="B494" s="28" t="s">
        <v>494</v>
      </c>
      <c r="C494" s="29">
        <v>41344</v>
      </c>
      <c r="D494" s="23"/>
      <c r="E494" s="30">
        <v>41385</v>
      </c>
      <c r="F494" s="30">
        <v>41499</v>
      </c>
      <c r="G494" s="30">
        <v>41577</v>
      </c>
      <c r="H494" s="30">
        <v>41679</v>
      </c>
      <c r="I494" s="30">
        <v>41811</v>
      </c>
      <c r="J494" s="30"/>
      <c r="K494" s="30"/>
      <c r="L494" s="30"/>
      <c r="M494" s="30"/>
      <c r="N494" s="33"/>
      <c r="O494" s="33"/>
      <c r="P494" s="33"/>
      <c r="Q494" s="33"/>
      <c r="R494" s="33"/>
      <c r="S494" s="34"/>
      <c r="T494" s="12"/>
    </row>
    <row r="495" spans="1:20" x14ac:dyDescent="0.3">
      <c r="A495" s="27">
        <v>493</v>
      </c>
      <c r="B495" s="28" t="s">
        <v>494</v>
      </c>
      <c r="C495" s="29">
        <v>41383</v>
      </c>
      <c r="D495" s="23"/>
      <c r="E495" s="30">
        <v>41553</v>
      </c>
      <c r="F495" s="30">
        <v>41700</v>
      </c>
      <c r="G495" s="30">
        <v>41910</v>
      </c>
      <c r="H495" s="30"/>
      <c r="I495" s="30"/>
      <c r="J495" s="30"/>
      <c r="K495" s="30"/>
      <c r="L495" s="30"/>
      <c r="M495" s="30"/>
      <c r="N495" s="30"/>
      <c r="O495" s="33"/>
      <c r="P495" s="33"/>
      <c r="Q495" s="33"/>
      <c r="R495" s="33"/>
      <c r="S495" s="34"/>
      <c r="T495" s="12"/>
    </row>
    <row r="496" spans="1:20" x14ac:dyDescent="0.3">
      <c r="A496" s="27">
        <v>494</v>
      </c>
      <c r="B496" s="28" t="s">
        <v>494</v>
      </c>
      <c r="C496" s="29">
        <v>41413</v>
      </c>
      <c r="D496" s="23"/>
      <c r="E496" s="30">
        <v>41477</v>
      </c>
      <c r="F496" s="30">
        <v>41686</v>
      </c>
      <c r="G496" s="30"/>
      <c r="H496" s="30"/>
      <c r="I496" s="30"/>
      <c r="J496" s="30"/>
      <c r="K496" s="30"/>
      <c r="L496" s="30"/>
      <c r="M496" s="30"/>
      <c r="N496" s="30"/>
      <c r="O496" s="33"/>
      <c r="P496" s="33"/>
      <c r="Q496" s="33"/>
      <c r="R496" s="33"/>
      <c r="S496" s="34"/>
      <c r="T496" s="12"/>
    </row>
    <row r="497" spans="1:20" x14ac:dyDescent="0.3">
      <c r="A497" s="27">
        <v>495</v>
      </c>
      <c r="B497" s="28" t="s">
        <v>494</v>
      </c>
      <c r="C497" s="29">
        <v>41388</v>
      </c>
      <c r="D497" s="23"/>
      <c r="E497" s="32">
        <v>41545</v>
      </c>
      <c r="F497" s="30">
        <v>41644</v>
      </c>
      <c r="G497" s="32">
        <v>41787</v>
      </c>
      <c r="H497" s="30">
        <v>41920</v>
      </c>
      <c r="I497" s="30"/>
      <c r="J497" s="30"/>
      <c r="K497" s="30"/>
      <c r="L497" s="30"/>
      <c r="M497" s="30"/>
      <c r="N497" s="30"/>
      <c r="O497" s="33"/>
      <c r="P497" s="33"/>
      <c r="Q497" s="33"/>
      <c r="R497" s="33"/>
      <c r="S497" s="34"/>
      <c r="T497" s="12"/>
    </row>
    <row r="498" spans="1:20" x14ac:dyDescent="0.3">
      <c r="A498" s="27">
        <v>496</v>
      </c>
      <c r="B498" s="28" t="s">
        <v>494</v>
      </c>
      <c r="C498" s="29">
        <v>41543</v>
      </c>
      <c r="D498" s="23"/>
      <c r="E498" s="30">
        <v>41691</v>
      </c>
      <c r="F498" s="30">
        <v>41908</v>
      </c>
      <c r="G498" s="30"/>
      <c r="H498" s="30"/>
      <c r="I498" s="30"/>
      <c r="J498" s="30"/>
      <c r="K498" s="30"/>
      <c r="L498" s="30"/>
      <c r="M498" s="30"/>
      <c r="N498" s="30"/>
      <c r="O498" s="33"/>
      <c r="P498" s="33"/>
      <c r="Q498" s="33"/>
      <c r="R498" s="33"/>
      <c r="S498" s="34"/>
      <c r="T498" s="12"/>
    </row>
    <row r="499" spans="1:20" x14ac:dyDescent="0.3">
      <c r="A499" s="27">
        <v>497</v>
      </c>
      <c r="B499" s="28" t="s">
        <v>494</v>
      </c>
      <c r="C499" s="29">
        <v>41468</v>
      </c>
      <c r="D499" s="23"/>
      <c r="E499" s="32">
        <v>41537</v>
      </c>
      <c r="F499" s="32">
        <v>41625</v>
      </c>
      <c r="G499" s="32">
        <v>41710</v>
      </c>
      <c r="H499" s="30">
        <v>41833</v>
      </c>
      <c r="I499" s="30"/>
      <c r="J499" s="30"/>
      <c r="K499" s="30"/>
      <c r="L499" s="30"/>
      <c r="M499" s="30"/>
      <c r="N499" s="30"/>
      <c r="O499" s="33"/>
      <c r="P499" s="33"/>
      <c r="Q499" s="33"/>
      <c r="R499" s="33"/>
      <c r="S499" s="34"/>
      <c r="T499" s="12"/>
    </row>
    <row r="500" spans="1:20" x14ac:dyDescent="0.3">
      <c r="A500" s="27">
        <v>498</v>
      </c>
      <c r="B500" s="28" t="s">
        <v>494</v>
      </c>
      <c r="C500" s="29">
        <v>41498</v>
      </c>
      <c r="D500" s="23"/>
      <c r="E500" s="30">
        <v>41539</v>
      </c>
      <c r="F500" s="32">
        <v>41549</v>
      </c>
      <c r="G500" s="30">
        <v>41632</v>
      </c>
      <c r="H500" s="30">
        <v>41768</v>
      </c>
      <c r="I500" s="30">
        <v>41906</v>
      </c>
      <c r="J500" s="30"/>
      <c r="K500" s="30"/>
      <c r="L500" s="30"/>
      <c r="M500" s="30"/>
      <c r="N500" s="30"/>
      <c r="O500" s="33"/>
      <c r="P500" s="33"/>
      <c r="Q500" s="33"/>
      <c r="R500" s="33"/>
      <c r="S500" s="34"/>
      <c r="T500" s="12"/>
    </row>
    <row r="501" spans="1:20" x14ac:dyDescent="0.3">
      <c r="A501" s="27">
        <v>499</v>
      </c>
      <c r="B501" s="28" t="s">
        <v>494</v>
      </c>
      <c r="C501" s="29">
        <v>41504</v>
      </c>
      <c r="D501" s="23"/>
      <c r="E501" s="30">
        <v>41700</v>
      </c>
      <c r="F501" s="30">
        <v>41863</v>
      </c>
      <c r="G501" s="30"/>
      <c r="H501" s="30"/>
      <c r="I501" s="30"/>
      <c r="J501" s="30"/>
      <c r="K501" s="30"/>
      <c r="L501" s="30"/>
      <c r="M501" s="30"/>
      <c r="N501" s="30"/>
      <c r="O501" s="33"/>
      <c r="P501" s="33"/>
      <c r="Q501" s="33"/>
      <c r="R501" s="33"/>
      <c r="S501" s="34"/>
      <c r="T501" s="12"/>
    </row>
    <row r="502" spans="1:20" x14ac:dyDescent="0.3">
      <c r="A502" s="27">
        <v>500</v>
      </c>
      <c r="B502" s="28" t="s">
        <v>494</v>
      </c>
      <c r="C502" s="29">
        <v>41505</v>
      </c>
      <c r="D502" s="23"/>
      <c r="E502" s="30">
        <v>41506</v>
      </c>
      <c r="F502" s="30">
        <v>41545</v>
      </c>
      <c r="G502" s="30">
        <v>41579</v>
      </c>
      <c r="H502" s="30">
        <v>41605</v>
      </c>
      <c r="I502" s="30">
        <v>41690</v>
      </c>
      <c r="J502" s="30">
        <v>41740</v>
      </c>
      <c r="K502" s="30">
        <v>41778</v>
      </c>
      <c r="L502" s="30">
        <v>41836</v>
      </c>
      <c r="M502" s="30">
        <v>41885</v>
      </c>
      <c r="N502" s="30">
        <v>41930</v>
      </c>
      <c r="O502" s="33"/>
      <c r="P502" s="33"/>
      <c r="Q502" s="33"/>
      <c r="R502" s="33"/>
      <c r="S502" s="34"/>
      <c r="T502" s="12"/>
    </row>
    <row r="503" spans="1:20" x14ac:dyDescent="0.3">
      <c r="A503" s="27">
        <v>501</v>
      </c>
      <c r="B503" s="28" t="s">
        <v>494</v>
      </c>
      <c r="C503" s="29">
        <v>41521</v>
      </c>
      <c r="D503" s="23"/>
      <c r="E503" s="30">
        <v>41638</v>
      </c>
      <c r="F503" s="30">
        <v>41736</v>
      </c>
      <c r="G503" s="30"/>
      <c r="H503" s="30"/>
      <c r="I503" s="30"/>
      <c r="J503" s="30"/>
      <c r="K503" s="30"/>
      <c r="L503" s="30"/>
      <c r="M503" s="30"/>
      <c r="N503" s="30"/>
      <c r="O503" s="33"/>
      <c r="P503" s="33"/>
      <c r="Q503" s="33"/>
      <c r="R503" s="33"/>
      <c r="S503" s="34"/>
      <c r="T503" s="12"/>
    </row>
    <row r="504" spans="1:20" x14ac:dyDescent="0.3">
      <c r="A504" s="27">
        <v>502</v>
      </c>
      <c r="B504" s="28" t="s">
        <v>494</v>
      </c>
      <c r="C504" s="29">
        <v>41559</v>
      </c>
      <c r="D504" s="23"/>
      <c r="E504" s="30">
        <v>41586</v>
      </c>
      <c r="F504" s="30">
        <v>41604</v>
      </c>
      <c r="G504" s="30">
        <v>41690</v>
      </c>
      <c r="H504" s="30">
        <v>41786</v>
      </c>
      <c r="I504" s="30">
        <v>41873</v>
      </c>
      <c r="J504" s="30"/>
      <c r="K504" s="30"/>
      <c r="L504" s="30"/>
      <c r="M504" s="30"/>
      <c r="N504" s="30"/>
      <c r="O504" s="33"/>
      <c r="P504" s="33"/>
      <c r="Q504" s="33"/>
      <c r="R504" s="33"/>
      <c r="S504" s="34"/>
      <c r="T504" s="12"/>
    </row>
    <row r="505" spans="1:20" x14ac:dyDescent="0.3">
      <c r="A505" s="27">
        <v>503</v>
      </c>
      <c r="B505" s="28" t="s">
        <v>494</v>
      </c>
      <c r="C505" s="29">
        <v>41561</v>
      </c>
      <c r="D505" s="23"/>
      <c r="E505" s="30">
        <v>41770</v>
      </c>
      <c r="F505" s="30"/>
      <c r="G505" s="30"/>
      <c r="H505" s="30"/>
      <c r="I505" s="30"/>
      <c r="J505" s="30"/>
      <c r="K505" s="30"/>
      <c r="L505" s="30"/>
      <c r="M505" s="30"/>
      <c r="N505" s="30"/>
      <c r="O505" s="33"/>
      <c r="P505" s="33"/>
      <c r="Q505" s="33"/>
      <c r="R505" s="33"/>
      <c r="S505" s="34"/>
      <c r="T505" s="12"/>
    </row>
    <row r="506" spans="1:20" x14ac:dyDescent="0.3">
      <c r="A506" s="27">
        <v>504</v>
      </c>
      <c r="B506" s="28" t="s">
        <v>494</v>
      </c>
      <c r="C506" s="29">
        <v>41572</v>
      </c>
      <c r="D506" s="23"/>
      <c r="E506" s="30">
        <v>41761</v>
      </c>
      <c r="F506" s="30"/>
      <c r="G506" s="30"/>
      <c r="H506" s="30"/>
      <c r="I506" s="30"/>
      <c r="J506" s="30"/>
      <c r="K506" s="30"/>
      <c r="L506" s="30"/>
      <c r="M506" s="30"/>
      <c r="N506" s="30"/>
      <c r="O506" s="33"/>
      <c r="P506" s="33"/>
      <c r="Q506" s="33"/>
      <c r="R506" s="33"/>
      <c r="S506" s="34"/>
      <c r="T506" s="12"/>
    </row>
    <row r="507" spans="1:20" x14ac:dyDescent="0.3">
      <c r="A507" s="27">
        <v>505</v>
      </c>
      <c r="B507" s="28" t="s">
        <v>494</v>
      </c>
      <c r="C507" s="29">
        <v>41572</v>
      </c>
      <c r="D507" s="23"/>
      <c r="E507" s="30">
        <v>41663</v>
      </c>
      <c r="F507" s="30">
        <v>41887</v>
      </c>
      <c r="G507" s="30"/>
      <c r="H507" s="30"/>
      <c r="I507" s="30"/>
      <c r="J507" s="30"/>
      <c r="K507" s="30"/>
      <c r="L507" s="30"/>
      <c r="M507" s="30"/>
      <c r="N507" s="30"/>
      <c r="O507" s="33"/>
      <c r="P507" s="33"/>
      <c r="Q507" s="33"/>
      <c r="R507" s="33"/>
      <c r="S507" s="34"/>
      <c r="T507" s="12"/>
    </row>
    <row r="508" spans="1:20" x14ac:dyDescent="0.3">
      <c r="A508" s="27">
        <v>506</v>
      </c>
      <c r="B508" s="28" t="s">
        <v>494</v>
      </c>
      <c r="C508" s="29">
        <v>41610</v>
      </c>
      <c r="D508" s="23"/>
      <c r="E508" s="30">
        <v>41639</v>
      </c>
      <c r="F508" s="30">
        <v>41704</v>
      </c>
      <c r="G508" s="30">
        <v>41755</v>
      </c>
      <c r="H508" s="30">
        <v>41804</v>
      </c>
      <c r="I508" s="30">
        <v>41851</v>
      </c>
      <c r="J508" s="30">
        <v>41909</v>
      </c>
      <c r="K508" s="30"/>
      <c r="L508" s="30"/>
      <c r="M508" s="30"/>
      <c r="N508" s="30"/>
      <c r="O508" s="33"/>
      <c r="P508" s="33"/>
      <c r="Q508" s="33"/>
      <c r="R508" s="33"/>
      <c r="S508" s="34"/>
      <c r="T508" s="12"/>
    </row>
    <row r="509" spans="1:20" x14ac:dyDescent="0.3">
      <c r="A509" s="27">
        <v>507</v>
      </c>
      <c r="B509" s="28" t="s">
        <v>494</v>
      </c>
      <c r="C509" s="29">
        <v>41605</v>
      </c>
      <c r="D509" s="23"/>
      <c r="E509" s="30">
        <v>41699</v>
      </c>
      <c r="F509" s="30">
        <v>41866</v>
      </c>
      <c r="G509" s="30"/>
      <c r="H509" s="30"/>
      <c r="I509" s="30"/>
      <c r="J509" s="30"/>
      <c r="K509" s="30"/>
      <c r="L509" s="30"/>
      <c r="M509" s="30"/>
      <c r="N509" s="30"/>
      <c r="O509" s="33"/>
      <c r="P509" s="33"/>
      <c r="Q509" s="33"/>
      <c r="R509" s="33"/>
      <c r="S509" s="34"/>
      <c r="T509" s="12"/>
    </row>
    <row r="510" spans="1:20" x14ac:dyDescent="0.3">
      <c r="A510" s="27">
        <v>508</v>
      </c>
      <c r="B510" s="28" t="s">
        <v>494</v>
      </c>
      <c r="C510" s="29">
        <v>41650</v>
      </c>
      <c r="D510" s="23"/>
      <c r="E510" s="30">
        <v>41759</v>
      </c>
      <c r="F510" s="30"/>
      <c r="G510" s="30"/>
      <c r="H510" s="30"/>
      <c r="I510" s="30"/>
      <c r="J510" s="30"/>
      <c r="K510" s="30"/>
      <c r="L510" s="30"/>
      <c r="M510" s="30"/>
      <c r="N510" s="30"/>
      <c r="O510" s="33"/>
      <c r="P510" s="33"/>
      <c r="Q510" s="33"/>
      <c r="R510" s="33"/>
      <c r="S510" s="34"/>
      <c r="T510" s="12"/>
    </row>
    <row r="511" spans="1:20" x14ac:dyDescent="0.3">
      <c r="A511" s="27">
        <v>509</v>
      </c>
      <c r="B511" s="28" t="s">
        <v>494</v>
      </c>
      <c r="C511" s="29">
        <v>41751</v>
      </c>
      <c r="D511" s="23"/>
      <c r="E511" s="30">
        <v>41925</v>
      </c>
      <c r="F511" s="30"/>
      <c r="G511" s="30"/>
      <c r="H511" s="30"/>
      <c r="I511" s="30"/>
      <c r="J511" s="30"/>
      <c r="K511" s="30"/>
      <c r="L511" s="30"/>
      <c r="M511" s="33"/>
      <c r="N511" s="33"/>
      <c r="O511" s="33"/>
      <c r="P511" s="33"/>
      <c r="Q511" s="33"/>
      <c r="R511" s="33"/>
      <c r="S511" s="34"/>
      <c r="T511" s="12"/>
    </row>
    <row r="512" spans="1:20" x14ac:dyDescent="0.3">
      <c r="A512" s="27">
        <v>510</v>
      </c>
      <c r="B512" s="28" t="s">
        <v>494</v>
      </c>
      <c r="C512" s="29">
        <v>41705</v>
      </c>
      <c r="D512" s="23"/>
      <c r="E512" s="30">
        <v>41773</v>
      </c>
      <c r="F512" s="30">
        <v>41925</v>
      </c>
      <c r="G512" s="30"/>
      <c r="H512" s="30"/>
      <c r="I512" s="30"/>
      <c r="J512" s="30"/>
      <c r="K512" s="30"/>
      <c r="L512" s="30"/>
      <c r="M512" s="33"/>
      <c r="N512" s="33"/>
      <c r="O512" s="33"/>
      <c r="P512" s="33"/>
      <c r="Q512" s="33"/>
      <c r="R512" s="33"/>
      <c r="S512" s="34"/>
      <c r="T512" s="12"/>
    </row>
    <row r="513" spans="1:20" x14ac:dyDescent="0.3">
      <c r="A513" s="27">
        <v>511</v>
      </c>
      <c r="B513" s="28" t="s">
        <v>494</v>
      </c>
      <c r="C513" s="29">
        <v>41781</v>
      </c>
      <c r="D513" s="23"/>
      <c r="E513" s="30">
        <v>41887</v>
      </c>
      <c r="F513" s="30"/>
      <c r="G513" s="30"/>
      <c r="H513" s="30"/>
      <c r="I513" s="30"/>
      <c r="J513" s="30"/>
      <c r="K513" s="30"/>
      <c r="L513" s="30"/>
      <c r="M513" s="33"/>
      <c r="N513" s="33"/>
      <c r="O513" s="33"/>
      <c r="P513" s="33"/>
      <c r="Q513" s="33"/>
      <c r="R513" s="33"/>
      <c r="S513" s="34"/>
      <c r="T513" s="12"/>
    </row>
    <row r="514" spans="1:20" x14ac:dyDescent="0.3">
      <c r="A514" s="27">
        <v>512</v>
      </c>
      <c r="B514" s="28" t="s">
        <v>494</v>
      </c>
      <c r="C514" s="29">
        <v>41801</v>
      </c>
      <c r="D514" s="23"/>
      <c r="E514" s="30">
        <v>41862</v>
      </c>
      <c r="F514" s="30"/>
      <c r="G514" s="30"/>
      <c r="H514" s="30"/>
      <c r="I514" s="30"/>
      <c r="J514" s="30"/>
      <c r="K514" s="30"/>
      <c r="L514" s="30"/>
      <c r="M514" s="33"/>
      <c r="N514" s="33"/>
      <c r="O514" s="33"/>
      <c r="P514" s="33"/>
      <c r="Q514" s="33"/>
      <c r="R514" s="33"/>
      <c r="S514" s="34"/>
      <c r="T514" s="12"/>
    </row>
    <row r="515" spans="1:20" x14ac:dyDescent="0.3">
      <c r="A515" s="27">
        <v>513</v>
      </c>
      <c r="B515" s="28" t="s">
        <v>494</v>
      </c>
      <c r="C515" s="29">
        <v>41799</v>
      </c>
      <c r="D515" s="23"/>
      <c r="E515" s="30">
        <v>41853</v>
      </c>
      <c r="F515" s="30"/>
      <c r="G515" s="30"/>
      <c r="H515" s="30"/>
      <c r="I515" s="30"/>
      <c r="J515" s="30"/>
      <c r="K515" s="30"/>
      <c r="L515" s="30"/>
      <c r="M515" s="33"/>
      <c r="N515" s="33"/>
      <c r="O515" s="33"/>
      <c r="P515" s="33"/>
      <c r="Q515" s="33"/>
      <c r="R515" s="33"/>
      <c r="S515" s="34"/>
      <c r="T515" s="12"/>
    </row>
    <row r="516" spans="1:20" x14ac:dyDescent="0.3">
      <c r="A516" s="27">
        <v>514</v>
      </c>
      <c r="B516" s="28" t="s">
        <v>494</v>
      </c>
      <c r="C516" s="29">
        <v>41858</v>
      </c>
      <c r="D516" s="23"/>
      <c r="E516" s="30">
        <v>41914</v>
      </c>
      <c r="F516" s="30"/>
      <c r="G516" s="30"/>
      <c r="H516" s="30"/>
      <c r="I516" s="30"/>
      <c r="J516" s="30"/>
      <c r="K516" s="30"/>
      <c r="L516" s="30"/>
      <c r="M516" s="33"/>
      <c r="N516" s="33"/>
      <c r="O516" s="33"/>
      <c r="P516" s="33"/>
      <c r="Q516" s="33"/>
      <c r="R516" s="33"/>
      <c r="S516" s="34"/>
      <c r="T516" s="12"/>
    </row>
    <row r="517" spans="1:20" x14ac:dyDescent="0.3">
      <c r="A517" s="27">
        <v>515</v>
      </c>
      <c r="B517" s="28" t="s">
        <v>494</v>
      </c>
      <c r="C517" s="29">
        <v>41291</v>
      </c>
      <c r="D517" s="23"/>
      <c r="E517" s="30">
        <v>41352</v>
      </c>
      <c r="F517" s="30">
        <v>41465</v>
      </c>
      <c r="G517" s="32">
        <v>41545</v>
      </c>
      <c r="H517" s="30">
        <v>41630</v>
      </c>
      <c r="I517" s="30">
        <v>41725</v>
      </c>
      <c r="J517" s="30">
        <v>41850</v>
      </c>
      <c r="K517" s="30"/>
      <c r="L517" s="30"/>
      <c r="M517" s="33"/>
      <c r="N517" s="33"/>
      <c r="O517" s="33"/>
      <c r="P517" s="33"/>
      <c r="Q517" s="33"/>
      <c r="R517" s="33"/>
      <c r="S517" s="34"/>
      <c r="T517" s="12"/>
    </row>
    <row r="518" spans="1:20" x14ac:dyDescent="0.3">
      <c r="A518" s="27">
        <v>516</v>
      </c>
      <c r="B518" s="28" t="s">
        <v>494</v>
      </c>
      <c r="C518" s="29">
        <v>41205</v>
      </c>
      <c r="D518" s="23"/>
      <c r="E518" s="32">
        <v>41322</v>
      </c>
      <c r="F518" s="32">
        <v>41425</v>
      </c>
      <c r="G518" s="30"/>
      <c r="H518" s="30">
        <v>41575</v>
      </c>
      <c r="I518" s="30">
        <v>41638</v>
      </c>
      <c r="J518" s="32">
        <v>41724</v>
      </c>
      <c r="K518" s="32">
        <v>41778</v>
      </c>
      <c r="L518" s="32">
        <v>41852</v>
      </c>
      <c r="M518" s="33"/>
      <c r="N518" s="33"/>
      <c r="O518" s="33"/>
      <c r="P518" s="33"/>
      <c r="Q518" s="33"/>
      <c r="R518" s="33"/>
      <c r="S518" s="34"/>
      <c r="T518" s="12"/>
    </row>
    <row r="519" spans="1:20" x14ac:dyDescent="0.3">
      <c r="A519" s="27">
        <v>517</v>
      </c>
      <c r="B519" s="28" t="s">
        <v>494</v>
      </c>
      <c r="C519" s="29">
        <v>41325</v>
      </c>
      <c r="D519" s="23"/>
      <c r="E519" s="30">
        <v>41391</v>
      </c>
      <c r="F519" s="30">
        <v>41561</v>
      </c>
      <c r="G519" s="30">
        <v>41711</v>
      </c>
      <c r="H519" s="30">
        <v>41861</v>
      </c>
      <c r="I519" s="30"/>
      <c r="J519" s="30"/>
      <c r="K519" s="30"/>
      <c r="L519" s="30"/>
      <c r="M519" s="33"/>
      <c r="N519" s="33"/>
      <c r="O519" s="33"/>
      <c r="P519" s="33"/>
      <c r="Q519" s="33"/>
      <c r="R519" s="33"/>
      <c r="S519" s="34"/>
      <c r="T519" s="12"/>
    </row>
    <row r="520" spans="1:20" x14ac:dyDescent="0.3">
      <c r="A520" s="27">
        <v>518</v>
      </c>
      <c r="B520" s="28" t="s">
        <v>494</v>
      </c>
      <c r="C520" s="29">
        <v>41322</v>
      </c>
      <c r="D520" s="23"/>
      <c r="E520" s="32">
        <v>41366</v>
      </c>
      <c r="F520" s="32">
        <v>41485</v>
      </c>
      <c r="G520" s="32">
        <v>41563</v>
      </c>
      <c r="H520" s="32">
        <v>41660</v>
      </c>
      <c r="I520" s="30">
        <v>41747</v>
      </c>
      <c r="J520" s="30">
        <v>41905</v>
      </c>
      <c r="K520" s="30"/>
      <c r="L520" s="30"/>
      <c r="M520" s="33"/>
      <c r="N520" s="33"/>
      <c r="O520" s="33"/>
      <c r="P520" s="33"/>
      <c r="Q520" s="33"/>
      <c r="R520" s="33"/>
      <c r="S520" s="34"/>
      <c r="T520" s="12"/>
    </row>
    <row r="521" spans="1:20" x14ac:dyDescent="0.3">
      <c r="A521" s="27">
        <v>519</v>
      </c>
      <c r="B521" s="28" t="s">
        <v>494</v>
      </c>
      <c r="C521" s="29">
        <v>41344</v>
      </c>
      <c r="D521" s="23"/>
      <c r="E521" s="30">
        <v>41389</v>
      </c>
      <c r="F521" s="30">
        <v>41479</v>
      </c>
      <c r="G521" s="30">
        <v>41576</v>
      </c>
      <c r="H521" s="30">
        <v>41703</v>
      </c>
      <c r="I521" s="30">
        <v>41845</v>
      </c>
      <c r="J521" s="30">
        <v>41924</v>
      </c>
      <c r="K521" s="30"/>
      <c r="L521" s="30"/>
      <c r="M521" s="33"/>
      <c r="N521" s="33"/>
      <c r="O521" s="33"/>
      <c r="P521" s="33"/>
      <c r="Q521" s="33"/>
      <c r="R521" s="33"/>
      <c r="S521" s="34"/>
      <c r="T521" s="12"/>
    </row>
    <row r="522" spans="1:20" x14ac:dyDescent="0.3">
      <c r="A522" s="27">
        <v>520</v>
      </c>
      <c r="B522" s="28" t="s">
        <v>494</v>
      </c>
      <c r="C522" s="29">
        <v>41348</v>
      </c>
      <c r="D522" s="23"/>
      <c r="E522" s="30">
        <v>41404</v>
      </c>
      <c r="F522" s="30">
        <v>41519</v>
      </c>
      <c r="G522" s="30">
        <v>41633</v>
      </c>
      <c r="H522" s="30">
        <v>41758</v>
      </c>
      <c r="I522" s="30">
        <v>41896</v>
      </c>
      <c r="J522" s="30"/>
      <c r="K522" s="30"/>
      <c r="L522" s="30"/>
      <c r="M522" s="33"/>
      <c r="N522" s="33"/>
      <c r="O522" s="33"/>
      <c r="P522" s="33"/>
      <c r="Q522" s="33"/>
      <c r="R522" s="33"/>
      <c r="S522" s="34"/>
      <c r="T522" s="12"/>
    </row>
    <row r="523" spans="1:20" x14ac:dyDescent="0.3">
      <c r="A523" s="27">
        <v>521</v>
      </c>
      <c r="B523" s="28" t="s">
        <v>494</v>
      </c>
      <c r="C523" s="29">
        <v>41390</v>
      </c>
      <c r="D523" s="23"/>
      <c r="E523" s="30">
        <v>41454</v>
      </c>
      <c r="F523" s="30">
        <v>41620</v>
      </c>
      <c r="G523" s="30">
        <v>41771</v>
      </c>
      <c r="H523" s="30">
        <v>41916</v>
      </c>
      <c r="I523" s="30"/>
      <c r="J523" s="30"/>
      <c r="K523" s="30"/>
      <c r="L523" s="30"/>
      <c r="M523" s="33"/>
      <c r="N523" s="33"/>
      <c r="O523" s="33"/>
      <c r="P523" s="33"/>
      <c r="Q523" s="33"/>
      <c r="R523" s="33"/>
      <c r="S523" s="34"/>
      <c r="T523" s="12"/>
    </row>
    <row r="524" spans="1:20" x14ac:dyDescent="0.3">
      <c r="A524" s="27">
        <v>522</v>
      </c>
      <c r="B524" s="28" t="s">
        <v>494</v>
      </c>
      <c r="C524" s="29">
        <v>41400</v>
      </c>
      <c r="D524" s="23"/>
      <c r="E524" s="30">
        <v>41443</v>
      </c>
      <c r="F524" s="30">
        <v>41539</v>
      </c>
      <c r="G524" s="30">
        <v>41624</v>
      </c>
      <c r="H524" s="30">
        <v>41703</v>
      </c>
      <c r="I524" s="30">
        <v>41795</v>
      </c>
      <c r="J524" s="30">
        <v>41864</v>
      </c>
      <c r="K524" s="30"/>
      <c r="L524" s="30"/>
      <c r="M524" s="33"/>
      <c r="N524" s="33"/>
      <c r="O524" s="33"/>
      <c r="P524" s="33"/>
      <c r="Q524" s="33"/>
      <c r="R524" s="33"/>
      <c r="S524" s="34"/>
      <c r="T524" s="12"/>
    </row>
    <row r="525" spans="1:20" x14ac:dyDescent="0.3">
      <c r="A525" s="27">
        <v>523</v>
      </c>
      <c r="B525" s="28" t="s">
        <v>494</v>
      </c>
      <c r="C525" s="29">
        <v>41413</v>
      </c>
      <c r="D525" s="23"/>
      <c r="E525" s="30">
        <v>41506</v>
      </c>
      <c r="F525" s="30">
        <v>41684</v>
      </c>
      <c r="G525" s="30">
        <v>41833</v>
      </c>
      <c r="H525" s="30">
        <v>41866</v>
      </c>
      <c r="I525" s="30"/>
      <c r="J525" s="30"/>
      <c r="K525" s="30"/>
      <c r="L525" s="30"/>
      <c r="M525" s="33"/>
      <c r="N525" s="33"/>
      <c r="O525" s="33"/>
      <c r="P525" s="33"/>
      <c r="Q525" s="33"/>
      <c r="R525" s="33"/>
      <c r="S525" s="34"/>
      <c r="T525" s="12"/>
    </row>
    <row r="526" spans="1:20" x14ac:dyDescent="0.3">
      <c r="A526" s="27">
        <v>524</v>
      </c>
      <c r="B526" s="28" t="s">
        <v>494</v>
      </c>
      <c r="C526" s="29">
        <v>41430</v>
      </c>
      <c r="D526" s="23"/>
      <c r="E526" s="30">
        <v>41555</v>
      </c>
      <c r="F526" s="30">
        <v>41719</v>
      </c>
      <c r="G526" s="30">
        <v>41903</v>
      </c>
      <c r="H526" s="30"/>
      <c r="I526" s="30"/>
      <c r="J526" s="30"/>
      <c r="K526" s="30"/>
      <c r="L526" s="30"/>
      <c r="M526" s="33"/>
      <c r="N526" s="33"/>
      <c r="O526" s="33"/>
      <c r="P526" s="33"/>
      <c r="Q526" s="33"/>
      <c r="R526" s="33"/>
      <c r="S526" s="34"/>
      <c r="T526" s="12"/>
    </row>
    <row r="527" spans="1:20" x14ac:dyDescent="0.3">
      <c r="A527" s="27">
        <v>525</v>
      </c>
      <c r="B527" s="28" t="s">
        <v>494</v>
      </c>
      <c r="C527" s="29">
        <v>41493</v>
      </c>
      <c r="D527" s="23"/>
      <c r="E527" s="30">
        <v>41636</v>
      </c>
      <c r="F527" s="30">
        <v>41761</v>
      </c>
      <c r="G527" s="30"/>
      <c r="H527" s="30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4"/>
      <c r="T527" s="12"/>
    </row>
    <row r="528" spans="1:20" x14ac:dyDescent="0.3">
      <c r="A528" s="27">
        <v>526</v>
      </c>
      <c r="B528" s="28" t="s">
        <v>494</v>
      </c>
      <c r="C528" s="29">
        <v>41517</v>
      </c>
      <c r="D528" s="23"/>
      <c r="E528" s="32">
        <v>41579</v>
      </c>
      <c r="F528" s="32">
        <v>41801</v>
      </c>
      <c r="G528" s="30">
        <v>41919</v>
      </c>
      <c r="H528" s="30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4"/>
      <c r="T528" s="12"/>
    </row>
    <row r="529" spans="1:20" x14ac:dyDescent="0.3">
      <c r="A529" s="27">
        <v>527</v>
      </c>
      <c r="B529" s="28" t="s">
        <v>494</v>
      </c>
      <c r="C529" s="29">
        <v>41547</v>
      </c>
      <c r="D529" s="23"/>
      <c r="E529" s="30">
        <v>41594</v>
      </c>
      <c r="F529" s="30">
        <v>41721</v>
      </c>
      <c r="G529" s="30">
        <v>41796</v>
      </c>
      <c r="H529" s="32">
        <v>41902</v>
      </c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4"/>
      <c r="T529" s="12"/>
    </row>
    <row r="530" spans="1:20" x14ac:dyDescent="0.3">
      <c r="A530" s="27">
        <v>528</v>
      </c>
      <c r="B530" s="28" t="s">
        <v>494</v>
      </c>
      <c r="C530" s="29">
        <v>41594</v>
      </c>
      <c r="D530" s="23"/>
      <c r="E530" s="30">
        <v>41693</v>
      </c>
      <c r="F530" s="30">
        <v>41853</v>
      </c>
      <c r="G530" s="30"/>
      <c r="H530" s="30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4"/>
      <c r="T530" s="12"/>
    </row>
    <row r="531" spans="1:20" x14ac:dyDescent="0.3">
      <c r="A531" s="27">
        <v>529</v>
      </c>
      <c r="B531" s="28" t="s">
        <v>494</v>
      </c>
      <c r="C531" s="29">
        <v>41620</v>
      </c>
      <c r="D531" s="23"/>
      <c r="E531" s="30">
        <v>41666</v>
      </c>
      <c r="F531" s="32">
        <v>41759</v>
      </c>
      <c r="G531" s="32">
        <v>41846</v>
      </c>
      <c r="H531" s="30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4"/>
      <c r="T531" s="12"/>
    </row>
    <row r="532" spans="1:20" x14ac:dyDescent="0.3">
      <c r="A532" s="27">
        <v>530</v>
      </c>
      <c r="B532" s="28" t="s">
        <v>494</v>
      </c>
      <c r="C532" s="29">
        <v>41637</v>
      </c>
      <c r="D532" s="23"/>
      <c r="E532" s="30">
        <v>41778</v>
      </c>
      <c r="F532" s="30">
        <v>41932</v>
      </c>
      <c r="G532" s="30"/>
      <c r="H532" s="30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4"/>
      <c r="T532" s="12"/>
    </row>
    <row r="533" spans="1:20" x14ac:dyDescent="0.3">
      <c r="A533" s="27">
        <v>531</v>
      </c>
      <c r="B533" s="28" t="s">
        <v>494</v>
      </c>
      <c r="C533" s="29">
        <v>41683</v>
      </c>
      <c r="D533" s="23"/>
      <c r="E533" s="30">
        <v>41749</v>
      </c>
      <c r="F533" s="30">
        <v>41862</v>
      </c>
      <c r="G533" s="30"/>
      <c r="H533" s="30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4"/>
      <c r="T533" s="12"/>
    </row>
    <row r="534" spans="1:20" x14ac:dyDescent="0.3">
      <c r="A534" s="27">
        <v>532</v>
      </c>
      <c r="B534" s="28" t="s">
        <v>494</v>
      </c>
      <c r="C534" s="29">
        <v>41687</v>
      </c>
      <c r="D534" s="23"/>
      <c r="E534" s="30">
        <v>41794</v>
      </c>
      <c r="F534" s="30">
        <v>41901</v>
      </c>
      <c r="G534" s="30"/>
      <c r="H534" s="30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4"/>
      <c r="T534" s="12"/>
    </row>
    <row r="535" spans="1:20" x14ac:dyDescent="0.3">
      <c r="A535" s="27">
        <v>533</v>
      </c>
      <c r="B535" s="28" t="s">
        <v>494</v>
      </c>
      <c r="C535" s="29">
        <v>41804</v>
      </c>
      <c r="D535" s="23"/>
      <c r="E535" s="30">
        <v>41902</v>
      </c>
      <c r="F535" s="30"/>
      <c r="G535" s="30"/>
      <c r="H535" s="30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4"/>
      <c r="T535" s="12"/>
    </row>
    <row r="536" spans="1:20" x14ac:dyDescent="0.3">
      <c r="A536" s="27">
        <v>534</v>
      </c>
      <c r="B536" s="28" t="s">
        <v>494</v>
      </c>
      <c r="C536" s="29">
        <v>41706</v>
      </c>
      <c r="D536" s="23"/>
      <c r="E536" s="30">
        <v>41754</v>
      </c>
      <c r="F536" s="30">
        <v>41852</v>
      </c>
      <c r="G536" s="30"/>
      <c r="H536" s="30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4"/>
      <c r="T536" s="12"/>
    </row>
    <row r="537" spans="1:20" x14ac:dyDescent="0.3">
      <c r="A537" s="27">
        <v>535</v>
      </c>
      <c r="B537" s="28" t="s">
        <v>494</v>
      </c>
      <c r="C537" s="29">
        <v>41717</v>
      </c>
      <c r="D537" s="23"/>
      <c r="E537" s="30">
        <v>41736</v>
      </c>
      <c r="F537" s="30">
        <v>41801</v>
      </c>
      <c r="G537" s="30">
        <v>41901</v>
      </c>
      <c r="H537" s="30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4"/>
      <c r="T537" s="12"/>
    </row>
    <row r="538" spans="1:20" x14ac:dyDescent="0.3">
      <c r="A538" s="27">
        <v>536</v>
      </c>
      <c r="B538" s="28" t="s">
        <v>494</v>
      </c>
      <c r="C538" s="29">
        <v>41740</v>
      </c>
      <c r="D538" s="23"/>
      <c r="E538" s="30">
        <v>41924</v>
      </c>
      <c r="F538" s="30"/>
      <c r="G538" s="30"/>
      <c r="H538" s="30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4"/>
      <c r="T538" s="12"/>
    </row>
    <row r="539" spans="1:20" x14ac:dyDescent="0.3">
      <c r="A539" s="27">
        <v>537</v>
      </c>
      <c r="B539" s="28" t="s">
        <v>494</v>
      </c>
      <c r="C539" s="29">
        <v>41756</v>
      </c>
      <c r="D539" s="23"/>
      <c r="E539" s="30">
        <v>41937</v>
      </c>
      <c r="F539" s="30"/>
      <c r="G539" s="30"/>
      <c r="H539" s="30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4"/>
      <c r="T539" s="12"/>
    </row>
    <row r="540" spans="1:20" x14ac:dyDescent="0.3">
      <c r="A540" s="27">
        <v>538</v>
      </c>
      <c r="B540" s="28" t="s">
        <v>494</v>
      </c>
      <c r="C540" s="29">
        <v>41763</v>
      </c>
      <c r="D540" s="23"/>
      <c r="E540" s="30">
        <v>41858</v>
      </c>
      <c r="F540" s="30"/>
      <c r="G540" s="30"/>
      <c r="H540" s="30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4"/>
      <c r="T540" s="12"/>
    </row>
    <row r="541" spans="1:20" x14ac:dyDescent="0.3">
      <c r="A541" s="27">
        <v>539</v>
      </c>
      <c r="B541" s="28" t="s">
        <v>494</v>
      </c>
      <c r="C541" s="29">
        <v>41766</v>
      </c>
      <c r="D541" s="23"/>
      <c r="E541" s="30">
        <v>41842</v>
      </c>
      <c r="F541" s="30"/>
      <c r="G541" s="30"/>
      <c r="H541" s="30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4"/>
      <c r="T541" s="12"/>
    </row>
    <row r="542" spans="1:20" x14ac:dyDescent="0.3">
      <c r="A542" s="27">
        <v>540</v>
      </c>
      <c r="B542" s="28" t="s">
        <v>494</v>
      </c>
      <c r="C542" s="29">
        <v>41767</v>
      </c>
      <c r="D542" s="23"/>
      <c r="E542" s="30">
        <v>41876</v>
      </c>
      <c r="F542" s="30"/>
      <c r="G542" s="30"/>
      <c r="H542" s="30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4"/>
      <c r="T542" s="12"/>
    </row>
    <row r="543" spans="1:20" x14ac:dyDescent="0.3">
      <c r="A543" s="27">
        <v>541</v>
      </c>
      <c r="B543" s="28" t="s">
        <v>494</v>
      </c>
      <c r="C543" s="29">
        <v>41850</v>
      </c>
      <c r="D543" s="23"/>
      <c r="E543" s="30">
        <v>41875</v>
      </c>
      <c r="F543" s="30"/>
      <c r="G543" s="30"/>
      <c r="H543" s="30"/>
      <c r="I543" s="30"/>
      <c r="J543" s="30"/>
      <c r="K543" s="30"/>
      <c r="L543" s="30"/>
      <c r="M543" s="30"/>
      <c r="N543" s="30"/>
      <c r="O543" s="33"/>
      <c r="P543" s="33"/>
      <c r="Q543" s="33"/>
      <c r="R543" s="33"/>
      <c r="S543" s="34"/>
      <c r="T543" s="12"/>
    </row>
    <row r="544" spans="1:20" x14ac:dyDescent="0.3">
      <c r="A544" s="27">
        <v>542</v>
      </c>
      <c r="B544" s="28" t="s">
        <v>494</v>
      </c>
      <c r="C544" s="29">
        <v>41120</v>
      </c>
      <c r="D544" s="23"/>
      <c r="E544" s="30">
        <v>41267</v>
      </c>
      <c r="F544" s="30">
        <v>41478</v>
      </c>
      <c r="G544" s="30">
        <v>41811</v>
      </c>
      <c r="H544" s="30"/>
      <c r="I544" s="30"/>
      <c r="J544" s="30"/>
      <c r="K544" s="30"/>
      <c r="L544" s="30"/>
      <c r="M544" s="30"/>
      <c r="N544" s="30"/>
      <c r="O544" s="33"/>
      <c r="P544" s="33"/>
      <c r="Q544" s="33"/>
      <c r="R544" s="33"/>
      <c r="S544" s="34"/>
      <c r="T544" s="12"/>
    </row>
    <row r="545" spans="1:20" x14ac:dyDescent="0.3">
      <c r="A545" s="27">
        <v>543</v>
      </c>
      <c r="B545" s="28" t="s">
        <v>494</v>
      </c>
      <c r="C545" s="29">
        <v>41374</v>
      </c>
      <c r="D545" s="23"/>
      <c r="E545" s="30">
        <v>41678</v>
      </c>
      <c r="F545" s="30">
        <v>41840</v>
      </c>
      <c r="G545" s="30"/>
      <c r="H545" s="30"/>
      <c r="I545" s="30"/>
      <c r="J545" s="30"/>
      <c r="K545" s="30"/>
      <c r="L545" s="30"/>
      <c r="M545" s="30"/>
      <c r="N545" s="30"/>
      <c r="O545" s="33"/>
      <c r="P545" s="33"/>
      <c r="Q545" s="33"/>
      <c r="R545" s="33"/>
      <c r="S545" s="34"/>
      <c r="T545" s="12"/>
    </row>
    <row r="546" spans="1:20" x14ac:dyDescent="0.3">
      <c r="A546" s="27">
        <v>544</v>
      </c>
      <c r="B546" s="28" t="s">
        <v>494</v>
      </c>
      <c r="C546" s="29">
        <v>41419</v>
      </c>
      <c r="D546" s="23"/>
      <c r="E546" s="30">
        <v>41443</v>
      </c>
      <c r="F546" s="30">
        <v>41481</v>
      </c>
      <c r="G546" s="30">
        <v>41552</v>
      </c>
      <c r="H546" s="30">
        <v>41600</v>
      </c>
      <c r="I546" s="30">
        <v>41654</v>
      </c>
      <c r="J546" s="30">
        <v>41706</v>
      </c>
      <c r="K546" s="30">
        <v>41756</v>
      </c>
      <c r="L546" s="30">
        <v>41811</v>
      </c>
      <c r="M546" s="30">
        <v>41862</v>
      </c>
      <c r="N546" s="30">
        <v>41927</v>
      </c>
      <c r="O546" s="33"/>
      <c r="P546" s="33"/>
      <c r="Q546" s="33"/>
      <c r="R546" s="33"/>
      <c r="S546" s="34"/>
      <c r="T546" s="12"/>
    </row>
    <row r="547" spans="1:20" x14ac:dyDescent="0.3">
      <c r="A547" s="27">
        <v>545</v>
      </c>
      <c r="B547" s="28" t="s">
        <v>494</v>
      </c>
      <c r="C547" s="29">
        <v>41495</v>
      </c>
      <c r="D547" s="23"/>
      <c r="E547" s="30">
        <v>41573</v>
      </c>
      <c r="F547" s="30">
        <v>41686</v>
      </c>
      <c r="G547" s="30">
        <v>41849</v>
      </c>
      <c r="H547" s="30"/>
      <c r="I547" s="30"/>
      <c r="J547" s="30"/>
      <c r="K547" s="30"/>
      <c r="L547" s="30"/>
      <c r="M547" s="30"/>
      <c r="N547" s="30"/>
      <c r="O547" s="33"/>
      <c r="P547" s="33"/>
      <c r="Q547" s="33"/>
      <c r="R547" s="33"/>
      <c r="S547" s="34"/>
      <c r="T547" s="12"/>
    </row>
    <row r="548" spans="1:20" x14ac:dyDescent="0.3">
      <c r="A548" s="27">
        <v>546</v>
      </c>
      <c r="B548" s="28" t="s">
        <v>494</v>
      </c>
      <c r="C548" s="29">
        <v>41533</v>
      </c>
      <c r="D548" s="23"/>
      <c r="E548" s="30">
        <v>41711</v>
      </c>
      <c r="F548" s="30">
        <v>41850</v>
      </c>
      <c r="G548" s="30"/>
      <c r="H548" s="30"/>
      <c r="I548" s="30"/>
      <c r="J548" s="30"/>
      <c r="K548" s="30"/>
      <c r="L548" s="30"/>
      <c r="M548" s="30"/>
      <c r="N548" s="30"/>
      <c r="O548" s="33"/>
      <c r="P548" s="33"/>
      <c r="Q548" s="33"/>
      <c r="R548" s="33"/>
      <c r="S548" s="34"/>
      <c r="T548" s="12"/>
    </row>
    <row r="549" spans="1:20" x14ac:dyDescent="0.3">
      <c r="A549" s="27">
        <v>547</v>
      </c>
      <c r="B549" s="28" t="s">
        <v>494</v>
      </c>
      <c r="C549" s="29">
        <v>41523</v>
      </c>
      <c r="D549" s="23"/>
      <c r="E549" s="30">
        <v>41546</v>
      </c>
      <c r="F549" s="30">
        <v>41602</v>
      </c>
      <c r="G549" s="30">
        <v>41712</v>
      </c>
      <c r="H549" s="30">
        <v>41813</v>
      </c>
      <c r="I549" s="30">
        <v>41895</v>
      </c>
      <c r="J549" s="30"/>
      <c r="K549" s="30"/>
      <c r="L549" s="30"/>
      <c r="M549" s="30"/>
      <c r="N549" s="30"/>
      <c r="O549" s="33"/>
      <c r="P549" s="33"/>
      <c r="Q549" s="33"/>
      <c r="R549" s="33"/>
      <c r="S549" s="34"/>
      <c r="T549" s="12"/>
    </row>
    <row r="550" spans="1:20" x14ac:dyDescent="0.3">
      <c r="A550" s="27">
        <v>548</v>
      </c>
      <c r="B550" s="28" t="s">
        <v>494</v>
      </c>
      <c r="C550" s="29">
        <v>41508</v>
      </c>
      <c r="D550" s="23"/>
      <c r="E550" s="30">
        <v>41573</v>
      </c>
      <c r="F550" s="30">
        <v>41753</v>
      </c>
      <c r="G550" s="30">
        <v>41863</v>
      </c>
      <c r="H550" s="30"/>
      <c r="I550" s="30"/>
      <c r="J550" s="30"/>
      <c r="K550" s="30"/>
      <c r="L550" s="30"/>
      <c r="M550" s="30"/>
      <c r="N550" s="30"/>
      <c r="O550" s="33"/>
      <c r="P550" s="33"/>
      <c r="Q550" s="33"/>
      <c r="R550" s="33"/>
      <c r="S550" s="34"/>
      <c r="T550" s="12"/>
    </row>
    <row r="551" spans="1:20" x14ac:dyDescent="0.3">
      <c r="A551" s="27">
        <v>549</v>
      </c>
      <c r="B551" s="28" t="s">
        <v>494</v>
      </c>
      <c r="C551" s="29">
        <v>41528</v>
      </c>
      <c r="D551" s="23"/>
      <c r="E551" s="30">
        <v>41649</v>
      </c>
      <c r="F551" s="30">
        <v>41751</v>
      </c>
      <c r="G551" s="30">
        <v>41893</v>
      </c>
      <c r="H551" s="30"/>
      <c r="I551" s="30"/>
      <c r="J551" s="30"/>
      <c r="K551" s="30"/>
      <c r="L551" s="30"/>
      <c r="M551" s="30"/>
      <c r="N551" s="30"/>
      <c r="O551" s="33"/>
      <c r="P551" s="33"/>
      <c r="Q551" s="33"/>
      <c r="R551" s="33"/>
      <c r="S551" s="34"/>
      <c r="T551" s="12"/>
    </row>
    <row r="552" spans="1:20" x14ac:dyDescent="0.3">
      <c r="A552" s="27">
        <v>550</v>
      </c>
      <c r="B552" s="28" t="s">
        <v>494</v>
      </c>
      <c r="C552" s="29">
        <v>41531</v>
      </c>
      <c r="D552" s="23"/>
      <c r="E552" s="30">
        <v>41627</v>
      </c>
      <c r="F552" s="30">
        <v>41735</v>
      </c>
      <c r="G552" s="30">
        <v>41840</v>
      </c>
      <c r="H552" s="30"/>
      <c r="I552" s="30"/>
      <c r="J552" s="30"/>
      <c r="K552" s="30"/>
      <c r="L552" s="30"/>
      <c r="M552" s="30"/>
      <c r="N552" s="30"/>
      <c r="O552" s="33"/>
      <c r="P552" s="33"/>
      <c r="Q552" s="33"/>
      <c r="R552" s="33"/>
      <c r="S552" s="34"/>
      <c r="T552" s="12"/>
    </row>
    <row r="553" spans="1:20" x14ac:dyDescent="0.3">
      <c r="A553" s="27">
        <v>551</v>
      </c>
      <c r="B553" s="28" t="s">
        <v>494</v>
      </c>
      <c r="C553" s="29">
        <v>41558</v>
      </c>
      <c r="D553" s="23"/>
      <c r="E553" s="30">
        <v>41614</v>
      </c>
      <c r="F553" s="30">
        <v>41665</v>
      </c>
      <c r="G553" s="30">
        <v>41716</v>
      </c>
      <c r="H553" s="30">
        <v>41763</v>
      </c>
      <c r="I553" s="30">
        <v>41804</v>
      </c>
      <c r="J553" s="30">
        <v>41891</v>
      </c>
      <c r="K553" s="30"/>
      <c r="L553" s="30"/>
      <c r="M553" s="30"/>
      <c r="N553" s="30"/>
      <c r="O553" s="33"/>
      <c r="P553" s="33"/>
      <c r="Q553" s="33"/>
      <c r="R553" s="33"/>
      <c r="S553" s="34"/>
      <c r="T553" s="12"/>
    </row>
    <row r="554" spans="1:20" x14ac:dyDescent="0.3">
      <c r="A554" s="27">
        <v>552</v>
      </c>
      <c r="B554" s="28" t="s">
        <v>494</v>
      </c>
      <c r="C554" s="29">
        <v>41597</v>
      </c>
      <c r="D554" s="23"/>
      <c r="E554" s="30">
        <v>41780</v>
      </c>
      <c r="F554" s="30"/>
      <c r="G554" s="30"/>
      <c r="H554" s="30"/>
      <c r="I554" s="30"/>
      <c r="J554" s="30"/>
      <c r="K554" s="30"/>
      <c r="L554" s="30"/>
      <c r="M554" s="30"/>
      <c r="N554" s="30"/>
      <c r="O554" s="33"/>
      <c r="P554" s="33"/>
      <c r="Q554" s="33"/>
      <c r="R554" s="33"/>
      <c r="S554" s="34"/>
      <c r="T554" s="12"/>
    </row>
    <row r="555" spans="1:20" x14ac:dyDescent="0.3">
      <c r="A555" s="27">
        <v>553</v>
      </c>
      <c r="B555" s="28" t="s">
        <v>494</v>
      </c>
      <c r="C555" s="29">
        <v>41605</v>
      </c>
      <c r="D555" s="23"/>
      <c r="E555" s="30">
        <v>41759</v>
      </c>
      <c r="F555" s="30">
        <v>41886</v>
      </c>
      <c r="G555" s="30"/>
      <c r="H555" s="30"/>
      <c r="I555" s="30"/>
      <c r="J555" s="30"/>
      <c r="K555" s="30"/>
      <c r="L555" s="30"/>
      <c r="M555" s="30"/>
      <c r="N555" s="30"/>
      <c r="O555" s="33"/>
      <c r="P555" s="33"/>
      <c r="Q555" s="33"/>
      <c r="R555" s="33"/>
      <c r="S555" s="34"/>
      <c r="T555" s="12"/>
    </row>
    <row r="556" spans="1:20" x14ac:dyDescent="0.3">
      <c r="A556" s="27">
        <v>554</v>
      </c>
      <c r="B556" s="28" t="s">
        <v>494</v>
      </c>
      <c r="C556" s="29">
        <v>41598</v>
      </c>
      <c r="D556" s="23"/>
      <c r="E556" s="30">
        <v>41682</v>
      </c>
      <c r="F556" s="30">
        <v>41871</v>
      </c>
      <c r="G556" s="30"/>
      <c r="H556" s="30"/>
      <c r="I556" s="30"/>
      <c r="J556" s="30"/>
      <c r="K556" s="30"/>
      <c r="L556" s="30"/>
      <c r="M556" s="30"/>
      <c r="N556" s="30"/>
      <c r="O556" s="33"/>
      <c r="P556" s="33"/>
      <c r="Q556" s="33"/>
      <c r="R556" s="33"/>
      <c r="S556" s="34"/>
      <c r="T556" s="12"/>
    </row>
    <row r="557" spans="1:20" x14ac:dyDescent="0.3">
      <c r="A557" s="27">
        <v>555</v>
      </c>
      <c r="B557" s="28" t="s">
        <v>494</v>
      </c>
      <c r="C557" s="29">
        <v>41641</v>
      </c>
      <c r="D557" s="23"/>
      <c r="E557" s="30">
        <v>41811</v>
      </c>
      <c r="F557" s="30"/>
      <c r="G557" s="30"/>
      <c r="H557" s="30"/>
      <c r="I557" s="30"/>
      <c r="J557" s="30"/>
      <c r="K557" s="30"/>
      <c r="L557" s="30"/>
      <c r="M557" s="30"/>
      <c r="N557" s="30"/>
      <c r="O557" s="33"/>
      <c r="P557" s="33"/>
      <c r="Q557" s="33"/>
      <c r="R557" s="33"/>
      <c r="S557" s="34"/>
      <c r="T557" s="12"/>
    </row>
    <row r="558" spans="1:20" x14ac:dyDescent="0.3">
      <c r="A558" s="27">
        <v>556</v>
      </c>
      <c r="B558" s="28" t="s">
        <v>494</v>
      </c>
      <c r="C558" s="29">
        <v>41661</v>
      </c>
      <c r="D558" s="23"/>
      <c r="E558" s="30">
        <v>41719</v>
      </c>
      <c r="F558" s="30">
        <v>41837</v>
      </c>
      <c r="G558" s="30"/>
      <c r="H558" s="30"/>
      <c r="I558" s="30"/>
      <c r="J558" s="30"/>
      <c r="K558" s="30"/>
      <c r="L558" s="30"/>
      <c r="M558" s="30"/>
      <c r="N558" s="30"/>
      <c r="O558" s="33"/>
      <c r="P558" s="33"/>
      <c r="Q558" s="33"/>
      <c r="R558" s="33"/>
      <c r="S558" s="34"/>
      <c r="T558" s="12"/>
    </row>
    <row r="559" spans="1:20" x14ac:dyDescent="0.3">
      <c r="A559" s="27">
        <v>557</v>
      </c>
      <c r="B559" s="28" t="s">
        <v>494</v>
      </c>
      <c r="C559" s="29">
        <v>41759</v>
      </c>
      <c r="D559" s="23"/>
      <c r="E559" s="30">
        <v>41813</v>
      </c>
      <c r="F559" s="30">
        <v>41849</v>
      </c>
      <c r="G559" s="30">
        <v>41919</v>
      </c>
      <c r="H559" s="30"/>
      <c r="I559" s="30"/>
      <c r="J559" s="30"/>
      <c r="K559" s="30"/>
      <c r="L559" s="30"/>
      <c r="M559" s="33"/>
      <c r="N559" s="33"/>
      <c r="O559" s="33"/>
      <c r="P559" s="33"/>
      <c r="Q559" s="33"/>
      <c r="R559" s="33"/>
      <c r="S559" s="34"/>
      <c r="T559" s="12"/>
    </row>
    <row r="560" spans="1:20" x14ac:dyDescent="0.3">
      <c r="A560" s="27">
        <v>558</v>
      </c>
      <c r="B560" s="28" t="s">
        <v>494</v>
      </c>
      <c r="C560" s="29">
        <v>41736</v>
      </c>
      <c r="D560" s="23"/>
      <c r="E560" s="30">
        <v>41903</v>
      </c>
      <c r="F560" s="30"/>
      <c r="G560" s="30"/>
      <c r="H560" s="30"/>
      <c r="I560" s="30"/>
      <c r="J560" s="30"/>
      <c r="K560" s="30"/>
      <c r="L560" s="30"/>
      <c r="M560" s="33"/>
      <c r="N560" s="33"/>
      <c r="O560" s="33"/>
      <c r="P560" s="33"/>
      <c r="Q560" s="33"/>
      <c r="R560" s="33"/>
      <c r="S560" s="34"/>
      <c r="T560" s="12"/>
    </row>
    <row r="561" spans="1:20" x14ac:dyDescent="0.3">
      <c r="A561" s="27">
        <v>559</v>
      </c>
      <c r="B561" s="28" t="s">
        <v>494</v>
      </c>
      <c r="C561" s="29">
        <v>41819</v>
      </c>
      <c r="D561" s="23"/>
      <c r="E561" s="30">
        <v>41928</v>
      </c>
      <c r="F561" s="30"/>
      <c r="G561" s="30"/>
      <c r="H561" s="30"/>
      <c r="I561" s="30"/>
      <c r="J561" s="30"/>
      <c r="K561" s="30"/>
      <c r="L561" s="30"/>
      <c r="M561" s="33"/>
      <c r="N561" s="33"/>
      <c r="O561" s="33"/>
      <c r="P561" s="33"/>
      <c r="Q561" s="33"/>
      <c r="R561" s="33"/>
      <c r="S561" s="34"/>
      <c r="T561" s="12"/>
    </row>
    <row r="562" spans="1:20" x14ac:dyDescent="0.3">
      <c r="A562" s="27">
        <v>560</v>
      </c>
      <c r="B562" s="28" t="s">
        <v>494</v>
      </c>
      <c r="C562" s="29">
        <v>41192</v>
      </c>
      <c r="D562" s="23"/>
      <c r="E562" s="30">
        <v>41226</v>
      </c>
      <c r="F562" s="30">
        <v>41294</v>
      </c>
      <c r="G562" s="30">
        <v>41402</v>
      </c>
      <c r="H562" s="30">
        <v>41506</v>
      </c>
      <c r="I562" s="30">
        <v>41566</v>
      </c>
      <c r="J562" s="32">
        <v>41691</v>
      </c>
      <c r="K562" s="32">
        <v>41799</v>
      </c>
      <c r="L562" s="30">
        <v>41882</v>
      </c>
      <c r="M562" s="33"/>
      <c r="N562" s="33"/>
      <c r="O562" s="33"/>
      <c r="P562" s="33"/>
      <c r="Q562" s="33"/>
      <c r="R562" s="33"/>
      <c r="S562" s="34"/>
      <c r="T562" s="12"/>
    </row>
    <row r="563" spans="1:20" x14ac:dyDescent="0.3">
      <c r="A563" s="27">
        <v>561</v>
      </c>
      <c r="B563" s="28" t="s">
        <v>494</v>
      </c>
      <c r="C563" s="29">
        <v>41339</v>
      </c>
      <c r="D563" s="23"/>
      <c r="E563" s="30">
        <v>41446</v>
      </c>
      <c r="F563" s="30">
        <v>41593</v>
      </c>
      <c r="G563" s="30">
        <v>41846</v>
      </c>
      <c r="H563" s="30"/>
      <c r="I563" s="30"/>
      <c r="J563" s="30"/>
      <c r="K563" s="30"/>
      <c r="L563" s="30"/>
      <c r="M563" s="33"/>
      <c r="N563" s="33"/>
      <c r="O563" s="33"/>
      <c r="P563" s="33"/>
      <c r="Q563" s="33"/>
      <c r="R563" s="33"/>
      <c r="S563" s="34"/>
      <c r="T563" s="12"/>
    </row>
    <row r="564" spans="1:20" x14ac:dyDescent="0.3">
      <c r="A564" s="27">
        <v>562</v>
      </c>
      <c r="B564" s="28" t="s">
        <v>494</v>
      </c>
      <c r="C564" s="29">
        <v>41531</v>
      </c>
      <c r="D564" s="23"/>
      <c r="E564" s="30">
        <v>41640</v>
      </c>
      <c r="F564" s="30">
        <v>41826</v>
      </c>
      <c r="G564" s="30"/>
      <c r="H564" s="30"/>
      <c r="I564" s="30"/>
      <c r="J564" s="30"/>
      <c r="K564" s="30"/>
      <c r="L564" s="30"/>
      <c r="M564" s="33"/>
      <c r="N564" s="33"/>
      <c r="O564" s="33"/>
      <c r="P564" s="33"/>
      <c r="Q564" s="33"/>
      <c r="R564" s="33"/>
      <c r="S564" s="34"/>
      <c r="T564" s="12"/>
    </row>
    <row r="565" spans="1:20" x14ac:dyDescent="0.3">
      <c r="A565" s="27">
        <v>563</v>
      </c>
      <c r="B565" s="28" t="s">
        <v>494</v>
      </c>
      <c r="C565" s="29">
        <v>41568</v>
      </c>
      <c r="D565" s="23"/>
      <c r="E565" s="30">
        <v>41662</v>
      </c>
      <c r="F565" s="30">
        <v>41765</v>
      </c>
      <c r="G565" s="30">
        <v>41908</v>
      </c>
      <c r="H565" s="30"/>
      <c r="I565" s="30"/>
      <c r="J565" s="30"/>
      <c r="K565" s="30"/>
      <c r="L565" s="30"/>
      <c r="M565" s="33"/>
      <c r="N565" s="33"/>
      <c r="O565" s="33"/>
      <c r="P565" s="33"/>
      <c r="Q565" s="33"/>
      <c r="R565" s="33"/>
      <c r="S565" s="34"/>
      <c r="T565" s="12"/>
    </row>
    <row r="566" spans="1:20" x14ac:dyDescent="0.3">
      <c r="A566" s="27">
        <v>564</v>
      </c>
      <c r="B566" s="28" t="s">
        <v>494</v>
      </c>
      <c r="C566" s="29">
        <v>41581</v>
      </c>
      <c r="D566" s="23"/>
      <c r="E566" s="30">
        <v>41716</v>
      </c>
      <c r="F566" s="30">
        <v>41828</v>
      </c>
      <c r="G566" s="30"/>
      <c r="H566" s="30"/>
      <c r="I566" s="30"/>
      <c r="J566" s="30"/>
      <c r="K566" s="30"/>
      <c r="L566" s="30"/>
      <c r="M566" s="33"/>
      <c r="N566" s="33"/>
      <c r="O566" s="33"/>
      <c r="P566" s="33"/>
      <c r="Q566" s="33"/>
      <c r="R566" s="33"/>
      <c r="S566" s="34"/>
      <c r="T566" s="12"/>
    </row>
    <row r="567" spans="1:20" x14ac:dyDescent="0.3">
      <c r="A567" s="27">
        <v>565</v>
      </c>
      <c r="B567" s="28" t="s">
        <v>494</v>
      </c>
      <c r="C567" s="29">
        <v>41643</v>
      </c>
      <c r="D567" s="23"/>
      <c r="E567" s="30">
        <v>41758</v>
      </c>
      <c r="F567" s="32">
        <v>41866</v>
      </c>
      <c r="G567" s="30"/>
      <c r="H567" s="30"/>
      <c r="I567" s="30"/>
      <c r="J567" s="30"/>
      <c r="K567" s="30"/>
      <c r="L567" s="30"/>
      <c r="M567" s="33"/>
      <c r="N567" s="33"/>
      <c r="O567" s="33"/>
      <c r="P567" s="33"/>
      <c r="Q567" s="33"/>
      <c r="R567" s="33"/>
      <c r="S567" s="34"/>
      <c r="T567" s="12"/>
    </row>
    <row r="568" spans="1:20" x14ac:dyDescent="0.3">
      <c r="A568" s="27">
        <v>566</v>
      </c>
      <c r="B568" s="28" t="s">
        <v>494</v>
      </c>
      <c r="C568" s="29">
        <v>41711</v>
      </c>
      <c r="D568" s="23"/>
      <c r="E568" s="30">
        <v>41784</v>
      </c>
      <c r="F568" s="30"/>
      <c r="G568" s="30"/>
      <c r="H568" s="30"/>
      <c r="I568" s="30"/>
      <c r="J568" s="30"/>
      <c r="K568" s="30"/>
      <c r="L568" s="30"/>
      <c r="M568" s="33"/>
      <c r="N568" s="33"/>
      <c r="O568" s="33"/>
      <c r="P568" s="33"/>
      <c r="Q568" s="33"/>
      <c r="R568" s="33"/>
      <c r="S568" s="34"/>
      <c r="T568" s="12"/>
    </row>
    <row r="569" spans="1:20" x14ac:dyDescent="0.3">
      <c r="A569" s="27">
        <v>567</v>
      </c>
      <c r="B569" s="28" t="s">
        <v>494</v>
      </c>
      <c r="C569" s="29">
        <v>41746</v>
      </c>
      <c r="D569" s="23"/>
      <c r="E569" s="30">
        <v>41822</v>
      </c>
      <c r="F569" s="30">
        <v>41923</v>
      </c>
      <c r="G569" s="30"/>
      <c r="H569" s="30"/>
      <c r="I569" s="30"/>
      <c r="J569" s="30"/>
      <c r="K569" s="30"/>
      <c r="L569" s="30"/>
      <c r="M569" s="33"/>
      <c r="N569" s="33"/>
      <c r="O569" s="33"/>
      <c r="P569" s="33"/>
      <c r="Q569" s="33"/>
      <c r="R569" s="33"/>
      <c r="S569" s="34"/>
      <c r="T569" s="12"/>
    </row>
    <row r="570" spans="1:20" x14ac:dyDescent="0.3">
      <c r="A570" s="27">
        <v>568</v>
      </c>
      <c r="B570" s="28" t="s">
        <v>494</v>
      </c>
      <c r="C570" s="29">
        <v>41305</v>
      </c>
      <c r="D570" s="23"/>
      <c r="E570" s="30">
        <v>41389</v>
      </c>
      <c r="F570" s="30">
        <v>41540</v>
      </c>
      <c r="G570" s="30">
        <v>41704</v>
      </c>
      <c r="H570" s="30">
        <v>41861</v>
      </c>
      <c r="I570" s="30"/>
      <c r="J570" s="30"/>
      <c r="K570" s="30"/>
      <c r="L570" s="30"/>
      <c r="M570" s="33"/>
      <c r="N570" s="33"/>
      <c r="O570" s="33"/>
      <c r="P570" s="33"/>
      <c r="Q570" s="33"/>
      <c r="R570" s="33"/>
      <c r="S570" s="34"/>
      <c r="T570" s="12"/>
    </row>
    <row r="571" spans="1:20" x14ac:dyDescent="0.3">
      <c r="A571" s="27">
        <v>569</v>
      </c>
      <c r="B571" s="28" t="s">
        <v>494</v>
      </c>
      <c r="C571" s="29">
        <v>41338</v>
      </c>
      <c r="D571" s="23"/>
      <c r="E571" s="30">
        <v>41454</v>
      </c>
      <c r="F571" s="30">
        <v>41559</v>
      </c>
      <c r="G571" s="30">
        <v>41796</v>
      </c>
      <c r="H571" s="30"/>
      <c r="I571" s="30"/>
      <c r="J571" s="30"/>
      <c r="K571" s="30"/>
      <c r="L571" s="30"/>
      <c r="M571" s="33"/>
      <c r="N571" s="33"/>
      <c r="O571" s="33"/>
      <c r="P571" s="33"/>
      <c r="Q571" s="33"/>
      <c r="R571" s="33"/>
      <c r="S571" s="34"/>
      <c r="T571" s="12"/>
    </row>
    <row r="572" spans="1:20" x14ac:dyDescent="0.3">
      <c r="A572" s="27">
        <v>570</v>
      </c>
      <c r="B572" s="28" t="s">
        <v>494</v>
      </c>
      <c r="C572" s="29">
        <v>41361</v>
      </c>
      <c r="D572" s="23"/>
      <c r="E572" s="30">
        <v>41455</v>
      </c>
      <c r="F572" s="30">
        <v>41543</v>
      </c>
      <c r="G572" s="30">
        <v>41663</v>
      </c>
      <c r="H572" s="30">
        <v>41765</v>
      </c>
      <c r="I572" s="30">
        <v>41814</v>
      </c>
      <c r="J572" s="30">
        <v>41874</v>
      </c>
      <c r="K572" s="30"/>
      <c r="L572" s="30"/>
      <c r="M572" s="33"/>
      <c r="N572" s="33"/>
      <c r="O572" s="33"/>
      <c r="P572" s="33"/>
      <c r="Q572" s="33"/>
      <c r="R572" s="33"/>
      <c r="S572" s="34"/>
      <c r="T572" s="12"/>
    </row>
    <row r="573" spans="1:20" x14ac:dyDescent="0.3">
      <c r="A573" s="27">
        <v>571</v>
      </c>
      <c r="B573" s="28" t="s">
        <v>494</v>
      </c>
      <c r="C573" s="29">
        <v>41467</v>
      </c>
      <c r="D573" s="23"/>
      <c r="E573" s="30">
        <v>41486</v>
      </c>
      <c r="F573" s="30">
        <v>41544</v>
      </c>
      <c r="G573" s="30">
        <v>41598</v>
      </c>
      <c r="H573" s="30">
        <v>41668</v>
      </c>
      <c r="I573" s="30">
        <v>41747</v>
      </c>
      <c r="J573" s="30">
        <v>41837</v>
      </c>
      <c r="K573" s="30">
        <v>41927</v>
      </c>
      <c r="L573" s="30"/>
      <c r="M573" s="33"/>
      <c r="N573" s="33"/>
      <c r="O573" s="33"/>
      <c r="P573" s="33"/>
      <c r="Q573" s="33"/>
      <c r="R573" s="33"/>
      <c r="S573" s="34"/>
      <c r="T573" s="12"/>
    </row>
    <row r="574" spans="1:20" x14ac:dyDescent="0.3">
      <c r="A574" s="27">
        <v>572</v>
      </c>
      <c r="B574" s="28" t="s">
        <v>494</v>
      </c>
      <c r="C574" s="29">
        <v>41446</v>
      </c>
      <c r="D574" s="23"/>
      <c r="E574" s="30">
        <v>41510</v>
      </c>
      <c r="F574" s="30">
        <v>41613</v>
      </c>
      <c r="G574" s="30">
        <v>41720</v>
      </c>
      <c r="H574" s="30">
        <v>41803</v>
      </c>
      <c r="I574" s="30"/>
      <c r="J574" s="30"/>
      <c r="K574" s="30"/>
      <c r="L574" s="30"/>
      <c r="M574" s="33"/>
      <c r="N574" s="33"/>
      <c r="O574" s="33"/>
      <c r="P574" s="33"/>
      <c r="Q574" s="33"/>
      <c r="R574" s="33"/>
      <c r="S574" s="34"/>
      <c r="T574" s="12"/>
    </row>
    <row r="575" spans="1:20" x14ac:dyDescent="0.3">
      <c r="A575" s="27">
        <v>573</v>
      </c>
      <c r="B575" s="28" t="s">
        <v>494</v>
      </c>
      <c r="C575" s="29">
        <v>41455</v>
      </c>
      <c r="D575" s="23"/>
      <c r="E575" s="30">
        <v>41495</v>
      </c>
      <c r="F575" s="30">
        <v>41742</v>
      </c>
      <c r="G575" s="30">
        <v>41855</v>
      </c>
      <c r="H575" s="30"/>
      <c r="I575" s="30"/>
      <c r="J575" s="30"/>
      <c r="K575" s="30"/>
      <c r="L575" s="33"/>
      <c r="M575" s="33"/>
      <c r="N575" s="33"/>
      <c r="O575" s="33"/>
      <c r="P575" s="33"/>
      <c r="Q575" s="33"/>
      <c r="R575" s="33"/>
      <c r="S575" s="34"/>
      <c r="T575" s="12"/>
    </row>
    <row r="576" spans="1:20" x14ac:dyDescent="0.3">
      <c r="A576" s="27">
        <v>574</v>
      </c>
      <c r="B576" s="28" t="s">
        <v>494</v>
      </c>
      <c r="C576" s="29">
        <v>41472</v>
      </c>
      <c r="D576" s="23"/>
      <c r="E576" s="30">
        <v>41497</v>
      </c>
      <c r="F576" s="30">
        <v>41564</v>
      </c>
      <c r="G576" s="30">
        <v>41639</v>
      </c>
      <c r="H576" s="30">
        <v>41723</v>
      </c>
      <c r="I576" s="30">
        <v>41773</v>
      </c>
      <c r="J576" s="30">
        <v>41834</v>
      </c>
      <c r="K576" s="30">
        <v>41894</v>
      </c>
      <c r="L576" s="33"/>
      <c r="M576" s="33"/>
      <c r="N576" s="33"/>
      <c r="O576" s="33"/>
      <c r="P576" s="33"/>
      <c r="Q576" s="33"/>
      <c r="R576" s="33"/>
      <c r="S576" s="34"/>
      <c r="T576" s="12"/>
    </row>
    <row r="577" spans="1:20" x14ac:dyDescent="0.3">
      <c r="A577" s="27">
        <v>575</v>
      </c>
      <c r="B577" s="28" t="s">
        <v>494</v>
      </c>
      <c r="C577" s="29">
        <v>41469</v>
      </c>
      <c r="D577" s="23"/>
      <c r="E577" s="30">
        <v>41547</v>
      </c>
      <c r="F577" s="30">
        <v>41678</v>
      </c>
      <c r="G577" s="30">
        <v>41869</v>
      </c>
      <c r="H577" s="30"/>
      <c r="I577" s="30"/>
      <c r="J577" s="30"/>
      <c r="K577" s="30"/>
      <c r="L577" s="33"/>
      <c r="M577" s="33"/>
      <c r="N577" s="33"/>
      <c r="O577" s="33"/>
      <c r="P577" s="33"/>
      <c r="Q577" s="33"/>
      <c r="R577" s="33"/>
      <c r="S577" s="34"/>
      <c r="T577" s="12"/>
    </row>
    <row r="578" spans="1:20" x14ac:dyDescent="0.3">
      <c r="A578" s="27">
        <v>576</v>
      </c>
      <c r="B578" s="28" t="s">
        <v>494</v>
      </c>
      <c r="C578" s="29">
        <v>41485</v>
      </c>
      <c r="D578" s="23"/>
      <c r="E578" s="30">
        <v>41517</v>
      </c>
      <c r="F578" s="30">
        <v>41695</v>
      </c>
      <c r="G578" s="30">
        <v>41836</v>
      </c>
      <c r="H578" s="30"/>
      <c r="I578" s="30"/>
      <c r="J578" s="30"/>
      <c r="K578" s="30"/>
      <c r="L578" s="33"/>
      <c r="M578" s="33"/>
      <c r="N578" s="33"/>
      <c r="O578" s="33"/>
      <c r="P578" s="33"/>
      <c r="Q578" s="33"/>
      <c r="R578" s="33"/>
      <c r="S578" s="34"/>
      <c r="T578" s="12"/>
    </row>
    <row r="579" spans="1:20" x14ac:dyDescent="0.3">
      <c r="A579" s="27">
        <v>577</v>
      </c>
      <c r="B579" s="28" t="s">
        <v>494</v>
      </c>
      <c r="C579" s="29">
        <v>41493</v>
      </c>
      <c r="D579" s="23"/>
      <c r="E579" s="30">
        <v>41535</v>
      </c>
      <c r="F579" s="30">
        <v>41565</v>
      </c>
      <c r="G579" s="30">
        <v>41664</v>
      </c>
      <c r="H579" s="30">
        <v>41726</v>
      </c>
      <c r="I579" s="30">
        <v>41832</v>
      </c>
      <c r="J579" s="30"/>
      <c r="K579" s="30"/>
      <c r="L579" s="33"/>
      <c r="M579" s="33"/>
      <c r="N579" s="33"/>
      <c r="O579" s="33"/>
      <c r="P579" s="33"/>
      <c r="Q579" s="33"/>
      <c r="R579" s="33"/>
      <c r="S579" s="34"/>
      <c r="T579" s="12"/>
    </row>
    <row r="580" spans="1:20" x14ac:dyDescent="0.3">
      <c r="A580" s="27">
        <v>578</v>
      </c>
      <c r="B580" s="28" t="s">
        <v>494</v>
      </c>
      <c r="C580" s="29">
        <v>41483</v>
      </c>
      <c r="D580" s="23"/>
      <c r="E580" s="30">
        <v>41699</v>
      </c>
      <c r="F580" s="30">
        <v>41863</v>
      </c>
      <c r="G580" s="30"/>
      <c r="H580" s="30"/>
      <c r="I580" s="30"/>
      <c r="J580" s="30"/>
      <c r="K580" s="30"/>
      <c r="L580" s="33"/>
      <c r="M580" s="33"/>
      <c r="N580" s="33"/>
      <c r="O580" s="33"/>
      <c r="P580" s="33"/>
      <c r="Q580" s="33"/>
      <c r="R580" s="33"/>
      <c r="S580" s="34"/>
      <c r="T580" s="12"/>
    </row>
    <row r="581" spans="1:20" x14ac:dyDescent="0.3">
      <c r="A581" s="27">
        <v>579</v>
      </c>
      <c r="B581" s="28" t="s">
        <v>494</v>
      </c>
      <c r="C581" s="29">
        <v>41515</v>
      </c>
      <c r="D581" s="23"/>
      <c r="E581" s="30">
        <v>41633</v>
      </c>
      <c r="F581" s="32">
        <v>41783</v>
      </c>
      <c r="G581" s="30">
        <v>41863</v>
      </c>
      <c r="H581" s="30"/>
      <c r="I581" s="30"/>
      <c r="J581" s="30"/>
      <c r="K581" s="30"/>
      <c r="L581" s="33"/>
      <c r="M581" s="33"/>
      <c r="N581" s="33"/>
      <c r="O581" s="33"/>
      <c r="P581" s="33"/>
      <c r="Q581" s="33"/>
      <c r="R581" s="33"/>
      <c r="S581" s="34"/>
      <c r="T581" s="12"/>
    </row>
    <row r="582" spans="1:20" x14ac:dyDescent="0.3">
      <c r="A582" s="27">
        <v>580</v>
      </c>
      <c r="B582" s="28" t="s">
        <v>494</v>
      </c>
      <c r="C582" s="29">
        <v>41516</v>
      </c>
      <c r="D582" s="23"/>
      <c r="E582" s="32">
        <v>41623</v>
      </c>
      <c r="F582" s="32">
        <v>41674</v>
      </c>
      <c r="G582" s="30">
        <v>41719</v>
      </c>
      <c r="H582" s="30">
        <v>41752</v>
      </c>
      <c r="I582" s="30">
        <v>41829</v>
      </c>
      <c r="J582" s="32">
        <v>41895</v>
      </c>
      <c r="K582" s="30"/>
      <c r="L582" s="33"/>
      <c r="M582" s="33"/>
      <c r="N582" s="33"/>
      <c r="O582" s="33"/>
      <c r="P582" s="33"/>
      <c r="Q582" s="33"/>
      <c r="R582" s="33"/>
      <c r="S582" s="34"/>
      <c r="T582" s="12"/>
    </row>
    <row r="583" spans="1:20" x14ac:dyDescent="0.3">
      <c r="A583" s="27">
        <v>581</v>
      </c>
      <c r="B583" s="28" t="s">
        <v>494</v>
      </c>
      <c r="C583" s="29">
        <v>41578</v>
      </c>
      <c r="D583" s="23"/>
      <c r="E583" s="30">
        <v>41780</v>
      </c>
      <c r="F583" s="30"/>
      <c r="G583" s="30"/>
      <c r="H583" s="30"/>
      <c r="I583" s="30"/>
      <c r="J583" s="30"/>
      <c r="K583" s="30"/>
      <c r="L583" s="33"/>
      <c r="M583" s="33"/>
      <c r="N583" s="33"/>
      <c r="O583" s="33"/>
      <c r="P583" s="33"/>
      <c r="Q583" s="33"/>
      <c r="R583" s="33"/>
      <c r="S583" s="34"/>
      <c r="T583" s="12"/>
    </row>
    <row r="584" spans="1:20" x14ac:dyDescent="0.3">
      <c r="A584" s="27">
        <v>582</v>
      </c>
      <c r="B584" s="28" t="s">
        <v>494</v>
      </c>
      <c r="C584" s="29">
        <v>41715</v>
      </c>
      <c r="D584" s="23"/>
      <c r="E584" s="30">
        <v>41740</v>
      </c>
      <c r="F584" s="30">
        <v>41809</v>
      </c>
      <c r="G584" s="30">
        <v>41886</v>
      </c>
      <c r="H584" s="30"/>
      <c r="I584" s="30"/>
      <c r="J584" s="30"/>
      <c r="K584" s="30"/>
      <c r="L584" s="33"/>
      <c r="M584" s="33"/>
      <c r="N584" s="33"/>
      <c r="O584" s="33"/>
      <c r="P584" s="33"/>
      <c r="Q584" s="33"/>
      <c r="R584" s="33"/>
      <c r="S584" s="34"/>
      <c r="T584" s="12"/>
    </row>
    <row r="585" spans="1:20" x14ac:dyDescent="0.3">
      <c r="A585" s="27">
        <v>583</v>
      </c>
      <c r="B585" s="28" t="s">
        <v>494</v>
      </c>
      <c r="C585" s="29">
        <v>41744</v>
      </c>
      <c r="D585" s="23"/>
      <c r="E585" s="30">
        <v>41929</v>
      </c>
      <c r="F585" s="30"/>
      <c r="G585" s="30"/>
      <c r="H585" s="30"/>
      <c r="I585" s="30"/>
      <c r="J585" s="30"/>
      <c r="K585" s="30"/>
      <c r="L585" s="33"/>
      <c r="M585" s="33"/>
      <c r="N585" s="33"/>
      <c r="O585" s="33"/>
      <c r="P585" s="33"/>
      <c r="Q585" s="33"/>
      <c r="R585" s="33"/>
      <c r="S585" s="34"/>
      <c r="T585" s="12"/>
    </row>
    <row r="586" spans="1:20" x14ac:dyDescent="0.3">
      <c r="A586" s="27">
        <v>584</v>
      </c>
      <c r="B586" s="28" t="s">
        <v>494</v>
      </c>
      <c r="C586" s="29">
        <v>41807</v>
      </c>
      <c r="D586" s="23"/>
      <c r="E586" s="30">
        <v>41887</v>
      </c>
      <c r="F586" s="30"/>
      <c r="G586" s="30"/>
      <c r="H586" s="30"/>
      <c r="I586" s="30"/>
      <c r="J586" s="30"/>
      <c r="K586" s="30"/>
      <c r="L586" s="33"/>
      <c r="M586" s="33"/>
      <c r="N586" s="33"/>
      <c r="O586" s="33"/>
      <c r="P586" s="33"/>
      <c r="Q586" s="33"/>
      <c r="R586" s="33"/>
      <c r="S586" s="34"/>
      <c r="T586" s="12"/>
    </row>
    <row r="587" spans="1:20" x14ac:dyDescent="0.3">
      <c r="A587" s="27">
        <v>585</v>
      </c>
      <c r="B587" s="28" t="s">
        <v>494</v>
      </c>
      <c r="C587" s="29">
        <v>41423</v>
      </c>
      <c r="D587" s="23"/>
      <c r="E587" s="30">
        <v>41468</v>
      </c>
      <c r="F587" s="30">
        <v>41525</v>
      </c>
      <c r="G587" s="30">
        <v>41614</v>
      </c>
      <c r="H587" s="32">
        <v>41894</v>
      </c>
      <c r="I587" s="30"/>
      <c r="J587" s="30"/>
      <c r="K587" s="30"/>
      <c r="L587" s="33"/>
      <c r="M587" s="33"/>
      <c r="N587" s="33"/>
      <c r="O587" s="33"/>
      <c r="P587" s="33"/>
      <c r="Q587" s="33"/>
      <c r="R587" s="33"/>
      <c r="S587" s="34"/>
      <c r="T587" s="12"/>
    </row>
    <row r="588" spans="1:20" x14ac:dyDescent="0.3">
      <c r="A588" s="27">
        <v>586</v>
      </c>
      <c r="B588" s="28" t="s">
        <v>494</v>
      </c>
      <c r="C588" s="29">
        <v>41472</v>
      </c>
      <c r="D588" s="23"/>
      <c r="E588" s="32">
        <v>41602</v>
      </c>
      <c r="F588" s="30">
        <v>41802</v>
      </c>
      <c r="G588" s="30"/>
      <c r="H588" s="30"/>
      <c r="I588" s="30"/>
      <c r="J588" s="30"/>
      <c r="K588" s="30"/>
      <c r="L588" s="33"/>
      <c r="M588" s="33"/>
      <c r="N588" s="33"/>
      <c r="O588" s="33"/>
      <c r="P588" s="33"/>
      <c r="Q588" s="33"/>
      <c r="R588" s="33"/>
      <c r="S588" s="34"/>
      <c r="T588" s="12"/>
    </row>
    <row r="589" spans="1:20" x14ac:dyDescent="0.3">
      <c r="A589" s="27">
        <v>587</v>
      </c>
      <c r="B589" s="28" t="s">
        <v>494</v>
      </c>
      <c r="C589" s="29">
        <v>41519</v>
      </c>
      <c r="D589" s="23"/>
      <c r="E589" s="32">
        <v>41657</v>
      </c>
      <c r="F589" s="32">
        <v>41776</v>
      </c>
      <c r="G589" s="30">
        <v>41893</v>
      </c>
      <c r="H589" s="30"/>
      <c r="I589" s="30"/>
      <c r="J589" s="30"/>
      <c r="K589" s="30"/>
      <c r="L589" s="33"/>
      <c r="M589" s="33"/>
      <c r="N589" s="33"/>
      <c r="O589" s="33"/>
      <c r="P589" s="33"/>
      <c r="Q589" s="33"/>
      <c r="R589" s="33"/>
      <c r="S589" s="34"/>
      <c r="T589" s="12"/>
    </row>
    <row r="590" spans="1:20" x14ac:dyDescent="0.3">
      <c r="A590" s="27">
        <v>588</v>
      </c>
      <c r="B590" s="28" t="s">
        <v>494</v>
      </c>
      <c r="C590" s="29">
        <v>41558</v>
      </c>
      <c r="D590" s="23"/>
      <c r="E590" s="30">
        <v>41577</v>
      </c>
      <c r="F590" s="30">
        <v>41650</v>
      </c>
      <c r="G590" s="30">
        <v>41804</v>
      </c>
      <c r="H590" s="30"/>
      <c r="I590" s="30"/>
      <c r="J590" s="30"/>
      <c r="K590" s="30"/>
      <c r="L590" s="33"/>
      <c r="M590" s="33"/>
      <c r="N590" s="33"/>
      <c r="O590" s="33"/>
      <c r="P590" s="33"/>
      <c r="Q590" s="33"/>
      <c r="R590" s="33"/>
      <c r="S590" s="34"/>
      <c r="T590" s="12"/>
    </row>
    <row r="591" spans="1:20" x14ac:dyDescent="0.3">
      <c r="A591" s="27">
        <v>589</v>
      </c>
      <c r="B591" s="28" t="s">
        <v>494</v>
      </c>
      <c r="C591" s="29">
        <v>41570</v>
      </c>
      <c r="D591" s="23"/>
      <c r="E591" s="30">
        <v>41651</v>
      </c>
      <c r="F591" s="32">
        <v>41764</v>
      </c>
      <c r="G591" s="32">
        <v>41917</v>
      </c>
      <c r="H591" s="30"/>
      <c r="I591" s="30"/>
      <c r="J591" s="30"/>
      <c r="K591" s="30"/>
      <c r="L591" s="30"/>
      <c r="M591" s="30"/>
      <c r="N591" s="33"/>
      <c r="O591" s="33"/>
      <c r="P591" s="33"/>
      <c r="Q591" s="33"/>
      <c r="R591" s="33"/>
      <c r="S591" s="34"/>
      <c r="T591" s="12"/>
    </row>
    <row r="592" spans="1:20" x14ac:dyDescent="0.3">
      <c r="A592" s="27">
        <v>590</v>
      </c>
      <c r="B592" s="28" t="s">
        <v>494</v>
      </c>
      <c r="C592" s="29">
        <v>41631</v>
      </c>
      <c r="D592" s="23"/>
      <c r="E592" s="30">
        <v>41767</v>
      </c>
      <c r="F592" s="30"/>
      <c r="G592" s="30"/>
      <c r="H592" s="30"/>
      <c r="I592" s="30"/>
      <c r="J592" s="30"/>
      <c r="K592" s="30"/>
      <c r="L592" s="30"/>
      <c r="M592" s="30"/>
      <c r="N592" s="33"/>
      <c r="O592" s="33"/>
      <c r="P592" s="33"/>
      <c r="Q592" s="33"/>
      <c r="R592" s="33"/>
      <c r="S592" s="34"/>
      <c r="T592" s="12"/>
    </row>
    <row r="593" spans="1:20" x14ac:dyDescent="0.3">
      <c r="A593" s="27">
        <v>591</v>
      </c>
      <c r="B593" s="28" t="s">
        <v>494</v>
      </c>
      <c r="C593" s="29">
        <v>41617</v>
      </c>
      <c r="D593" s="23"/>
      <c r="E593" s="30">
        <v>41679</v>
      </c>
      <c r="F593" s="30"/>
      <c r="G593" s="30"/>
      <c r="H593" s="30"/>
      <c r="I593" s="30"/>
      <c r="J593" s="30"/>
      <c r="K593" s="30"/>
      <c r="L593" s="30"/>
      <c r="M593" s="30"/>
      <c r="N593" s="33"/>
      <c r="O593" s="33"/>
      <c r="P593" s="33"/>
      <c r="Q593" s="33"/>
      <c r="R593" s="33"/>
      <c r="S593" s="34"/>
      <c r="T593" s="12"/>
    </row>
    <row r="594" spans="1:20" x14ac:dyDescent="0.3">
      <c r="A594" s="27">
        <v>592</v>
      </c>
      <c r="B594" s="28" t="s">
        <v>494</v>
      </c>
      <c r="C594" s="29">
        <v>41680</v>
      </c>
      <c r="D594" s="23"/>
      <c r="E594" s="30">
        <v>41689</v>
      </c>
      <c r="F594" s="30">
        <v>41725</v>
      </c>
      <c r="G594" s="30">
        <v>41760</v>
      </c>
      <c r="H594" s="30">
        <v>41804</v>
      </c>
      <c r="I594" s="30">
        <v>41870</v>
      </c>
      <c r="J594" s="30">
        <v>41898</v>
      </c>
      <c r="K594" s="30">
        <v>41936</v>
      </c>
      <c r="L594" s="30"/>
      <c r="M594" s="30"/>
      <c r="N594" s="33"/>
      <c r="O594" s="33"/>
      <c r="P594" s="33"/>
      <c r="Q594" s="33"/>
      <c r="R594" s="33"/>
      <c r="S594" s="34"/>
      <c r="T594" s="12"/>
    </row>
    <row r="595" spans="1:20" x14ac:dyDescent="0.3">
      <c r="A595" s="27">
        <v>593</v>
      </c>
      <c r="B595" s="28" t="s">
        <v>494</v>
      </c>
      <c r="C595" s="29">
        <v>41774</v>
      </c>
      <c r="D595" s="23"/>
      <c r="E595" s="30">
        <v>41821</v>
      </c>
      <c r="F595" s="30">
        <v>41930</v>
      </c>
      <c r="G595" s="30"/>
      <c r="H595" s="30"/>
      <c r="I595" s="30"/>
      <c r="J595" s="30"/>
      <c r="K595" s="30"/>
      <c r="L595" s="30"/>
      <c r="M595" s="30"/>
      <c r="N595" s="33"/>
      <c r="O595" s="33"/>
      <c r="P595" s="33"/>
      <c r="Q595" s="33"/>
      <c r="R595" s="33"/>
      <c r="S595" s="34"/>
      <c r="T595" s="12"/>
    </row>
    <row r="596" spans="1:20" x14ac:dyDescent="0.3">
      <c r="A596" s="27">
        <v>594</v>
      </c>
      <c r="B596" s="28" t="s">
        <v>494</v>
      </c>
      <c r="C596" s="29">
        <v>41812</v>
      </c>
      <c r="D596" s="23"/>
      <c r="E596" s="30">
        <v>41909</v>
      </c>
      <c r="F596" s="30"/>
      <c r="G596" s="30"/>
      <c r="H596" s="30"/>
      <c r="I596" s="30"/>
      <c r="J596" s="30"/>
      <c r="K596" s="30"/>
      <c r="L596" s="30"/>
      <c r="M596" s="30"/>
      <c r="N596" s="33"/>
      <c r="O596" s="33"/>
      <c r="P596" s="33"/>
      <c r="Q596" s="33"/>
      <c r="R596" s="33"/>
      <c r="S596" s="34"/>
      <c r="T596" s="12"/>
    </row>
    <row r="597" spans="1:20" x14ac:dyDescent="0.3">
      <c r="A597" s="27">
        <v>595</v>
      </c>
      <c r="B597" s="28" t="s">
        <v>494</v>
      </c>
      <c r="C597" s="29">
        <v>41150</v>
      </c>
      <c r="D597" s="23"/>
      <c r="E597" s="30">
        <v>41323</v>
      </c>
      <c r="F597" s="32">
        <v>41475</v>
      </c>
      <c r="G597" s="32">
        <v>41666</v>
      </c>
      <c r="H597" s="32">
        <v>41890</v>
      </c>
      <c r="I597" s="30"/>
      <c r="J597" s="30"/>
      <c r="K597" s="30"/>
      <c r="L597" s="30"/>
      <c r="M597" s="30"/>
      <c r="N597" s="33"/>
      <c r="O597" s="33"/>
      <c r="P597" s="33"/>
      <c r="Q597" s="33"/>
      <c r="R597" s="33"/>
      <c r="S597" s="34"/>
      <c r="T597" s="12"/>
    </row>
    <row r="598" spans="1:20" x14ac:dyDescent="0.3">
      <c r="A598" s="27">
        <v>596</v>
      </c>
      <c r="B598" s="28" t="s">
        <v>494</v>
      </c>
      <c r="C598" s="29">
        <v>41335</v>
      </c>
      <c r="D598" s="23"/>
      <c r="E598" s="30">
        <v>41392</v>
      </c>
      <c r="F598" s="30">
        <v>41482</v>
      </c>
      <c r="G598" s="30">
        <v>41615</v>
      </c>
      <c r="H598" s="30">
        <v>41755</v>
      </c>
      <c r="I598" s="30">
        <v>41919</v>
      </c>
      <c r="J598" s="30"/>
      <c r="K598" s="30"/>
      <c r="L598" s="30"/>
      <c r="M598" s="30"/>
      <c r="N598" s="33"/>
      <c r="O598" s="33"/>
      <c r="P598" s="33"/>
      <c r="Q598" s="33"/>
      <c r="R598" s="33"/>
      <c r="S598" s="34"/>
      <c r="T598" s="12"/>
    </row>
    <row r="599" spans="1:20" x14ac:dyDescent="0.3">
      <c r="A599" s="27">
        <v>597</v>
      </c>
      <c r="B599" s="28" t="s">
        <v>494</v>
      </c>
      <c r="C599" s="29">
        <v>41388</v>
      </c>
      <c r="D599" s="23"/>
      <c r="E599" s="30">
        <v>41542</v>
      </c>
      <c r="F599" s="30">
        <v>41601</v>
      </c>
      <c r="G599" s="30">
        <v>41707</v>
      </c>
      <c r="H599" s="30">
        <v>41758</v>
      </c>
      <c r="I599" s="30">
        <v>41842</v>
      </c>
      <c r="J599" s="30">
        <v>41921</v>
      </c>
      <c r="K599" s="30"/>
      <c r="L599" s="30"/>
      <c r="M599" s="30"/>
      <c r="N599" s="33"/>
      <c r="O599" s="33"/>
      <c r="P599" s="33"/>
      <c r="Q599" s="33"/>
      <c r="R599" s="33"/>
      <c r="S599" s="34"/>
      <c r="T599" s="12"/>
    </row>
    <row r="600" spans="1:20" x14ac:dyDescent="0.3">
      <c r="A600" s="27">
        <v>598</v>
      </c>
      <c r="B600" s="28" t="s">
        <v>494</v>
      </c>
      <c r="C600" s="29">
        <v>41344</v>
      </c>
      <c r="D600" s="23"/>
      <c r="E600" s="30">
        <v>41372</v>
      </c>
      <c r="F600" s="30">
        <v>41408</v>
      </c>
      <c r="G600" s="30">
        <v>41457</v>
      </c>
      <c r="H600" s="30">
        <v>41508</v>
      </c>
      <c r="I600" s="30">
        <v>41563</v>
      </c>
      <c r="J600" s="30">
        <v>41620</v>
      </c>
      <c r="K600" s="30">
        <v>41701</v>
      </c>
      <c r="L600" s="30">
        <v>41814</v>
      </c>
      <c r="M600" s="30">
        <v>41865</v>
      </c>
      <c r="N600" s="33"/>
      <c r="O600" s="33"/>
      <c r="P600" s="33"/>
      <c r="Q600" s="33"/>
      <c r="R600" s="33"/>
      <c r="S600" s="34"/>
      <c r="T600" s="12"/>
    </row>
    <row r="601" spans="1:20" x14ac:dyDescent="0.3">
      <c r="A601" s="27">
        <v>599</v>
      </c>
      <c r="B601" s="28" t="s">
        <v>494</v>
      </c>
      <c r="C601" s="29">
        <v>41354</v>
      </c>
      <c r="D601" s="23"/>
      <c r="E601" s="30">
        <v>41413</v>
      </c>
      <c r="F601" s="30">
        <v>41465</v>
      </c>
      <c r="G601" s="30">
        <v>41524</v>
      </c>
      <c r="H601" s="30">
        <v>41607</v>
      </c>
      <c r="I601" s="30">
        <v>41664</v>
      </c>
      <c r="J601" s="30">
        <v>41774</v>
      </c>
      <c r="K601" s="30">
        <v>41897</v>
      </c>
      <c r="L601" s="30"/>
      <c r="M601" s="30"/>
      <c r="N601" s="33"/>
      <c r="O601" s="33"/>
      <c r="P601" s="33"/>
      <c r="Q601" s="33"/>
      <c r="R601" s="33"/>
      <c r="S601" s="34"/>
      <c r="T601" s="12"/>
    </row>
    <row r="602" spans="1:20" x14ac:dyDescent="0.3">
      <c r="A602" s="27">
        <v>600</v>
      </c>
      <c r="B602" s="28" t="s">
        <v>494</v>
      </c>
      <c r="C602" s="29">
        <v>41393</v>
      </c>
      <c r="D602" s="23"/>
      <c r="E602" s="30">
        <v>41494</v>
      </c>
      <c r="F602" s="30">
        <v>41568</v>
      </c>
      <c r="G602" s="30">
        <v>41732</v>
      </c>
      <c r="H602" s="30">
        <v>41803</v>
      </c>
      <c r="I602" s="30"/>
      <c r="J602" s="30"/>
      <c r="K602" s="30"/>
      <c r="L602" s="30"/>
      <c r="M602" s="30"/>
      <c r="N602" s="33"/>
      <c r="O602" s="33"/>
      <c r="P602" s="33"/>
      <c r="Q602" s="33"/>
      <c r="R602" s="33"/>
      <c r="S602" s="34"/>
      <c r="T602" s="12"/>
    </row>
    <row r="603" spans="1:20" x14ac:dyDescent="0.3">
      <c r="A603" s="27">
        <v>601</v>
      </c>
      <c r="B603" s="28" t="s">
        <v>494</v>
      </c>
      <c r="C603" s="29">
        <v>41384</v>
      </c>
      <c r="D603" s="23"/>
      <c r="E603" s="30">
        <v>41480</v>
      </c>
      <c r="F603" s="30">
        <v>41552</v>
      </c>
      <c r="G603" s="30">
        <v>41614</v>
      </c>
      <c r="H603" s="32">
        <v>41664</v>
      </c>
      <c r="I603" s="30">
        <v>41770</v>
      </c>
      <c r="J603" s="32">
        <v>41881</v>
      </c>
      <c r="K603" s="30"/>
      <c r="L603" s="30"/>
      <c r="M603" s="30"/>
      <c r="N603" s="33"/>
      <c r="O603" s="33"/>
      <c r="P603" s="33"/>
      <c r="Q603" s="33"/>
      <c r="R603" s="33"/>
      <c r="S603" s="34"/>
      <c r="T603" s="12"/>
    </row>
    <row r="604" spans="1:20" x14ac:dyDescent="0.3">
      <c r="A604" s="27">
        <v>602</v>
      </c>
      <c r="B604" s="28" t="s">
        <v>494</v>
      </c>
      <c r="C604" s="29">
        <v>41463</v>
      </c>
      <c r="D604" s="23"/>
      <c r="E604" s="30">
        <v>41488</v>
      </c>
      <c r="F604" s="30">
        <v>41518</v>
      </c>
      <c r="G604" s="30">
        <v>41553</v>
      </c>
      <c r="H604" s="30">
        <v>41608</v>
      </c>
      <c r="I604" s="30">
        <v>41736</v>
      </c>
      <c r="J604" s="30">
        <v>41773</v>
      </c>
      <c r="K604" s="30">
        <v>41821</v>
      </c>
      <c r="L604" s="32">
        <v>41878</v>
      </c>
      <c r="M604" s="30"/>
      <c r="N604" s="33"/>
      <c r="O604" s="33"/>
      <c r="P604" s="33"/>
      <c r="Q604" s="33"/>
      <c r="R604" s="33"/>
      <c r="S604" s="34"/>
      <c r="T604" s="12"/>
    </row>
    <row r="605" spans="1:20" x14ac:dyDescent="0.3">
      <c r="A605" s="27">
        <v>603</v>
      </c>
      <c r="B605" s="28" t="s">
        <v>494</v>
      </c>
      <c r="C605" s="29">
        <v>41425</v>
      </c>
      <c r="D605" s="23"/>
      <c r="E605" s="30"/>
      <c r="F605" s="30">
        <v>41908</v>
      </c>
      <c r="G605" s="30"/>
      <c r="H605" s="30"/>
      <c r="I605" s="30"/>
      <c r="J605" s="30"/>
      <c r="K605" s="30"/>
      <c r="L605" s="30"/>
      <c r="M605" s="30"/>
      <c r="N605" s="33"/>
      <c r="O605" s="33"/>
      <c r="P605" s="33"/>
      <c r="Q605" s="33"/>
      <c r="R605" s="33"/>
      <c r="S605" s="34"/>
      <c r="T605" s="12"/>
    </row>
    <row r="606" spans="1:20" x14ac:dyDescent="0.3">
      <c r="A606" s="27">
        <v>604</v>
      </c>
      <c r="B606" s="28" t="s">
        <v>494</v>
      </c>
      <c r="C606" s="29">
        <v>41478</v>
      </c>
      <c r="D606" s="23"/>
      <c r="E606" s="30">
        <v>41551</v>
      </c>
      <c r="F606" s="30">
        <v>41666</v>
      </c>
      <c r="G606" s="30">
        <v>41736</v>
      </c>
      <c r="H606" s="30">
        <v>41807</v>
      </c>
      <c r="I606" s="30">
        <v>41908</v>
      </c>
      <c r="J606" s="30"/>
      <c r="K606" s="30"/>
      <c r="L606" s="30"/>
      <c r="M606" s="30"/>
      <c r="N606" s="33"/>
      <c r="O606" s="33"/>
      <c r="P606" s="33"/>
      <c r="Q606" s="33"/>
      <c r="R606" s="33"/>
      <c r="S606" s="34"/>
      <c r="T606" s="12"/>
    </row>
    <row r="607" spans="1:20" x14ac:dyDescent="0.3">
      <c r="A607" s="27">
        <v>605</v>
      </c>
      <c r="B607" s="28" t="s">
        <v>494</v>
      </c>
      <c r="C607" s="29">
        <v>41708</v>
      </c>
      <c r="D607" s="23"/>
      <c r="E607" s="30">
        <v>41874</v>
      </c>
      <c r="F607" s="30"/>
      <c r="G607" s="30"/>
      <c r="H607" s="30"/>
      <c r="I607" s="30"/>
      <c r="J607" s="30"/>
      <c r="K607" s="30"/>
      <c r="L607" s="33"/>
      <c r="M607" s="33"/>
      <c r="N607" s="33"/>
      <c r="O607" s="33"/>
      <c r="P607" s="33"/>
      <c r="Q607" s="33"/>
      <c r="R607" s="33"/>
      <c r="S607" s="34"/>
      <c r="T607" s="12"/>
    </row>
    <row r="608" spans="1:20" x14ac:dyDescent="0.3">
      <c r="A608" s="27">
        <v>606</v>
      </c>
      <c r="B608" s="28" t="s">
        <v>494</v>
      </c>
      <c r="C608" s="29">
        <v>41641</v>
      </c>
      <c r="D608" s="23"/>
      <c r="E608" s="30">
        <v>41691</v>
      </c>
      <c r="F608" s="32">
        <v>41814</v>
      </c>
      <c r="G608" s="32">
        <v>41914</v>
      </c>
      <c r="H608" s="30"/>
      <c r="I608" s="30"/>
      <c r="J608" s="30"/>
      <c r="K608" s="30"/>
      <c r="L608" s="33"/>
      <c r="M608" s="33"/>
      <c r="N608" s="33"/>
      <c r="O608" s="33"/>
      <c r="P608" s="33"/>
      <c r="Q608" s="33"/>
      <c r="R608" s="33"/>
      <c r="S608" s="34"/>
      <c r="T608" s="12"/>
    </row>
    <row r="609" spans="1:20" x14ac:dyDescent="0.3">
      <c r="A609" s="27">
        <v>607</v>
      </c>
      <c r="B609" s="28" t="s">
        <v>494</v>
      </c>
      <c r="C609" s="29">
        <v>41655</v>
      </c>
      <c r="D609" s="23"/>
      <c r="E609" s="30">
        <v>41809</v>
      </c>
      <c r="F609" s="30"/>
      <c r="G609" s="30"/>
      <c r="H609" s="30"/>
      <c r="I609" s="30"/>
      <c r="J609" s="30"/>
      <c r="K609" s="30"/>
      <c r="L609" s="33"/>
      <c r="M609" s="33"/>
      <c r="N609" s="33"/>
      <c r="O609" s="33"/>
      <c r="P609" s="33"/>
      <c r="Q609" s="33"/>
      <c r="R609" s="33"/>
      <c r="S609" s="34"/>
      <c r="T609" s="12"/>
    </row>
    <row r="610" spans="1:20" x14ac:dyDescent="0.3">
      <c r="A610" s="27">
        <v>608</v>
      </c>
      <c r="B610" s="28" t="s">
        <v>494</v>
      </c>
      <c r="C610" s="29">
        <v>41810</v>
      </c>
      <c r="D610" s="23"/>
      <c r="E610" s="30">
        <v>41894</v>
      </c>
      <c r="F610" s="30"/>
      <c r="G610" s="30"/>
      <c r="H610" s="30"/>
      <c r="I610" s="30"/>
      <c r="J610" s="30"/>
      <c r="K610" s="30"/>
      <c r="L610" s="33"/>
      <c r="M610" s="33"/>
      <c r="N610" s="33"/>
      <c r="O610" s="33"/>
      <c r="P610" s="33"/>
      <c r="Q610" s="33"/>
      <c r="R610" s="33"/>
      <c r="S610" s="34"/>
      <c r="T610" s="12"/>
    </row>
    <row r="611" spans="1:20" x14ac:dyDescent="0.3">
      <c r="A611" s="27">
        <v>609</v>
      </c>
      <c r="B611" s="28" t="s">
        <v>494</v>
      </c>
      <c r="C611" s="29">
        <v>41771</v>
      </c>
      <c r="D611" s="23"/>
      <c r="E611" s="30">
        <v>41867</v>
      </c>
      <c r="F611" s="30"/>
      <c r="G611" s="30"/>
      <c r="H611" s="30"/>
      <c r="I611" s="30"/>
      <c r="J611" s="30"/>
      <c r="K611" s="30"/>
      <c r="L611" s="33"/>
      <c r="M611" s="33"/>
      <c r="N611" s="33"/>
      <c r="O611" s="33"/>
      <c r="P611" s="33"/>
      <c r="Q611" s="33"/>
      <c r="R611" s="33"/>
      <c r="S611" s="34"/>
      <c r="T611" s="12"/>
    </row>
    <row r="612" spans="1:20" x14ac:dyDescent="0.3">
      <c r="A612" s="27">
        <v>610</v>
      </c>
      <c r="B612" s="28" t="s">
        <v>494</v>
      </c>
      <c r="C612" s="29">
        <v>41759</v>
      </c>
      <c r="D612" s="23"/>
      <c r="E612" s="30">
        <v>41824</v>
      </c>
      <c r="F612" s="30">
        <v>41899</v>
      </c>
      <c r="G612" s="30"/>
      <c r="H612" s="30"/>
      <c r="I612" s="30"/>
      <c r="J612" s="30"/>
      <c r="K612" s="30"/>
      <c r="L612" s="33"/>
      <c r="M612" s="33"/>
      <c r="N612" s="33"/>
      <c r="O612" s="33"/>
      <c r="P612" s="33"/>
      <c r="Q612" s="33"/>
      <c r="R612" s="33"/>
      <c r="S612" s="34"/>
      <c r="T612" s="12"/>
    </row>
    <row r="613" spans="1:20" x14ac:dyDescent="0.3">
      <c r="A613" s="27">
        <v>611</v>
      </c>
      <c r="B613" s="28" t="s">
        <v>494</v>
      </c>
      <c r="C613" s="29">
        <v>41816</v>
      </c>
      <c r="D613" s="23"/>
      <c r="E613" s="30">
        <v>41926</v>
      </c>
      <c r="F613" s="30"/>
      <c r="G613" s="30"/>
      <c r="H613" s="30"/>
      <c r="I613" s="30"/>
      <c r="J613" s="30"/>
      <c r="K613" s="30"/>
      <c r="L613" s="33"/>
      <c r="M613" s="33"/>
      <c r="N613" s="33"/>
      <c r="O613" s="33"/>
      <c r="P613" s="33"/>
      <c r="Q613" s="33"/>
      <c r="R613" s="33"/>
      <c r="S613" s="34"/>
      <c r="T613" s="12"/>
    </row>
    <row r="614" spans="1:20" x14ac:dyDescent="0.3">
      <c r="A614" s="27">
        <v>612</v>
      </c>
      <c r="B614" s="28" t="s">
        <v>494</v>
      </c>
      <c r="C614" s="29">
        <v>41166</v>
      </c>
      <c r="D614" s="23"/>
      <c r="E614" s="30">
        <v>41277</v>
      </c>
      <c r="F614" s="30">
        <v>41370</v>
      </c>
      <c r="G614" s="30">
        <v>41500</v>
      </c>
      <c r="H614" s="30">
        <v>41631</v>
      </c>
      <c r="I614" s="30">
        <v>41784</v>
      </c>
      <c r="J614" s="30">
        <v>41922</v>
      </c>
      <c r="K614" s="30"/>
      <c r="L614" s="33"/>
      <c r="M614" s="33"/>
      <c r="N614" s="33"/>
      <c r="O614" s="33"/>
      <c r="P614" s="33"/>
      <c r="Q614" s="33"/>
      <c r="R614" s="33"/>
      <c r="S614" s="34"/>
      <c r="T614" s="12"/>
    </row>
    <row r="615" spans="1:20" x14ac:dyDescent="0.3">
      <c r="A615" s="27">
        <v>613</v>
      </c>
      <c r="B615" s="28" t="s">
        <v>494</v>
      </c>
      <c r="C615" s="29">
        <v>41195</v>
      </c>
      <c r="D615" s="23"/>
      <c r="E615" s="30">
        <v>41245</v>
      </c>
      <c r="F615" s="30">
        <v>41365</v>
      </c>
      <c r="G615" s="30">
        <v>41462</v>
      </c>
      <c r="H615" s="32">
        <v>41541</v>
      </c>
      <c r="I615" s="30">
        <v>41657</v>
      </c>
      <c r="J615" s="30">
        <v>41815</v>
      </c>
      <c r="K615" s="32">
        <v>41899</v>
      </c>
      <c r="L615" s="33"/>
      <c r="M615" s="33"/>
      <c r="N615" s="33"/>
      <c r="O615" s="33"/>
      <c r="P615" s="33"/>
      <c r="Q615" s="33"/>
      <c r="R615" s="33"/>
      <c r="S615" s="34"/>
      <c r="T615" s="12"/>
    </row>
    <row r="616" spans="1:20" x14ac:dyDescent="0.3">
      <c r="A616" s="27">
        <v>614</v>
      </c>
      <c r="B616" s="28" t="s">
        <v>494</v>
      </c>
      <c r="C616" s="29">
        <v>41255</v>
      </c>
      <c r="D616" s="23"/>
      <c r="E616" s="30">
        <v>41357</v>
      </c>
      <c r="F616" s="30">
        <v>41478</v>
      </c>
      <c r="G616" s="30">
        <v>41601</v>
      </c>
      <c r="H616" s="30">
        <v>41745</v>
      </c>
      <c r="I616" s="30">
        <v>41864</v>
      </c>
      <c r="J616" s="30"/>
      <c r="K616" s="30"/>
      <c r="L616" s="33"/>
      <c r="M616" s="33"/>
      <c r="N616" s="33"/>
      <c r="O616" s="33"/>
      <c r="P616" s="33"/>
      <c r="Q616" s="33"/>
      <c r="R616" s="33"/>
      <c r="S616" s="34"/>
      <c r="T616" s="12"/>
    </row>
    <row r="617" spans="1:20" x14ac:dyDescent="0.3">
      <c r="A617" s="27">
        <v>615</v>
      </c>
      <c r="B617" s="28" t="s">
        <v>494</v>
      </c>
      <c r="C617" s="29">
        <v>41394</v>
      </c>
      <c r="D617" s="23"/>
      <c r="E617" s="30">
        <v>41417</v>
      </c>
      <c r="F617" s="30">
        <v>41505</v>
      </c>
      <c r="G617" s="30">
        <v>41603</v>
      </c>
      <c r="H617" s="30">
        <v>41715</v>
      </c>
      <c r="I617" s="30">
        <v>41883</v>
      </c>
      <c r="J617" s="30"/>
      <c r="K617" s="30"/>
      <c r="L617" s="33"/>
      <c r="M617" s="33"/>
      <c r="N617" s="33"/>
      <c r="O617" s="33"/>
      <c r="P617" s="33"/>
      <c r="Q617" s="33"/>
      <c r="R617" s="33"/>
      <c r="S617" s="34"/>
      <c r="T617" s="12"/>
    </row>
    <row r="618" spans="1:20" x14ac:dyDescent="0.3">
      <c r="A618" s="27">
        <v>616</v>
      </c>
      <c r="B618" s="28" t="s">
        <v>494</v>
      </c>
      <c r="C618" s="29">
        <v>41565</v>
      </c>
      <c r="D618" s="23"/>
      <c r="E618" s="30">
        <v>41692</v>
      </c>
      <c r="F618" s="30">
        <v>41874</v>
      </c>
      <c r="G618" s="30"/>
      <c r="H618" s="30"/>
      <c r="I618" s="30"/>
      <c r="J618" s="30"/>
      <c r="K618" s="30"/>
      <c r="L618" s="33"/>
      <c r="M618" s="33"/>
      <c r="N618" s="33"/>
      <c r="O618" s="33"/>
      <c r="P618" s="33"/>
      <c r="Q618" s="33"/>
      <c r="R618" s="33"/>
      <c r="S618" s="34"/>
      <c r="T618" s="12"/>
    </row>
    <row r="619" spans="1:20" x14ac:dyDescent="0.3">
      <c r="A619" s="27">
        <v>617</v>
      </c>
      <c r="B619" s="28" t="s">
        <v>494</v>
      </c>
      <c r="C619" s="29">
        <v>41511</v>
      </c>
      <c r="D619" s="23"/>
      <c r="E619" s="30">
        <v>41561</v>
      </c>
      <c r="F619" s="30">
        <v>41711</v>
      </c>
      <c r="G619" s="30">
        <v>41830</v>
      </c>
      <c r="H619" s="30">
        <v>41934</v>
      </c>
      <c r="I619" s="30"/>
      <c r="J619" s="30"/>
      <c r="K619" s="30"/>
      <c r="L619" s="33"/>
      <c r="M619" s="33"/>
      <c r="N619" s="33"/>
      <c r="O619" s="33"/>
      <c r="P619" s="33"/>
      <c r="Q619" s="33"/>
      <c r="R619" s="33"/>
      <c r="S619" s="34"/>
      <c r="T619" s="12"/>
    </row>
    <row r="620" spans="1:20" x14ac:dyDescent="0.3">
      <c r="A620" s="27">
        <v>618</v>
      </c>
      <c r="B620" s="28" t="s">
        <v>494</v>
      </c>
      <c r="C620" s="29">
        <v>41499</v>
      </c>
      <c r="D620" s="23"/>
      <c r="E620" s="30">
        <v>41610</v>
      </c>
      <c r="F620" s="30">
        <v>41814</v>
      </c>
      <c r="G620" s="30"/>
      <c r="H620" s="30"/>
      <c r="I620" s="30"/>
      <c r="J620" s="30"/>
      <c r="K620" s="30"/>
      <c r="L620" s="33"/>
      <c r="M620" s="33"/>
      <c r="N620" s="33"/>
      <c r="O620" s="33"/>
      <c r="P620" s="33"/>
      <c r="Q620" s="33"/>
      <c r="R620" s="33"/>
      <c r="S620" s="34"/>
      <c r="T620" s="12"/>
    </row>
    <row r="621" spans="1:20" x14ac:dyDescent="0.3">
      <c r="A621" s="27">
        <v>619</v>
      </c>
      <c r="B621" s="28" t="s">
        <v>494</v>
      </c>
      <c r="C621" s="29">
        <v>41539</v>
      </c>
      <c r="D621" s="23"/>
      <c r="E621" s="30">
        <v>41658</v>
      </c>
      <c r="F621" s="30">
        <v>41808</v>
      </c>
      <c r="G621" s="30"/>
      <c r="H621" s="30"/>
      <c r="I621" s="30"/>
      <c r="J621" s="30"/>
      <c r="K621" s="30"/>
      <c r="L621" s="33"/>
      <c r="M621" s="33"/>
      <c r="N621" s="33"/>
      <c r="O621" s="33"/>
      <c r="P621" s="33"/>
      <c r="Q621" s="33"/>
      <c r="R621" s="33"/>
      <c r="S621" s="34"/>
      <c r="T621" s="12"/>
    </row>
    <row r="622" spans="1:20" x14ac:dyDescent="0.3">
      <c r="A622" s="27">
        <v>620</v>
      </c>
      <c r="B622" s="28" t="s">
        <v>494</v>
      </c>
      <c r="C622" s="29">
        <v>41610</v>
      </c>
      <c r="D622" s="23"/>
      <c r="E622" s="30">
        <v>41733</v>
      </c>
      <c r="F622" s="30">
        <v>41836</v>
      </c>
      <c r="G622" s="32">
        <v>41907</v>
      </c>
      <c r="H622" s="30"/>
      <c r="I622" s="30"/>
      <c r="J622" s="30"/>
      <c r="K622" s="30"/>
      <c r="L622" s="33"/>
      <c r="M622" s="33"/>
      <c r="N622" s="33"/>
      <c r="O622" s="33"/>
      <c r="P622" s="33"/>
      <c r="Q622" s="33"/>
      <c r="R622" s="33"/>
      <c r="S622" s="34"/>
      <c r="T622" s="12"/>
    </row>
    <row r="623" spans="1:20" x14ac:dyDescent="0.3">
      <c r="A623" s="27">
        <v>621</v>
      </c>
      <c r="B623" s="28" t="s">
        <v>494</v>
      </c>
      <c r="C623" s="29">
        <v>41659</v>
      </c>
      <c r="D623" s="23"/>
      <c r="E623" s="30">
        <v>41809</v>
      </c>
      <c r="F623" s="30"/>
      <c r="G623" s="30"/>
      <c r="H623" s="30"/>
      <c r="I623" s="30"/>
      <c r="J623" s="30"/>
      <c r="K623" s="30"/>
      <c r="L623" s="30"/>
      <c r="M623" s="33"/>
      <c r="N623" s="33"/>
      <c r="O623" s="33"/>
      <c r="P623" s="33"/>
      <c r="Q623" s="33"/>
      <c r="R623" s="33"/>
      <c r="S623" s="34"/>
      <c r="T623" s="12"/>
    </row>
    <row r="624" spans="1:20" x14ac:dyDescent="0.3">
      <c r="A624" s="27">
        <v>622</v>
      </c>
      <c r="B624" s="28" t="s">
        <v>494</v>
      </c>
      <c r="C624" s="29">
        <v>41639</v>
      </c>
      <c r="D624" s="23"/>
      <c r="E624" s="30">
        <v>41692</v>
      </c>
      <c r="F624" s="30">
        <v>41764</v>
      </c>
      <c r="G624" s="30">
        <v>41831</v>
      </c>
      <c r="H624" s="30">
        <v>41920</v>
      </c>
      <c r="I624" s="30"/>
      <c r="J624" s="30"/>
      <c r="K624" s="30"/>
      <c r="L624" s="30"/>
      <c r="M624" s="33"/>
      <c r="N624" s="33"/>
      <c r="O624" s="33"/>
      <c r="P624" s="33"/>
      <c r="Q624" s="33"/>
      <c r="R624" s="33"/>
      <c r="S624" s="34"/>
      <c r="T624" s="12"/>
    </row>
    <row r="625" spans="1:20" x14ac:dyDescent="0.3">
      <c r="A625" s="27">
        <v>623</v>
      </c>
      <c r="B625" s="28" t="s">
        <v>494</v>
      </c>
      <c r="C625" s="29">
        <v>41682</v>
      </c>
      <c r="D625" s="23"/>
      <c r="E625" s="30">
        <v>41763</v>
      </c>
      <c r="F625" s="30">
        <v>41937</v>
      </c>
      <c r="G625" s="30"/>
      <c r="H625" s="30"/>
      <c r="I625" s="30"/>
      <c r="J625" s="30"/>
      <c r="K625" s="30"/>
      <c r="L625" s="30"/>
      <c r="M625" s="33"/>
      <c r="N625" s="33"/>
      <c r="O625" s="33"/>
      <c r="P625" s="33"/>
      <c r="Q625" s="33"/>
      <c r="R625" s="33"/>
      <c r="S625" s="34"/>
      <c r="T625" s="12"/>
    </row>
    <row r="626" spans="1:20" x14ac:dyDescent="0.3">
      <c r="A626" s="27">
        <v>624</v>
      </c>
      <c r="B626" s="28" t="s">
        <v>494</v>
      </c>
      <c r="C626" s="29">
        <v>41704</v>
      </c>
      <c r="D626" s="23"/>
      <c r="E626" s="30">
        <v>41749</v>
      </c>
      <c r="F626" s="30">
        <v>41836</v>
      </c>
      <c r="G626" s="30">
        <v>41898</v>
      </c>
      <c r="H626" s="30"/>
      <c r="I626" s="30"/>
      <c r="J626" s="30"/>
      <c r="K626" s="30"/>
      <c r="L626" s="30"/>
      <c r="M626" s="33"/>
      <c r="N626" s="33"/>
      <c r="O626" s="33"/>
      <c r="P626" s="33"/>
      <c r="Q626" s="33"/>
      <c r="R626" s="33"/>
      <c r="S626" s="34"/>
      <c r="T626" s="12"/>
    </row>
    <row r="627" spans="1:20" x14ac:dyDescent="0.3">
      <c r="A627" s="27">
        <v>625</v>
      </c>
      <c r="B627" s="28" t="s">
        <v>494</v>
      </c>
      <c r="C627" s="29">
        <v>41731</v>
      </c>
      <c r="D627" s="23"/>
      <c r="E627" s="30">
        <v>41791</v>
      </c>
      <c r="F627" s="30">
        <v>41928</v>
      </c>
      <c r="G627" s="30"/>
      <c r="H627" s="30"/>
      <c r="I627" s="30"/>
      <c r="J627" s="30"/>
      <c r="K627" s="30"/>
      <c r="L627" s="30"/>
      <c r="M627" s="33"/>
      <c r="N627" s="33"/>
      <c r="O627" s="33"/>
      <c r="P627" s="33"/>
      <c r="Q627" s="33"/>
      <c r="R627" s="33"/>
      <c r="S627" s="34"/>
      <c r="T627" s="12"/>
    </row>
    <row r="628" spans="1:20" x14ac:dyDescent="0.3">
      <c r="A628" s="27">
        <v>626</v>
      </c>
      <c r="B628" s="28" t="s">
        <v>494</v>
      </c>
      <c r="C628" s="29">
        <v>41764</v>
      </c>
      <c r="D628" s="23"/>
      <c r="E628" s="30">
        <v>41881</v>
      </c>
      <c r="F628" s="30"/>
      <c r="G628" s="30"/>
      <c r="H628" s="30"/>
      <c r="I628" s="30"/>
      <c r="J628" s="30"/>
      <c r="K628" s="30"/>
      <c r="L628" s="30"/>
      <c r="M628" s="33"/>
      <c r="N628" s="33"/>
      <c r="O628" s="33"/>
      <c r="P628" s="33"/>
      <c r="Q628" s="33"/>
      <c r="R628" s="33"/>
      <c r="S628" s="34"/>
      <c r="T628" s="12"/>
    </row>
    <row r="629" spans="1:20" x14ac:dyDescent="0.3">
      <c r="A629" s="27">
        <v>627</v>
      </c>
      <c r="B629" s="28" t="s">
        <v>494</v>
      </c>
      <c r="C629" s="29">
        <v>41845</v>
      </c>
      <c r="D629" s="23"/>
      <c r="E629" s="30">
        <v>41866</v>
      </c>
      <c r="F629" s="30"/>
      <c r="G629" s="30"/>
      <c r="H629" s="30"/>
      <c r="I629" s="30"/>
      <c r="J629" s="30"/>
      <c r="K629" s="30"/>
      <c r="L629" s="30"/>
      <c r="M629" s="33"/>
      <c r="N629" s="33"/>
      <c r="O629" s="33"/>
      <c r="P629" s="33"/>
      <c r="Q629" s="33"/>
      <c r="R629" s="33"/>
      <c r="S629" s="34"/>
      <c r="T629" s="12"/>
    </row>
    <row r="630" spans="1:20" x14ac:dyDescent="0.3">
      <c r="A630" s="27">
        <v>628</v>
      </c>
      <c r="B630" s="28" t="s">
        <v>494</v>
      </c>
      <c r="C630" s="29">
        <v>41148</v>
      </c>
      <c r="D630" s="23"/>
      <c r="E630" s="30">
        <v>41190</v>
      </c>
      <c r="F630" s="30">
        <v>41300</v>
      </c>
      <c r="G630" s="30">
        <v>41465</v>
      </c>
      <c r="H630" s="30">
        <v>41707</v>
      </c>
      <c r="I630" s="30">
        <v>41847</v>
      </c>
      <c r="J630" s="30"/>
      <c r="K630" s="30"/>
      <c r="L630" s="30"/>
      <c r="M630" s="33"/>
      <c r="N630" s="33"/>
      <c r="O630" s="33"/>
      <c r="P630" s="33"/>
      <c r="Q630" s="33"/>
      <c r="R630" s="33"/>
      <c r="S630" s="34"/>
      <c r="T630" s="12"/>
    </row>
    <row r="631" spans="1:20" x14ac:dyDescent="0.3">
      <c r="A631" s="27">
        <v>629</v>
      </c>
      <c r="B631" s="28" t="s">
        <v>494</v>
      </c>
      <c r="C631" s="29">
        <v>41309</v>
      </c>
      <c r="D631" s="23"/>
      <c r="E631" s="32">
        <v>41472</v>
      </c>
      <c r="F631" s="32">
        <v>41516</v>
      </c>
      <c r="G631" s="30">
        <v>41578</v>
      </c>
      <c r="H631" s="32">
        <v>41802</v>
      </c>
      <c r="I631" s="30"/>
      <c r="J631" s="30"/>
      <c r="K631" s="30"/>
      <c r="L631" s="30"/>
      <c r="M631" s="33"/>
      <c r="N631" s="33"/>
      <c r="O631" s="33"/>
      <c r="P631" s="33"/>
      <c r="Q631" s="33"/>
      <c r="R631" s="33"/>
      <c r="S631" s="34"/>
      <c r="T631" s="12"/>
    </row>
    <row r="632" spans="1:20" x14ac:dyDescent="0.3">
      <c r="A632" s="27">
        <v>630</v>
      </c>
      <c r="B632" s="28" t="s">
        <v>494</v>
      </c>
      <c r="C632" s="29">
        <v>41354</v>
      </c>
      <c r="D632" s="23"/>
      <c r="E632" s="30">
        <v>41432</v>
      </c>
      <c r="F632" s="30">
        <v>41658</v>
      </c>
      <c r="G632" s="30">
        <v>41841</v>
      </c>
      <c r="H632" s="30"/>
      <c r="I632" s="30"/>
      <c r="J632" s="30"/>
      <c r="K632" s="30"/>
      <c r="L632" s="30"/>
      <c r="M632" s="33"/>
      <c r="N632" s="33"/>
      <c r="O632" s="33"/>
      <c r="P632" s="33"/>
      <c r="Q632" s="33"/>
      <c r="R632" s="33"/>
      <c r="S632" s="34"/>
      <c r="T632" s="12"/>
    </row>
    <row r="633" spans="1:20" x14ac:dyDescent="0.3">
      <c r="A633" s="27">
        <v>631</v>
      </c>
      <c r="B633" s="28" t="s">
        <v>494</v>
      </c>
      <c r="C633" s="29">
        <v>41361</v>
      </c>
      <c r="D633" s="23"/>
      <c r="E633" s="30">
        <v>41412</v>
      </c>
      <c r="F633" s="30">
        <v>41455</v>
      </c>
      <c r="G633" s="30">
        <v>41515</v>
      </c>
      <c r="H633" s="30">
        <v>41589</v>
      </c>
      <c r="I633" s="30">
        <v>41667</v>
      </c>
      <c r="J633" s="30">
        <v>41731</v>
      </c>
      <c r="K633" s="30">
        <v>41783</v>
      </c>
      <c r="L633" s="30">
        <v>41871</v>
      </c>
      <c r="M633" s="33"/>
      <c r="N633" s="33"/>
      <c r="O633" s="33"/>
      <c r="P633" s="33"/>
      <c r="Q633" s="33"/>
      <c r="R633" s="33"/>
      <c r="S633" s="34"/>
      <c r="T633" s="12"/>
    </row>
    <row r="634" spans="1:20" x14ac:dyDescent="0.3">
      <c r="A634" s="27">
        <v>632</v>
      </c>
      <c r="B634" s="28" t="s">
        <v>494</v>
      </c>
      <c r="C634" s="29">
        <v>41347</v>
      </c>
      <c r="D634" s="23"/>
      <c r="E634" s="30">
        <v>41444</v>
      </c>
      <c r="F634" s="30">
        <v>41623</v>
      </c>
      <c r="G634" s="30">
        <v>41786</v>
      </c>
      <c r="H634" s="30"/>
      <c r="I634" s="30"/>
      <c r="J634" s="30"/>
      <c r="K634" s="30"/>
      <c r="L634" s="30"/>
      <c r="M634" s="33"/>
      <c r="N634" s="33"/>
      <c r="O634" s="33"/>
      <c r="P634" s="33"/>
      <c r="Q634" s="33"/>
      <c r="R634" s="33"/>
      <c r="S634" s="34"/>
      <c r="T634" s="12"/>
    </row>
    <row r="635" spans="1:20" x14ac:dyDescent="0.3">
      <c r="A635" s="27">
        <v>633</v>
      </c>
      <c r="B635" s="28" t="s">
        <v>494</v>
      </c>
      <c r="C635" s="29">
        <v>41360</v>
      </c>
      <c r="D635" s="23"/>
      <c r="E635" s="30">
        <v>41469</v>
      </c>
      <c r="F635" s="30">
        <v>41621</v>
      </c>
      <c r="G635" s="30">
        <v>41747</v>
      </c>
      <c r="H635" s="30">
        <v>41836</v>
      </c>
      <c r="I635" s="30"/>
      <c r="J635" s="30"/>
      <c r="K635" s="30"/>
      <c r="L635" s="30"/>
      <c r="M635" s="33"/>
      <c r="N635" s="33"/>
      <c r="O635" s="33"/>
      <c r="P635" s="33"/>
      <c r="Q635" s="33"/>
      <c r="R635" s="33"/>
      <c r="S635" s="34"/>
      <c r="T635" s="12"/>
    </row>
    <row r="636" spans="1:20" x14ac:dyDescent="0.3">
      <c r="A636" s="27">
        <v>634</v>
      </c>
      <c r="B636" s="28" t="s">
        <v>494</v>
      </c>
      <c r="C636" s="29">
        <v>41456</v>
      </c>
      <c r="D636" s="23"/>
      <c r="E636" s="30">
        <v>41510</v>
      </c>
      <c r="F636" s="30">
        <v>41582</v>
      </c>
      <c r="G636" s="30">
        <v>41641</v>
      </c>
      <c r="H636" s="30">
        <v>41752</v>
      </c>
      <c r="I636" s="30">
        <v>41855</v>
      </c>
      <c r="J636" s="30"/>
      <c r="K636" s="30"/>
      <c r="L636" s="30"/>
      <c r="M636" s="33"/>
      <c r="N636" s="33"/>
      <c r="O636" s="33"/>
      <c r="P636" s="33"/>
      <c r="Q636" s="33"/>
      <c r="R636" s="33"/>
      <c r="S636" s="34"/>
      <c r="T636" s="12"/>
    </row>
    <row r="637" spans="1:20" x14ac:dyDescent="0.3">
      <c r="A637" s="27">
        <v>635</v>
      </c>
      <c r="B637" s="28" t="s">
        <v>494</v>
      </c>
      <c r="C637" s="29">
        <v>41500</v>
      </c>
      <c r="D637" s="23"/>
      <c r="E637" s="30">
        <v>41535</v>
      </c>
      <c r="F637" s="30">
        <v>41678</v>
      </c>
      <c r="G637" s="30">
        <v>41793</v>
      </c>
      <c r="H637" s="30">
        <v>41920</v>
      </c>
      <c r="I637" s="30"/>
      <c r="J637" s="30"/>
      <c r="K637" s="30"/>
      <c r="L637" s="30"/>
      <c r="M637" s="33"/>
      <c r="N637" s="33"/>
      <c r="O637" s="33"/>
      <c r="P637" s="33"/>
      <c r="Q637" s="33"/>
      <c r="R637" s="33"/>
      <c r="S637" s="34"/>
      <c r="T637" s="12"/>
    </row>
    <row r="638" spans="1:20" x14ac:dyDescent="0.3">
      <c r="A638" s="27">
        <v>636</v>
      </c>
      <c r="B638" s="28" t="s">
        <v>494</v>
      </c>
      <c r="C638" s="29">
        <v>41509</v>
      </c>
      <c r="D638" s="23"/>
      <c r="E638" s="30">
        <v>41583</v>
      </c>
      <c r="F638" s="30">
        <v>41780</v>
      </c>
      <c r="G638" s="30"/>
      <c r="H638" s="30"/>
      <c r="I638" s="30"/>
      <c r="J638" s="30"/>
      <c r="K638" s="30"/>
      <c r="L638" s="30"/>
      <c r="M638" s="33"/>
      <c r="N638" s="33"/>
      <c r="O638" s="33"/>
      <c r="P638" s="33"/>
      <c r="Q638" s="33"/>
      <c r="R638" s="33"/>
      <c r="S638" s="34"/>
      <c r="T638" s="12"/>
    </row>
    <row r="639" spans="1:20" x14ac:dyDescent="0.3">
      <c r="A639" s="27">
        <v>637</v>
      </c>
      <c r="B639" s="28" t="s">
        <v>494</v>
      </c>
      <c r="C639" s="29">
        <v>41504</v>
      </c>
      <c r="D639" s="23"/>
      <c r="E639" s="32">
        <v>41536</v>
      </c>
      <c r="F639" s="30">
        <v>41640</v>
      </c>
      <c r="G639" s="32">
        <v>41705</v>
      </c>
      <c r="H639" s="32">
        <v>41794</v>
      </c>
      <c r="I639" s="32">
        <v>41878</v>
      </c>
      <c r="J639" s="30"/>
      <c r="K639" s="30"/>
      <c r="L639" s="30"/>
      <c r="M639" s="30"/>
      <c r="N639" s="30"/>
      <c r="O639" s="30"/>
      <c r="P639" s="33"/>
      <c r="Q639" s="33"/>
      <c r="R639" s="33"/>
      <c r="S639" s="34"/>
      <c r="T639" s="12"/>
    </row>
    <row r="640" spans="1:20" x14ac:dyDescent="0.3">
      <c r="A640" s="27">
        <v>638</v>
      </c>
      <c r="B640" s="28" t="s">
        <v>494</v>
      </c>
      <c r="C640" s="29">
        <v>41587</v>
      </c>
      <c r="D640" s="23"/>
      <c r="E640" s="30">
        <v>41714</v>
      </c>
      <c r="F640" s="30">
        <v>41903</v>
      </c>
      <c r="G640" s="30"/>
      <c r="H640" s="30"/>
      <c r="I640" s="30"/>
      <c r="J640" s="30"/>
      <c r="K640" s="30"/>
      <c r="L640" s="30"/>
      <c r="M640" s="30"/>
      <c r="N640" s="30"/>
      <c r="O640" s="30"/>
      <c r="P640" s="33"/>
      <c r="Q640" s="33"/>
      <c r="R640" s="33"/>
      <c r="S640" s="34"/>
      <c r="T640" s="12"/>
    </row>
    <row r="641" spans="1:20" x14ac:dyDescent="0.3">
      <c r="A641" s="27">
        <v>639</v>
      </c>
      <c r="B641" s="28" t="s">
        <v>494</v>
      </c>
      <c r="C641" s="29">
        <v>41649</v>
      </c>
      <c r="D641" s="23"/>
      <c r="E641" s="30">
        <v>41668</v>
      </c>
      <c r="F641" s="32">
        <v>41748</v>
      </c>
      <c r="G641" s="32">
        <v>41804</v>
      </c>
      <c r="H641" s="32">
        <v>41877</v>
      </c>
      <c r="I641" s="30"/>
      <c r="J641" s="30"/>
      <c r="K641" s="30"/>
      <c r="L641" s="30"/>
      <c r="M641" s="30"/>
      <c r="N641" s="30"/>
      <c r="O641" s="30"/>
      <c r="P641" s="33"/>
      <c r="Q641" s="33"/>
      <c r="R641" s="33"/>
      <c r="S641" s="34"/>
      <c r="T641" s="12"/>
    </row>
    <row r="642" spans="1:20" x14ac:dyDescent="0.3">
      <c r="A642" s="27">
        <v>640</v>
      </c>
      <c r="B642" s="28" t="s">
        <v>494</v>
      </c>
      <c r="C642" s="29">
        <v>41620</v>
      </c>
      <c r="D642" s="23"/>
      <c r="E642" s="30">
        <v>41689</v>
      </c>
      <c r="F642" s="30">
        <v>41816</v>
      </c>
      <c r="G642" s="30">
        <v>41922</v>
      </c>
      <c r="H642" s="30"/>
      <c r="I642" s="30"/>
      <c r="J642" s="30"/>
      <c r="K642" s="30"/>
      <c r="L642" s="30"/>
      <c r="M642" s="30"/>
      <c r="N642" s="30"/>
      <c r="O642" s="30"/>
      <c r="P642" s="33"/>
      <c r="Q642" s="33"/>
      <c r="R642" s="33"/>
      <c r="S642" s="34"/>
      <c r="T642" s="12"/>
    </row>
    <row r="643" spans="1:20" x14ac:dyDescent="0.3">
      <c r="A643" s="27">
        <v>641</v>
      </c>
      <c r="B643" s="28" t="s">
        <v>494</v>
      </c>
      <c r="C643" s="29">
        <v>41639</v>
      </c>
      <c r="D643" s="23"/>
      <c r="E643" s="30">
        <v>41665</v>
      </c>
      <c r="F643" s="30">
        <v>41734</v>
      </c>
      <c r="G643" s="30">
        <v>41790</v>
      </c>
      <c r="H643" s="30">
        <v>41860</v>
      </c>
      <c r="I643" s="30">
        <v>41923</v>
      </c>
      <c r="J643" s="30"/>
      <c r="K643" s="30"/>
      <c r="L643" s="30"/>
      <c r="M643" s="30"/>
      <c r="N643" s="30"/>
      <c r="O643" s="30"/>
      <c r="P643" s="33"/>
      <c r="Q643" s="33"/>
      <c r="R643" s="33"/>
      <c r="S643" s="34"/>
      <c r="T643" s="12"/>
    </row>
    <row r="644" spans="1:20" x14ac:dyDescent="0.3">
      <c r="A644" s="27">
        <v>642</v>
      </c>
      <c r="B644" s="28" t="s">
        <v>494</v>
      </c>
      <c r="C644" s="29">
        <v>41806</v>
      </c>
      <c r="D644" s="23"/>
      <c r="E644" s="30">
        <v>41850</v>
      </c>
      <c r="F644" s="30">
        <v>41928</v>
      </c>
      <c r="G644" s="30"/>
      <c r="H644" s="30"/>
      <c r="I644" s="30"/>
      <c r="J644" s="30"/>
      <c r="K644" s="30"/>
      <c r="L644" s="30"/>
      <c r="M644" s="30"/>
      <c r="N644" s="30"/>
      <c r="O644" s="30"/>
      <c r="P644" s="33"/>
      <c r="Q644" s="33"/>
      <c r="R644" s="33"/>
      <c r="S644" s="34"/>
      <c r="T644" s="12"/>
    </row>
    <row r="645" spans="1:20" x14ac:dyDescent="0.3">
      <c r="A645" s="27">
        <v>643</v>
      </c>
      <c r="B645" s="28" t="s">
        <v>494</v>
      </c>
      <c r="C645" s="29">
        <v>41771</v>
      </c>
      <c r="D645" s="23"/>
      <c r="E645" s="30">
        <v>41843</v>
      </c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3"/>
      <c r="Q645" s="33"/>
      <c r="R645" s="33"/>
      <c r="S645" s="34"/>
      <c r="T645" s="12"/>
    </row>
    <row r="646" spans="1:20" x14ac:dyDescent="0.3">
      <c r="A646" s="27">
        <v>644</v>
      </c>
      <c r="B646" s="28" t="s">
        <v>494</v>
      </c>
      <c r="C646" s="29">
        <v>41816</v>
      </c>
      <c r="D646" s="23"/>
      <c r="E646" s="30">
        <v>41930</v>
      </c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3"/>
      <c r="Q646" s="33"/>
      <c r="R646" s="33"/>
      <c r="S646" s="34"/>
      <c r="T646" s="12"/>
    </row>
    <row r="647" spans="1:20" x14ac:dyDescent="0.3">
      <c r="A647" s="27">
        <v>645</v>
      </c>
      <c r="B647" s="28" t="s">
        <v>494</v>
      </c>
      <c r="C647" s="29">
        <v>41889</v>
      </c>
      <c r="D647" s="23"/>
      <c r="E647" s="30">
        <v>41919</v>
      </c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3"/>
      <c r="Q647" s="33"/>
      <c r="R647" s="33"/>
      <c r="S647" s="34"/>
      <c r="T647" s="12"/>
    </row>
    <row r="648" spans="1:20" x14ac:dyDescent="0.3">
      <c r="A648" s="27">
        <v>646</v>
      </c>
      <c r="B648" s="28" t="s">
        <v>494</v>
      </c>
      <c r="C648" s="29">
        <v>41148</v>
      </c>
      <c r="D648" s="23"/>
      <c r="E648" s="30">
        <v>41249</v>
      </c>
      <c r="F648" s="30">
        <v>41386</v>
      </c>
      <c r="G648" s="32">
        <v>41584</v>
      </c>
      <c r="H648" s="32">
        <v>41806</v>
      </c>
      <c r="I648" s="30"/>
      <c r="J648" s="30"/>
      <c r="K648" s="30"/>
      <c r="L648" s="30"/>
      <c r="M648" s="30"/>
      <c r="N648" s="30"/>
      <c r="O648" s="30"/>
      <c r="P648" s="33"/>
      <c r="Q648" s="33"/>
      <c r="R648" s="33"/>
      <c r="S648" s="34"/>
      <c r="T648" s="12"/>
    </row>
    <row r="649" spans="1:20" x14ac:dyDescent="0.3">
      <c r="A649" s="27">
        <v>647</v>
      </c>
      <c r="B649" s="28" t="s">
        <v>494</v>
      </c>
      <c r="C649" s="29">
        <v>41169</v>
      </c>
      <c r="D649" s="23"/>
      <c r="E649" s="30">
        <v>41515</v>
      </c>
      <c r="F649" s="30">
        <v>41638</v>
      </c>
      <c r="G649" s="30"/>
      <c r="H649" s="30"/>
      <c r="I649" s="30"/>
      <c r="J649" s="30"/>
      <c r="K649" s="30"/>
      <c r="L649" s="30"/>
      <c r="M649" s="30"/>
      <c r="N649" s="30"/>
      <c r="O649" s="30"/>
      <c r="P649" s="33"/>
      <c r="Q649" s="33"/>
      <c r="R649" s="33"/>
      <c r="S649" s="34"/>
      <c r="T649" s="12"/>
    </row>
    <row r="650" spans="1:20" x14ac:dyDescent="0.3">
      <c r="A650" s="27">
        <v>648</v>
      </c>
      <c r="B650" s="28" t="s">
        <v>494</v>
      </c>
      <c r="C650" s="29">
        <v>41167</v>
      </c>
      <c r="D650" s="23"/>
      <c r="E650" s="30">
        <v>41269</v>
      </c>
      <c r="F650" s="30">
        <v>41374</v>
      </c>
      <c r="G650" s="30">
        <v>41487</v>
      </c>
      <c r="H650" s="30">
        <v>41575</v>
      </c>
      <c r="I650" s="30">
        <v>41714</v>
      </c>
      <c r="J650" s="30">
        <v>41810</v>
      </c>
      <c r="K650" s="30">
        <v>41920</v>
      </c>
      <c r="L650" s="30"/>
      <c r="M650" s="30"/>
      <c r="N650" s="30"/>
      <c r="O650" s="30"/>
      <c r="P650" s="33"/>
      <c r="Q650" s="33"/>
      <c r="R650" s="33"/>
      <c r="S650" s="34"/>
      <c r="T650" s="12"/>
    </row>
    <row r="651" spans="1:20" x14ac:dyDescent="0.3">
      <c r="A651" s="27">
        <v>649</v>
      </c>
      <c r="B651" s="28" t="s">
        <v>494</v>
      </c>
      <c r="C651" s="29">
        <v>41291</v>
      </c>
      <c r="D651" s="23"/>
      <c r="E651" s="30">
        <v>41305</v>
      </c>
      <c r="F651" s="30">
        <v>41372</v>
      </c>
      <c r="G651" s="30">
        <v>41447</v>
      </c>
      <c r="H651" s="30">
        <v>41507</v>
      </c>
      <c r="I651" s="30">
        <v>41554</v>
      </c>
      <c r="J651" s="30">
        <v>41633</v>
      </c>
      <c r="K651" s="30">
        <v>41710</v>
      </c>
      <c r="L651" s="30">
        <v>41768</v>
      </c>
      <c r="M651" s="30">
        <v>41807</v>
      </c>
      <c r="N651" s="30">
        <v>41871</v>
      </c>
      <c r="O651" s="30">
        <v>41922</v>
      </c>
      <c r="P651" s="33"/>
      <c r="Q651" s="33"/>
      <c r="R651" s="33"/>
      <c r="S651" s="34"/>
      <c r="T651" s="12"/>
    </row>
    <row r="652" spans="1:20" x14ac:dyDescent="0.3">
      <c r="A652" s="27">
        <v>650</v>
      </c>
      <c r="B652" s="28" t="s">
        <v>494</v>
      </c>
      <c r="C652" s="29">
        <v>41331</v>
      </c>
      <c r="D652" s="23"/>
      <c r="E652" s="30">
        <v>41408</v>
      </c>
      <c r="F652" s="30">
        <v>41485</v>
      </c>
      <c r="G652" s="30">
        <v>41567</v>
      </c>
      <c r="H652" s="30">
        <v>41690</v>
      </c>
      <c r="I652" s="30">
        <v>41797</v>
      </c>
      <c r="J652" s="30">
        <v>41907</v>
      </c>
      <c r="K652" s="30"/>
      <c r="L652" s="30"/>
      <c r="M652" s="30"/>
      <c r="N652" s="30"/>
      <c r="O652" s="30"/>
      <c r="P652" s="33"/>
      <c r="Q652" s="33"/>
      <c r="R652" s="33"/>
      <c r="S652" s="34"/>
      <c r="T652" s="12"/>
    </row>
    <row r="653" spans="1:20" x14ac:dyDescent="0.3">
      <c r="A653" s="27">
        <v>651</v>
      </c>
      <c r="B653" s="28" t="s">
        <v>494</v>
      </c>
      <c r="C653" s="29">
        <v>41394</v>
      </c>
      <c r="D653" s="23"/>
      <c r="E653" s="30">
        <v>41488</v>
      </c>
      <c r="F653" s="30">
        <v>41624</v>
      </c>
      <c r="G653" s="30">
        <v>41736</v>
      </c>
      <c r="H653" s="30">
        <v>41902</v>
      </c>
      <c r="I653" s="30"/>
      <c r="J653" s="30"/>
      <c r="K653" s="30"/>
      <c r="L653" s="30"/>
      <c r="M653" s="30"/>
      <c r="N653" s="30"/>
      <c r="O653" s="30"/>
      <c r="P653" s="33"/>
      <c r="Q653" s="33"/>
      <c r="R653" s="33"/>
      <c r="S653" s="34"/>
      <c r="T653" s="12"/>
    </row>
    <row r="654" spans="1:20" x14ac:dyDescent="0.3">
      <c r="A654" s="27">
        <v>652</v>
      </c>
      <c r="B654" s="28" t="s">
        <v>494</v>
      </c>
      <c r="C654" s="29">
        <v>41419</v>
      </c>
      <c r="D654" s="23"/>
      <c r="E654" s="30">
        <v>41447</v>
      </c>
      <c r="F654" s="32">
        <v>41532</v>
      </c>
      <c r="G654" s="32">
        <v>41753</v>
      </c>
      <c r="H654" s="30">
        <v>41852</v>
      </c>
      <c r="I654" s="30">
        <v>41937</v>
      </c>
      <c r="J654" s="30"/>
      <c r="K654" s="30"/>
      <c r="L654" s="30"/>
      <c r="M654" s="30"/>
      <c r="N654" s="30"/>
      <c r="O654" s="30"/>
      <c r="P654" s="33"/>
      <c r="Q654" s="33"/>
      <c r="R654" s="33"/>
      <c r="S654" s="34"/>
      <c r="T654" s="12"/>
    </row>
    <row r="655" spans="1:20" x14ac:dyDescent="0.3">
      <c r="A655" s="27">
        <v>653</v>
      </c>
      <c r="B655" s="28" t="s">
        <v>494</v>
      </c>
      <c r="C655" s="29">
        <v>41461</v>
      </c>
      <c r="D655" s="23"/>
      <c r="E655" s="30">
        <v>41542</v>
      </c>
      <c r="F655" s="32">
        <v>41695</v>
      </c>
      <c r="G655" s="30">
        <v>41811</v>
      </c>
      <c r="H655" s="30"/>
      <c r="I655" s="30"/>
      <c r="J655" s="30"/>
      <c r="K655" s="30"/>
      <c r="L655" s="30"/>
      <c r="M655" s="30"/>
      <c r="N655" s="30"/>
      <c r="O655" s="30"/>
      <c r="P655" s="33"/>
      <c r="Q655" s="33"/>
      <c r="R655" s="33"/>
      <c r="S655" s="34"/>
      <c r="T655" s="12"/>
    </row>
    <row r="656" spans="1:20" x14ac:dyDescent="0.3">
      <c r="A656" s="27">
        <v>654</v>
      </c>
      <c r="B656" s="28" t="s">
        <v>494</v>
      </c>
      <c r="C656" s="29">
        <v>41623</v>
      </c>
      <c r="D656" s="23"/>
      <c r="E656" s="30">
        <v>41686</v>
      </c>
      <c r="F656" s="30">
        <v>41825</v>
      </c>
      <c r="G656" s="30"/>
      <c r="H656" s="30"/>
      <c r="I656" s="30"/>
      <c r="J656" s="30"/>
      <c r="K656" s="30"/>
      <c r="L656" s="30"/>
      <c r="M656" s="30"/>
      <c r="N656" s="30"/>
      <c r="O656" s="30"/>
      <c r="P656" s="33"/>
      <c r="Q656" s="33"/>
      <c r="R656" s="33"/>
      <c r="S656" s="34"/>
      <c r="T656" s="12"/>
    </row>
    <row r="657" spans="1:20" x14ac:dyDescent="0.3">
      <c r="A657" s="27">
        <v>655</v>
      </c>
      <c r="B657" s="28" t="s">
        <v>494</v>
      </c>
      <c r="C657" s="29">
        <v>41639</v>
      </c>
      <c r="D657" s="23"/>
      <c r="E657" s="30">
        <v>41852</v>
      </c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3"/>
      <c r="Q657" s="33"/>
      <c r="R657" s="33"/>
      <c r="S657" s="34"/>
      <c r="T657" s="12"/>
    </row>
    <row r="658" spans="1:20" x14ac:dyDescent="0.3">
      <c r="A658" s="27">
        <v>656</v>
      </c>
      <c r="B658" s="28" t="s">
        <v>494</v>
      </c>
      <c r="C658" s="29">
        <v>41639</v>
      </c>
      <c r="D658" s="23"/>
      <c r="E658" s="30">
        <v>41775</v>
      </c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3"/>
      <c r="Q658" s="33"/>
      <c r="R658" s="33"/>
      <c r="S658" s="34"/>
      <c r="T658" s="12"/>
    </row>
    <row r="659" spans="1:20" x14ac:dyDescent="0.3">
      <c r="A659" s="27">
        <v>657</v>
      </c>
      <c r="B659" s="28" t="s">
        <v>494</v>
      </c>
      <c r="C659" s="29">
        <v>41635</v>
      </c>
      <c r="D659" s="23"/>
      <c r="E659" s="30">
        <v>41688</v>
      </c>
      <c r="F659" s="30">
        <v>41735</v>
      </c>
      <c r="G659" s="30">
        <v>41814</v>
      </c>
      <c r="H659" s="30">
        <v>41914</v>
      </c>
      <c r="I659" s="30"/>
      <c r="J659" s="30"/>
      <c r="K659" s="30"/>
      <c r="L659" s="30"/>
      <c r="M659" s="30"/>
      <c r="N659" s="30"/>
      <c r="O659" s="30"/>
      <c r="P659" s="33"/>
      <c r="Q659" s="33"/>
      <c r="R659" s="33"/>
      <c r="S659" s="34"/>
      <c r="T659" s="12"/>
    </row>
    <row r="660" spans="1:20" x14ac:dyDescent="0.3">
      <c r="A660" s="27">
        <v>658</v>
      </c>
      <c r="B660" s="28" t="s">
        <v>494</v>
      </c>
      <c r="C660" s="29">
        <v>41749</v>
      </c>
      <c r="D660" s="23"/>
      <c r="E660" s="30">
        <v>41829</v>
      </c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3"/>
      <c r="Q660" s="33"/>
      <c r="R660" s="33"/>
      <c r="S660" s="34"/>
      <c r="T660" s="12"/>
    </row>
    <row r="661" spans="1:20" x14ac:dyDescent="0.3">
      <c r="A661" s="27">
        <v>659</v>
      </c>
      <c r="B661" s="28" t="s">
        <v>494</v>
      </c>
      <c r="C661" s="29">
        <v>41889</v>
      </c>
      <c r="D661" s="23"/>
      <c r="E661" s="30">
        <v>41925</v>
      </c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3"/>
      <c r="Q661" s="33"/>
      <c r="R661" s="33"/>
      <c r="S661" s="34"/>
      <c r="T661" s="12"/>
    </row>
    <row r="662" spans="1:20" x14ac:dyDescent="0.3">
      <c r="A662" s="27">
        <v>660</v>
      </c>
      <c r="B662" s="28" t="s">
        <v>494</v>
      </c>
      <c r="C662" s="29">
        <v>41162</v>
      </c>
      <c r="D662" s="23"/>
      <c r="E662" s="30">
        <v>41367</v>
      </c>
      <c r="F662" s="32">
        <v>41619</v>
      </c>
      <c r="G662" s="30">
        <v>41823</v>
      </c>
      <c r="H662" s="30"/>
      <c r="I662" s="30"/>
      <c r="J662" s="30"/>
      <c r="K662" s="30"/>
      <c r="L662" s="30"/>
      <c r="M662" s="30"/>
      <c r="N662" s="30"/>
      <c r="O662" s="30"/>
      <c r="P662" s="33"/>
      <c r="Q662" s="33"/>
      <c r="R662" s="33"/>
      <c r="S662" s="34"/>
      <c r="T662" s="12"/>
    </row>
    <row r="663" spans="1:20" x14ac:dyDescent="0.3">
      <c r="A663" s="27">
        <v>661</v>
      </c>
      <c r="B663" s="28" t="s">
        <v>494</v>
      </c>
      <c r="C663" s="29">
        <v>41309</v>
      </c>
      <c r="D663" s="23"/>
      <c r="E663" s="30">
        <v>41371</v>
      </c>
      <c r="F663" s="30">
        <v>41410</v>
      </c>
      <c r="G663" s="30">
        <v>41463</v>
      </c>
      <c r="H663" s="30">
        <v>41523</v>
      </c>
      <c r="I663" s="30">
        <v>41593</v>
      </c>
      <c r="J663" s="30">
        <v>41657</v>
      </c>
      <c r="K663" s="30">
        <v>41703</v>
      </c>
      <c r="L663" s="30">
        <v>41748</v>
      </c>
      <c r="M663" s="30">
        <v>41793</v>
      </c>
      <c r="N663" s="30">
        <v>41855</v>
      </c>
      <c r="O663" s="30">
        <v>41935</v>
      </c>
      <c r="P663" s="33"/>
      <c r="Q663" s="33"/>
      <c r="R663" s="33"/>
      <c r="S663" s="34"/>
      <c r="T663" s="12"/>
    </row>
    <row r="664" spans="1:20" x14ac:dyDescent="0.3">
      <c r="A664" s="27">
        <v>662</v>
      </c>
      <c r="B664" s="28" t="s">
        <v>494</v>
      </c>
      <c r="C664" s="29">
        <v>41309</v>
      </c>
      <c r="D664" s="23"/>
      <c r="E664" s="30">
        <v>41441</v>
      </c>
      <c r="F664" s="30">
        <v>41586</v>
      </c>
      <c r="G664" s="30">
        <v>41879</v>
      </c>
      <c r="H664" s="30"/>
      <c r="I664" s="30"/>
      <c r="J664" s="30"/>
      <c r="K664" s="30"/>
      <c r="L664" s="30"/>
      <c r="M664" s="30"/>
      <c r="N664" s="30"/>
      <c r="O664" s="30"/>
      <c r="P664" s="33"/>
      <c r="Q664" s="33"/>
      <c r="R664" s="33"/>
      <c r="S664" s="34"/>
      <c r="T664" s="12"/>
    </row>
    <row r="665" spans="1:20" x14ac:dyDescent="0.3">
      <c r="A665" s="27">
        <v>663</v>
      </c>
      <c r="B665" s="28" t="s">
        <v>494</v>
      </c>
      <c r="C665" s="29">
        <v>41412</v>
      </c>
      <c r="D665" s="23"/>
      <c r="E665" s="30">
        <v>41506</v>
      </c>
      <c r="F665" s="30">
        <v>41635</v>
      </c>
      <c r="G665" s="30">
        <v>41747</v>
      </c>
      <c r="H665" s="30">
        <v>41846</v>
      </c>
      <c r="I665" s="30"/>
      <c r="J665" s="30"/>
      <c r="K665" s="30"/>
      <c r="L665" s="30"/>
      <c r="M665" s="30"/>
      <c r="N665" s="30"/>
      <c r="O665" s="30"/>
      <c r="P665" s="33"/>
      <c r="Q665" s="33"/>
      <c r="R665" s="33"/>
      <c r="S665" s="34"/>
      <c r="T665" s="12"/>
    </row>
    <row r="666" spans="1:20" x14ac:dyDescent="0.3">
      <c r="A666" s="27">
        <v>664</v>
      </c>
      <c r="B666" s="28" t="s">
        <v>494</v>
      </c>
      <c r="C666" s="29">
        <v>41383</v>
      </c>
      <c r="D666" s="23"/>
      <c r="E666" s="30">
        <v>41638</v>
      </c>
      <c r="F666" s="30">
        <v>41744</v>
      </c>
      <c r="G666" s="30"/>
      <c r="H666" s="30"/>
      <c r="I666" s="30"/>
      <c r="J666" s="30"/>
      <c r="K666" s="30"/>
      <c r="L666" s="30"/>
      <c r="M666" s="30"/>
      <c r="N666" s="30"/>
      <c r="O666" s="30"/>
      <c r="P666" s="33"/>
      <c r="Q666" s="33"/>
      <c r="R666" s="33"/>
      <c r="S666" s="34"/>
      <c r="T666" s="12"/>
    </row>
    <row r="667" spans="1:20" x14ac:dyDescent="0.3">
      <c r="A667" s="27">
        <v>665</v>
      </c>
      <c r="B667" s="28" t="s">
        <v>494</v>
      </c>
      <c r="C667" s="29">
        <v>41413</v>
      </c>
      <c r="D667" s="23"/>
      <c r="E667" s="30">
        <v>41492</v>
      </c>
      <c r="F667" s="30">
        <v>41541</v>
      </c>
      <c r="G667" s="32">
        <v>41838</v>
      </c>
      <c r="H667" s="30"/>
      <c r="I667" s="30"/>
      <c r="J667" s="30"/>
      <c r="K667" s="30"/>
      <c r="L667" s="30"/>
      <c r="M667" s="30"/>
      <c r="N667" s="30"/>
      <c r="O667" s="30"/>
      <c r="P667" s="33"/>
      <c r="Q667" s="33"/>
      <c r="R667" s="33"/>
      <c r="S667" s="34"/>
      <c r="T667" s="12"/>
    </row>
    <row r="668" spans="1:20" x14ac:dyDescent="0.3">
      <c r="A668" s="27">
        <v>666</v>
      </c>
      <c r="B668" s="28" t="s">
        <v>494</v>
      </c>
      <c r="C668" s="29">
        <v>41466</v>
      </c>
      <c r="D668" s="23"/>
      <c r="E668" s="30">
        <v>41538</v>
      </c>
      <c r="F668" s="30">
        <v>41605</v>
      </c>
      <c r="G668" s="30">
        <v>41753</v>
      </c>
      <c r="H668" s="30"/>
      <c r="I668" s="30"/>
      <c r="J668" s="30"/>
      <c r="K668" s="30"/>
      <c r="L668" s="30"/>
      <c r="M668" s="30"/>
      <c r="N668" s="30"/>
      <c r="O668" s="30"/>
      <c r="P668" s="33"/>
      <c r="Q668" s="33"/>
      <c r="R668" s="33"/>
      <c r="S668" s="34"/>
      <c r="T668" s="12"/>
    </row>
    <row r="669" spans="1:20" x14ac:dyDescent="0.3">
      <c r="A669" s="27">
        <v>667</v>
      </c>
      <c r="B669" s="28" t="s">
        <v>494</v>
      </c>
      <c r="C669" s="29">
        <v>41479</v>
      </c>
      <c r="D669" s="23"/>
      <c r="E669" s="30">
        <v>41678</v>
      </c>
      <c r="F669" s="32">
        <v>41875</v>
      </c>
      <c r="G669" s="30"/>
      <c r="H669" s="30"/>
      <c r="I669" s="30"/>
      <c r="J669" s="30"/>
      <c r="K669" s="30"/>
      <c r="L669" s="30"/>
      <c r="M669" s="30"/>
      <c r="N669" s="30"/>
      <c r="O669" s="30"/>
      <c r="P669" s="33"/>
      <c r="Q669" s="33"/>
      <c r="R669" s="33"/>
      <c r="S669" s="34"/>
      <c r="T669" s="12"/>
    </row>
    <row r="670" spans="1:20" x14ac:dyDescent="0.3">
      <c r="A670" s="27">
        <v>668</v>
      </c>
      <c r="B670" s="28" t="s">
        <v>494</v>
      </c>
      <c r="C670" s="29">
        <v>41447</v>
      </c>
      <c r="D670" s="23"/>
      <c r="E670" s="30">
        <v>41515</v>
      </c>
      <c r="F670" s="30">
        <v>41573</v>
      </c>
      <c r="G670" s="30">
        <v>41664</v>
      </c>
      <c r="H670" s="30">
        <v>41699</v>
      </c>
      <c r="I670" s="30">
        <v>41762</v>
      </c>
      <c r="J670" s="32">
        <v>41881</v>
      </c>
      <c r="K670" s="30"/>
      <c r="L670" s="30"/>
      <c r="M670" s="30"/>
      <c r="N670" s="30"/>
      <c r="O670" s="30"/>
      <c r="P670" s="33"/>
      <c r="Q670" s="33"/>
      <c r="R670" s="33"/>
      <c r="S670" s="34"/>
      <c r="T670" s="12"/>
    </row>
    <row r="671" spans="1:20" x14ac:dyDescent="0.3">
      <c r="A671" s="27">
        <v>669</v>
      </c>
      <c r="B671" s="28" t="s">
        <v>494</v>
      </c>
      <c r="C671" s="29">
        <v>41460</v>
      </c>
      <c r="D671" s="23"/>
      <c r="E671" s="30">
        <v>41478</v>
      </c>
      <c r="F671" s="30">
        <v>41611</v>
      </c>
      <c r="G671" s="30">
        <v>41770</v>
      </c>
      <c r="H671" s="30"/>
      <c r="I671" s="30"/>
      <c r="J671" s="30"/>
      <c r="K671" s="30"/>
      <c r="L671" s="30"/>
      <c r="M671" s="30"/>
      <c r="N671" s="30"/>
      <c r="O671" s="33"/>
      <c r="P671" s="33"/>
      <c r="Q671" s="33"/>
      <c r="R671" s="33"/>
      <c r="S671" s="34"/>
      <c r="T671" s="12"/>
    </row>
    <row r="672" spans="1:20" x14ac:dyDescent="0.3">
      <c r="A672" s="27">
        <v>670</v>
      </c>
      <c r="B672" s="28" t="s">
        <v>494</v>
      </c>
      <c r="C672" s="29">
        <v>41461</v>
      </c>
      <c r="D672" s="23"/>
      <c r="E672" s="30">
        <v>41517</v>
      </c>
      <c r="F672" s="30">
        <v>41642</v>
      </c>
      <c r="G672" s="30">
        <v>41800</v>
      </c>
      <c r="H672" s="30">
        <v>41911</v>
      </c>
      <c r="I672" s="30"/>
      <c r="J672" s="30"/>
      <c r="K672" s="30"/>
      <c r="L672" s="30"/>
      <c r="M672" s="30"/>
      <c r="N672" s="30"/>
      <c r="O672" s="33"/>
      <c r="P672" s="33"/>
      <c r="Q672" s="33"/>
      <c r="R672" s="33"/>
      <c r="S672" s="34"/>
      <c r="T672" s="12"/>
    </row>
    <row r="673" spans="1:20" x14ac:dyDescent="0.3">
      <c r="A673" s="27">
        <v>671</v>
      </c>
      <c r="B673" s="28" t="s">
        <v>494</v>
      </c>
      <c r="C673" s="29">
        <v>41563</v>
      </c>
      <c r="D673" s="23"/>
      <c r="E673" s="30">
        <v>41741</v>
      </c>
      <c r="F673" s="30">
        <v>41895</v>
      </c>
      <c r="G673" s="30"/>
      <c r="H673" s="30"/>
      <c r="I673" s="30"/>
      <c r="J673" s="30"/>
      <c r="K673" s="30"/>
      <c r="L673" s="30"/>
      <c r="M673" s="30"/>
      <c r="N673" s="30"/>
      <c r="O673" s="33"/>
      <c r="P673" s="33"/>
      <c r="Q673" s="33"/>
      <c r="R673" s="33"/>
      <c r="S673" s="34"/>
      <c r="T673" s="12"/>
    </row>
    <row r="674" spans="1:20" x14ac:dyDescent="0.3">
      <c r="A674" s="27">
        <v>672</v>
      </c>
      <c r="B674" s="28" t="s">
        <v>494</v>
      </c>
      <c r="C674" s="29">
        <v>41467</v>
      </c>
      <c r="D674" s="23"/>
      <c r="E674" s="32">
        <v>41565</v>
      </c>
      <c r="F674" s="30">
        <v>41652</v>
      </c>
      <c r="G674" s="30">
        <v>41756</v>
      </c>
      <c r="H674" s="30">
        <v>41829</v>
      </c>
      <c r="I674" s="30">
        <v>41929</v>
      </c>
      <c r="J674" s="30"/>
      <c r="K674" s="30"/>
      <c r="L674" s="30"/>
      <c r="M674" s="30"/>
      <c r="N674" s="30"/>
      <c r="O674" s="33"/>
      <c r="P674" s="33"/>
      <c r="Q674" s="33"/>
      <c r="R674" s="33"/>
      <c r="S674" s="34"/>
      <c r="T674" s="12"/>
    </row>
    <row r="675" spans="1:20" x14ac:dyDescent="0.3">
      <c r="A675" s="27">
        <v>673</v>
      </c>
      <c r="B675" s="28" t="s">
        <v>494</v>
      </c>
      <c r="C675" s="29">
        <v>41613</v>
      </c>
      <c r="D675" s="23"/>
      <c r="E675" s="30">
        <v>41693</v>
      </c>
      <c r="F675" s="30">
        <v>41827</v>
      </c>
      <c r="G675" s="30"/>
      <c r="H675" s="30"/>
      <c r="I675" s="30"/>
      <c r="J675" s="30"/>
      <c r="K675" s="30"/>
      <c r="L675" s="30"/>
      <c r="M675" s="30"/>
      <c r="N675" s="30"/>
      <c r="O675" s="33"/>
      <c r="P675" s="33"/>
      <c r="Q675" s="33"/>
      <c r="R675" s="33"/>
      <c r="S675" s="34"/>
      <c r="T675" s="12"/>
    </row>
    <row r="676" spans="1:20" x14ac:dyDescent="0.3">
      <c r="A676" s="27">
        <v>674</v>
      </c>
      <c r="B676" s="28" t="s">
        <v>494</v>
      </c>
      <c r="C676" s="29">
        <v>41611</v>
      </c>
      <c r="D676" s="23"/>
      <c r="E676" s="30">
        <v>41682</v>
      </c>
      <c r="F676" s="30">
        <v>41795</v>
      </c>
      <c r="G676" s="30">
        <v>41902</v>
      </c>
      <c r="H676" s="30"/>
      <c r="I676" s="30"/>
      <c r="J676" s="30"/>
      <c r="K676" s="30"/>
      <c r="L676" s="30"/>
      <c r="M676" s="30"/>
      <c r="N676" s="30"/>
      <c r="O676" s="33"/>
      <c r="P676" s="33"/>
      <c r="Q676" s="33"/>
      <c r="R676" s="33"/>
      <c r="S676" s="34"/>
      <c r="T676" s="12"/>
    </row>
    <row r="677" spans="1:20" x14ac:dyDescent="0.3">
      <c r="A677" s="27">
        <v>675</v>
      </c>
      <c r="B677" s="28" t="s">
        <v>494</v>
      </c>
      <c r="C677" s="29">
        <v>41661</v>
      </c>
      <c r="D677" s="23"/>
      <c r="E677" s="30">
        <v>41804</v>
      </c>
      <c r="F677" s="30"/>
      <c r="G677" s="30"/>
      <c r="H677" s="30"/>
      <c r="I677" s="30"/>
      <c r="J677" s="30"/>
      <c r="K677" s="30"/>
      <c r="L677" s="30"/>
      <c r="M677" s="30"/>
      <c r="N677" s="30"/>
      <c r="O677" s="33"/>
      <c r="P677" s="33"/>
      <c r="Q677" s="33"/>
      <c r="R677" s="33"/>
      <c r="S677" s="34"/>
      <c r="T677" s="12"/>
    </row>
    <row r="678" spans="1:20" x14ac:dyDescent="0.3">
      <c r="A678" s="27">
        <v>676</v>
      </c>
      <c r="B678" s="28" t="s">
        <v>494</v>
      </c>
      <c r="C678" s="29">
        <v>41739</v>
      </c>
      <c r="D678" s="23"/>
      <c r="E678" s="30">
        <v>41860</v>
      </c>
      <c r="F678" s="30"/>
      <c r="G678" s="30"/>
      <c r="H678" s="30"/>
      <c r="I678" s="30"/>
      <c r="J678" s="30"/>
      <c r="K678" s="30"/>
      <c r="L678" s="30"/>
      <c r="M678" s="30"/>
      <c r="N678" s="30"/>
      <c r="O678" s="33"/>
      <c r="P678" s="33"/>
      <c r="Q678" s="33"/>
      <c r="R678" s="33"/>
      <c r="S678" s="34"/>
      <c r="T678" s="12"/>
    </row>
    <row r="679" spans="1:20" x14ac:dyDescent="0.3">
      <c r="A679" s="27">
        <v>677</v>
      </c>
      <c r="B679" s="28" t="s">
        <v>494</v>
      </c>
      <c r="C679" s="29">
        <v>41750</v>
      </c>
      <c r="D679" s="23"/>
      <c r="E679" s="30">
        <v>41767</v>
      </c>
      <c r="F679" s="30">
        <v>41922</v>
      </c>
      <c r="G679" s="30"/>
      <c r="H679" s="30"/>
      <c r="I679" s="30"/>
      <c r="J679" s="30"/>
      <c r="K679" s="30"/>
      <c r="L679" s="30"/>
      <c r="M679" s="30"/>
      <c r="N679" s="30"/>
      <c r="O679" s="33"/>
      <c r="P679" s="33"/>
      <c r="Q679" s="33"/>
      <c r="R679" s="33"/>
      <c r="S679" s="34"/>
      <c r="T679" s="12"/>
    </row>
    <row r="680" spans="1:20" x14ac:dyDescent="0.3">
      <c r="A680" s="27">
        <v>678</v>
      </c>
      <c r="B680" s="28" t="s">
        <v>494</v>
      </c>
      <c r="C680" s="29">
        <v>41777</v>
      </c>
      <c r="D680" s="23"/>
      <c r="E680" s="30">
        <v>41904</v>
      </c>
      <c r="F680" s="30"/>
      <c r="G680" s="30"/>
      <c r="H680" s="30"/>
      <c r="I680" s="30"/>
      <c r="J680" s="30"/>
      <c r="K680" s="30"/>
      <c r="L680" s="30"/>
      <c r="M680" s="30"/>
      <c r="N680" s="30"/>
      <c r="O680" s="33"/>
      <c r="P680" s="33"/>
      <c r="Q680" s="33"/>
      <c r="R680" s="33"/>
      <c r="S680" s="34"/>
      <c r="T680" s="12"/>
    </row>
    <row r="681" spans="1:20" x14ac:dyDescent="0.3">
      <c r="A681" s="27">
        <v>679</v>
      </c>
      <c r="B681" s="28" t="s">
        <v>494</v>
      </c>
      <c r="C681" s="29">
        <v>41823</v>
      </c>
      <c r="D681" s="23"/>
      <c r="E681" s="30">
        <v>41881</v>
      </c>
      <c r="F681" s="30"/>
      <c r="G681" s="30"/>
      <c r="H681" s="30"/>
      <c r="I681" s="30"/>
      <c r="J681" s="30"/>
      <c r="K681" s="30"/>
      <c r="L681" s="30"/>
      <c r="M681" s="30"/>
      <c r="N681" s="30"/>
      <c r="O681" s="33"/>
      <c r="P681" s="33"/>
      <c r="Q681" s="33"/>
      <c r="R681" s="33"/>
      <c r="S681" s="34"/>
      <c r="T681" s="12"/>
    </row>
    <row r="682" spans="1:20" x14ac:dyDescent="0.3">
      <c r="A682" s="27">
        <v>680</v>
      </c>
      <c r="B682" s="28" t="s">
        <v>499</v>
      </c>
      <c r="C682" s="29">
        <v>40211</v>
      </c>
      <c r="D682" s="23"/>
      <c r="E682" s="32">
        <v>40296</v>
      </c>
      <c r="F682" s="32">
        <v>40368</v>
      </c>
      <c r="G682" s="32">
        <v>40474</v>
      </c>
      <c r="H682" s="32">
        <v>40649</v>
      </c>
      <c r="I682" s="32">
        <v>40744</v>
      </c>
      <c r="J682" s="32">
        <v>40829</v>
      </c>
      <c r="K682" s="30">
        <v>40993</v>
      </c>
      <c r="L682" s="32">
        <v>41089</v>
      </c>
      <c r="M682" s="30">
        <v>41259</v>
      </c>
      <c r="N682" s="30">
        <v>41448</v>
      </c>
      <c r="O682" s="33"/>
      <c r="P682" s="33"/>
      <c r="Q682" s="33"/>
      <c r="R682" s="33"/>
      <c r="S682" s="34"/>
      <c r="T682" s="12"/>
    </row>
    <row r="683" spans="1:20" x14ac:dyDescent="0.3">
      <c r="A683" s="27">
        <v>681</v>
      </c>
      <c r="B683" s="28" t="s">
        <v>499</v>
      </c>
      <c r="C683" s="29">
        <v>40349</v>
      </c>
      <c r="D683" s="23"/>
      <c r="E683" s="32">
        <v>40474</v>
      </c>
      <c r="F683" s="32">
        <v>40599</v>
      </c>
      <c r="G683" s="32">
        <v>40702</v>
      </c>
      <c r="H683" s="32">
        <v>40919</v>
      </c>
      <c r="I683" s="32">
        <v>41095</v>
      </c>
      <c r="J683" s="32">
        <v>41327</v>
      </c>
      <c r="K683" s="30">
        <v>41494</v>
      </c>
      <c r="L683" s="32">
        <v>41716</v>
      </c>
      <c r="M683" s="32">
        <v>41776</v>
      </c>
      <c r="N683" s="30"/>
      <c r="O683" s="33"/>
      <c r="P683" s="33"/>
      <c r="Q683" s="33"/>
      <c r="R683" s="33"/>
      <c r="S683" s="34"/>
      <c r="T683" s="12"/>
    </row>
    <row r="684" spans="1:20" x14ac:dyDescent="0.3">
      <c r="A684" s="27">
        <v>682</v>
      </c>
      <c r="B684" s="28" t="s">
        <v>499</v>
      </c>
      <c r="C684" s="29">
        <v>40507</v>
      </c>
      <c r="D684" s="23"/>
      <c r="E684" s="32">
        <v>40731</v>
      </c>
      <c r="F684" s="32">
        <v>40939</v>
      </c>
      <c r="G684" s="30">
        <v>41070</v>
      </c>
      <c r="H684" s="32">
        <v>41260</v>
      </c>
      <c r="I684" s="30">
        <v>41415</v>
      </c>
      <c r="J684" s="30">
        <v>41572</v>
      </c>
      <c r="K684" s="30">
        <v>41638</v>
      </c>
      <c r="L684" s="30">
        <v>41693</v>
      </c>
      <c r="M684" s="30">
        <v>41772</v>
      </c>
      <c r="N684" s="32">
        <v>41913</v>
      </c>
      <c r="O684" s="33"/>
      <c r="P684" s="33"/>
      <c r="Q684" s="33"/>
      <c r="R684" s="33"/>
      <c r="S684" s="34"/>
      <c r="T684" s="12"/>
    </row>
    <row r="685" spans="1:20" x14ac:dyDescent="0.3">
      <c r="A685" s="27">
        <v>683</v>
      </c>
      <c r="B685" s="28" t="s">
        <v>499</v>
      </c>
      <c r="C685" s="29">
        <v>40540</v>
      </c>
      <c r="D685" s="23"/>
      <c r="E685" s="32">
        <v>40723</v>
      </c>
      <c r="F685" s="32">
        <v>41091</v>
      </c>
      <c r="G685" s="32">
        <v>41248</v>
      </c>
      <c r="H685" s="32">
        <v>41385</v>
      </c>
      <c r="I685" s="32">
        <v>41650</v>
      </c>
      <c r="J685" s="30">
        <v>41704</v>
      </c>
      <c r="K685" s="30">
        <v>41790</v>
      </c>
      <c r="L685" s="30">
        <v>41873</v>
      </c>
      <c r="M685" s="30"/>
      <c r="N685" s="30"/>
      <c r="O685" s="33"/>
      <c r="P685" s="33"/>
      <c r="Q685" s="33"/>
      <c r="R685" s="33"/>
      <c r="S685" s="34"/>
      <c r="T685" s="12"/>
    </row>
    <row r="686" spans="1:20" x14ac:dyDescent="0.3">
      <c r="A686" s="27">
        <v>684</v>
      </c>
      <c r="B686" s="28" t="s">
        <v>499</v>
      </c>
      <c r="C686" s="29">
        <v>40591</v>
      </c>
      <c r="D686" s="23"/>
      <c r="E686" s="32">
        <v>40732</v>
      </c>
      <c r="F686" s="32">
        <v>40892</v>
      </c>
      <c r="G686" s="32">
        <v>41131</v>
      </c>
      <c r="H686" s="32">
        <v>41296</v>
      </c>
      <c r="I686" s="30">
        <v>41557</v>
      </c>
      <c r="J686" s="30"/>
      <c r="K686" s="30"/>
      <c r="L686" s="30">
        <v>41875</v>
      </c>
      <c r="M686" s="30"/>
      <c r="N686" s="30"/>
      <c r="O686" s="33"/>
      <c r="P686" s="33"/>
      <c r="Q686" s="33"/>
      <c r="R686" s="33"/>
      <c r="S686" s="34"/>
      <c r="T686" s="12"/>
    </row>
    <row r="687" spans="1:20" x14ac:dyDescent="0.3">
      <c r="A687" s="27">
        <v>685</v>
      </c>
      <c r="B687" s="28" t="s">
        <v>499</v>
      </c>
      <c r="C687" s="29">
        <v>40554</v>
      </c>
      <c r="D687" s="23"/>
      <c r="E687" s="32">
        <v>40707</v>
      </c>
      <c r="F687" s="32">
        <v>40897</v>
      </c>
      <c r="G687" s="32">
        <v>41122</v>
      </c>
      <c r="H687" s="30">
        <v>41345</v>
      </c>
      <c r="I687" s="30"/>
      <c r="J687" s="30"/>
      <c r="K687" s="30"/>
      <c r="L687" s="30"/>
      <c r="M687" s="30"/>
      <c r="N687" s="30"/>
      <c r="O687" s="33"/>
      <c r="P687" s="33"/>
      <c r="Q687" s="33"/>
      <c r="R687" s="33"/>
      <c r="S687" s="34"/>
      <c r="T687" s="12"/>
    </row>
    <row r="688" spans="1:20" x14ac:dyDescent="0.3">
      <c r="A688" s="27">
        <v>686</v>
      </c>
      <c r="B688" s="28" t="s">
        <v>499</v>
      </c>
      <c r="C688" s="29">
        <v>40568</v>
      </c>
      <c r="D688" s="23"/>
      <c r="E688" s="32">
        <v>40637</v>
      </c>
      <c r="F688" s="32">
        <v>40767</v>
      </c>
      <c r="G688" s="30">
        <v>41301</v>
      </c>
      <c r="H688" s="30">
        <v>41570</v>
      </c>
      <c r="I688" s="32">
        <v>41882</v>
      </c>
      <c r="J688" s="32">
        <v>41894</v>
      </c>
      <c r="K688" s="30"/>
      <c r="L688" s="30"/>
      <c r="M688" s="30"/>
      <c r="N688" s="30"/>
      <c r="O688" s="33"/>
      <c r="P688" s="33"/>
      <c r="Q688" s="33"/>
      <c r="R688" s="33"/>
      <c r="S688" s="34"/>
      <c r="T688" s="12"/>
    </row>
    <row r="689" spans="1:20" x14ac:dyDescent="0.3">
      <c r="A689" s="27">
        <v>687</v>
      </c>
      <c r="B689" s="28" t="s">
        <v>499</v>
      </c>
      <c r="C689" s="29">
        <v>40720</v>
      </c>
      <c r="D689" s="23"/>
      <c r="E689" s="30">
        <v>40785</v>
      </c>
      <c r="F689" s="30">
        <v>40839</v>
      </c>
      <c r="G689" s="30">
        <v>40900</v>
      </c>
      <c r="H689" s="30">
        <v>40929</v>
      </c>
      <c r="I689" s="30">
        <v>40983</v>
      </c>
      <c r="J689" s="30">
        <v>41096</v>
      </c>
      <c r="K689" s="30">
        <v>41201</v>
      </c>
      <c r="L689" s="30">
        <v>41355</v>
      </c>
      <c r="M689" s="30">
        <v>41533</v>
      </c>
      <c r="N689" s="30">
        <v>41560</v>
      </c>
      <c r="O689" s="33"/>
      <c r="P689" s="33"/>
      <c r="Q689" s="33"/>
      <c r="R689" s="33"/>
      <c r="S689" s="34"/>
      <c r="T689" s="12"/>
    </row>
    <row r="690" spans="1:20" x14ac:dyDescent="0.3">
      <c r="A690" s="27">
        <v>688</v>
      </c>
      <c r="B690" s="28" t="s">
        <v>499</v>
      </c>
      <c r="C690" s="29">
        <v>40771</v>
      </c>
      <c r="D690" s="23"/>
      <c r="E690" s="32">
        <v>40888</v>
      </c>
      <c r="F690" s="30">
        <v>41028</v>
      </c>
      <c r="G690" s="30">
        <v>41126</v>
      </c>
      <c r="H690" s="30">
        <v>41244</v>
      </c>
      <c r="I690" s="32">
        <v>41347</v>
      </c>
      <c r="J690" s="32">
        <v>41497</v>
      </c>
      <c r="K690" s="32">
        <v>41715</v>
      </c>
      <c r="L690" s="32">
        <v>41860</v>
      </c>
      <c r="M690" s="30"/>
      <c r="N690" s="30"/>
      <c r="O690" s="33"/>
      <c r="P690" s="33"/>
      <c r="Q690" s="33"/>
      <c r="R690" s="33"/>
      <c r="S690" s="34"/>
      <c r="T690" s="12"/>
    </row>
    <row r="691" spans="1:20" x14ac:dyDescent="0.3">
      <c r="A691" s="27">
        <v>689</v>
      </c>
      <c r="B691" s="28" t="s">
        <v>499</v>
      </c>
      <c r="C691" s="29">
        <v>40818</v>
      </c>
      <c r="D691" s="23"/>
      <c r="E691" s="30">
        <v>40920</v>
      </c>
      <c r="F691" s="30">
        <v>41380</v>
      </c>
      <c r="G691" s="30">
        <v>41475</v>
      </c>
      <c r="H691" s="30">
        <v>41629</v>
      </c>
      <c r="I691" s="30"/>
      <c r="J691" s="30">
        <v>41744</v>
      </c>
      <c r="K691" s="30"/>
      <c r="L691" s="30"/>
      <c r="M691" s="30"/>
      <c r="N691" s="30"/>
      <c r="O691" s="33"/>
      <c r="P691" s="33"/>
      <c r="Q691" s="33"/>
      <c r="R691" s="33"/>
      <c r="S691" s="34"/>
      <c r="T691" s="12"/>
    </row>
    <row r="692" spans="1:20" x14ac:dyDescent="0.3">
      <c r="A692" s="27">
        <v>690</v>
      </c>
      <c r="B692" s="28" t="s">
        <v>499</v>
      </c>
      <c r="C692" s="29">
        <v>40821</v>
      </c>
      <c r="D692" s="23"/>
      <c r="E692" s="30">
        <v>40961</v>
      </c>
      <c r="F692" s="32">
        <v>41152</v>
      </c>
      <c r="G692" s="30">
        <v>41319</v>
      </c>
      <c r="H692" s="30">
        <v>41454</v>
      </c>
      <c r="I692" s="30">
        <v>41538</v>
      </c>
      <c r="J692" s="30">
        <v>41680</v>
      </c>
      <c r="K692" s="30">
        <v>41806</v>
      </c>
      <c r="L692" s="30"/>
      <c r="M692" s="30"/>
      <c r="N692" s="30"/>
      <c r="O692" s="33"/>
      <c r="P692" s="33"/>
      <c r="Q692" s="33"/>
      <c r="R692" s="33"/>
      <c r="S692" s="34"/>
      <c r="T692" s="12"/>
    </row>
    <row r="693" spans="1:20" x14ac:dyDescent="0.3">
      <c r="A693" s="27">
        <v>691</v>
      </c>
      <c r="B693" s="28" t="s">
        <v>499</v>
      </c>
      <c r="C693" s="29">
        <v>40800</v>
      </c>
      <c r="D693" s="23"/>
      <c r="E693" s="30">
        <v>41054</v>
      </c>
      <c r="F693" s="30">
        <v>41148</v>
      </c>
      <c r="G693" s="30">
        <v>41398</v>
      </c>
      <c r="H693" s="30">
        <v>41556</v>
      </c>
      <c r="I693" s="30">
        <v>41687</v>
      </c>
      <c r="J693" s="30"/>
      <c r="K693" s="30"/>
      <c r="L693" s="30"/>
      <c r="M693" s="30"/>
      <c r="N693" s="30"/>
      <c r="O693" s="33"/>
      <c r="P693" s="33"/>
      <c r="Q693" s="33"/>
      <c r="R693" s="33"/>
      <c r="S693" s="34"/>
      <c r="T693" s="12"/>
    </row>
    <row r="694" spans="1:20" x14ac:dyDescent="0.3">
      <c r="A694" s="27">
        <v>692</v>
      </c>
      <c r="B694" s="28" t="s">
        <v>499</v>
      </c>
      <c r="C694" s="29">
        <v>40965</v>
      </c>
      <c r="D694" s="23"/>
      <c r="E694" s="32">
        <v>41072</v>
      </c>
      <c r="F694" s="32">
        <v>41161</v>
      </c>
      <c r="G694" s="32">
        <v>41238</v>
      </c>
      <c r="H694" s="32">
        <v>41340</v>
      </c>
      <c r="I694" s="32">
        <v>41425</v>
      </c>
      <c r="J694" s="32">
        <v>41509</v>
      </c>
      <c r="K694" s="32">
        <v>41604</v>
      </c>
      <c r="L694" s="32">
        <v>41708</v>
      </c>
      <c r="M694" s="30">
        <v>41795</v>
      </c>
      <c r="N694" s="32">
        <v>41851</v>
      </c>
      <c r="O694" s="33"/>
      <c r="P694" s="33"/>
      <c r="Q694" s="33"/>
      <c r="R694" s="33"/>
      <c r="S694" s="34"/>
      <c r="T694" s="12"/>
    </row>
    <row r="695" spans="1:20" x14ac:dyDescent="0.3">
      <c r="A695" s="27">
        <v>693</v>
      </c>
      <c r="B695" s="28" t="s">
        <v>499</v>
      </c>
      <c r="C695" s="29">
        <v>40868</v>
      </c>
      <c r="D695" s="23"/>
      <c r="E695" s="30">
        <v>40925</v>
      </c>
      <c r="F695" s="30">
        <v>40958</v>
      </c>
      <c r="G695" s="30">
        <v>41083</v>
      </c>
      <c r="H695" s="30">
        <v>41234</v>
      </c>
      <c r="I695" s="30">
        <v>41358</v>
      </c>
      <c r="J695" s="30">
        <v>41475</v>
      </c>
      <c r="K695" s="30">
        <v>41793</v>
      </c>
      <c r="L695" s="30"/>
      <c r="M695" s="30"/>
      <c r="N695" s="30"/>
      <c r="O695" s="33"/>
      <c r="P695" s="33"/>
      <c r="Q695" s="33"/>
      <c r="R695" s="33"/>
      <c r="S695" s="34"/>
      <c r="T695" s="12"/>
    </row>
    <row r="696" spans="1:20" x14ac:dyDescent="0.3">
      <c r="A696" s="27">
        <v>694</v>
      </c>
      <c r="B696" s="28" t="s">
        <v>499</v>
      </c>
      <c r="C696" s="29">
        <v>40939</v>
      </c>
      <c r="D696" s="23"/>
      <c r="E696" s="32">
        <v>41077</v>
      </c>
      <c r="F696" s="32">
        <v>41239</v>
      </c>
      <c r="G696" s="32">
        <v>41395</v>
      </c>
      <c r="H696" s="30">
        <v>41540</v>
      </c>
      <c r="I696" s="32">
        <v>41745</v>
      </c>
      <c r="J696" s="30"/>
      <c r="K696" s="30"/>
      <c r="L696" s="30"/>
      <c r="M696" s="30"/>
      <c r="N696" s="30"/>
      <c r="O696" s="33"/>
      <c r="P696" s="33"/>
      <c r="Q696" s="33"/>
      <c r="R696" s="33"/>
      <c r="S696" s="34"/>
      <c r="T696" s="12"/>
    </row>
    <row r="697" spans="1:20" x14ac:dyDescent="0.3">
      <c r="A697" s="27">
        <v>695</v>
      </c>
      <c r="B697" s="28" t="s">
        <v>499</v>
      </c>
      <c r="C697" s="29">
        <v>40886</v>
      </c>
      <c r="D697" s="23"/>
      <c r="E697" s="30">
        <v>41014</v>
      </c>
      <c r="F697" s="30">
        <v>41089</v>
      </c>
      <c r="G697" s="30">
        <v>41245</v>
      </c>
      <c r="H697" s="30">
        <v>41370</v>
      </c>
      <c r="I697" s="30">
        <v>41600</v>
      </c>
      <c r="J697" s="30">
        <v>41748</v>
      </c>
      <c r="K697" s="30"/>
      <c r="L697" s="30"/>
      <c r="M697" s="30"/>
      <c r="N697" s="30"/>
      <c r="O697" s="33"/>
      <c r="P697" s="33"/>
      <c r="Q697" s="33"/>
      <c r="R697" s="33"/>
      <c r="S697" s="34"/>
      <c r="T697" s="12"/>
    </row>
    <row r="698" spans="1:20" x14ac:dyDescent="0.3">
      <c r="A698" s="27">
        <v>696</v>
      </c>
      <c r="B698" s="28" t="s">
        <v>499</v>
      </c>
      <c r="C698" s="29">
        <v>40911</v>
      </c>
      <c r="D698" s="23"/>
      <c r="E698" s="30">
        <v>41085</v>
      </c>
      <c r="F698" s="30">
        <v>41222</v>
      </c>
      <c r="G698" s="30">
        <v>41340</v>
      </c>
      <c r="H698" s="30">
        <v>41493</v>
      </c>
      <c r="I698" s="30">
        <v>41656</v>
      </c>
      <c r="J698" s="30">
        <v>41809</v>
      </c>
      <c r="K698" s="30"/>
      <c r="L698" s="30"/>
      <c r="M698" s="30"/>
      <c r="N698" s="30"/>
      <c r="O698" s="33"/>
      <c r="P698" s="33"/>
      <c r="Q698" s="33"/>
      <c r="R698" s="33"/>
      <c r="S698" s="34"/>
      <c r="T698" s="12"/>
    </row>
    <row r="699" spans="1:20" x14ac:dyDescent="0.3">
      <c r="A699" s="27">
        <v>697</v>
      </c>
      <c r="B699" s="28" t="s">
        <v>499</v>
      </c>
      <c r="C699" s="29">
        <v>40907</v>
      </c>
      <c r="D699" s="23"/>
      <c r="E699" s="32">
        <v>41044</v>
      </c>
      <c r="F699" s="30">
        <v>41157</v>
      </c>
      <c r="G699" s="32">
        <v>41270</v>
      </c>
      <c r="H699" s="30">
        <v>41374</v>
      </c>
      <c r="I699" s="32">
        <v>41497</v>
      </c>
      <c r="J699" s="32">
        <v>41602</v>
      </c>
      <c r="K699" s="32">
        <v>41693</v>
      </c>
      <c r="L699" s="32">
        <v>41830</v>
      </c>
      <c r="M699" s="30"/>
      <c r="N699" s="30"/>
      <c r="O699" s="33"/>
      <c r="P699" s="33"/>
      <c r="Q699" s="33"/>
      <c r="R699" s="33"/>
      <c r="S699" s="34"/>
      <c r="T699" s="12"/>
    </row>
    <row r="700" spans="1:20" x14ac:dyDescent="0.3">
      <c r="A700" s="27">
        <v>698</v>
      </c>
      <c r="B700" s="28" t="s">
        <v>499</v>
      </c>
      <c r="C700" s="29">
        <v>40901</v>
      </c>
      <c r="D700" s="23"/>
      <c r="E700" s="32">
        <v>41073</v>
      </c>
      <c r="F700" s="32">
        <v>41201</v>
      </c>
      <c r="G700" s="30">
        <v>41375</v>
      </c>
      <c r="H700" s="30">
        <v>41537</v>
      </c>
      <c r="I700" s="32">
        <v>41660</v>
      </c>
      <c r="J700" s="32">
        <v>41759</v>
      </c>
      <c r="K700" s="32">
        <v>41841</v>
      </c>
      <c r="L700" s="32">
        <v>41901</v>
      </c>
      <c r="M700" s="30"/>
      <c r="N700" s="30"/>
      <c r="O700" s="33"/>
      <c r="P700" s="33"/>
      <c r="Q700" s="33"/>
      <c r="R700" s="33"/>
      <c r="S700" s="34"/>
      <c r="T700" s="12"/>
    </row>
    <row r="701" spans="1:20" x14ac:dyDescent="0.3">
      <c r="A701" s="27">
        <v>699</v>
      </c>
      <c r="B701" s="28" t="s">
        <v>499</v>
      </c>
      <c r="C701" s="29">
        <v>40956</v>
      </c>
      <c r="D701" s="23"/>
      <c r="E701" s="32">
        <v>41241</v>
      </c>
      <c r="F701" s="30">
        <v>41367</v>
      </c>
      <c r="G701" s="32">
        <v>41805</v>
      </c>
      <c r="H701" s="30"/>
      <c r="I701" s="30"/>
      <c r="J701" s="30"/>
      <c r="K701" s="30"/>
      <c r="L701" s="30"/>
      <c r="M701" s="30"/>
      <c r="N701" s="30"/>
      <c r="O701" s="33"/>
      <c r="P701" s="33"/>
      <c r="Q701" s="33"/>
      <c r="R701" s="33"/>
      <c r="S701" s="34"/>
      <c r="T701" s="12"/>
    </row>
    <row r="702" spans="1:20" x14ac:dyDescent="0.3">
      <c r="A702" s="27">
        <v>700</v>
      </c>
      <c r="B702" s="28" t="s">
        <v>499</v>
      </c>
      <c r="C702" s="29">
        <v>41023</v>
      </c>
      <c r="D702" s="23"/>
      <c r="E702" s="30">
        <v>41327</v>
      </c>
      <c r="F702" s="30">
        <v>41426</v>
      </c>
      <c r="G702" s="30">
        <v>41498</v>
      </c>
      <c r="H702" s="30">
        <v>41633</v>
      </c>
      <c r="I702" s="30">
        <v>41719</v>
      </c>
      <c r="J702" s="30">
        <v>41866</v>
      </c>
      <c r="K702" s="30"/>
      <c r="L702" s="30"/>
      <c r="M702" s="30"/>
      <c r="N702" s="30"/>
      <c r="O702" s="33"/>
      <c r="P702" s="33"/>
      <c r="Q702" s="33"/>
      <c r="R702" s="33"/>
      <c r="S702" s="34"/>
      <c r="T702" s="12"/>
    </row>
    <row r="703" spans="1:20" x14ac:dyDescent="0.3">
      <c r="A703" s="27">
        <v>701</v>
      </c>
      <c r="B703" s="28" t="s">
        <v>499</v>
      </c>
      <c r="C703" s="29">
        <v>40962</v>
      </c>
      <c r="D703" s="23"/>
      <c r="E703" s="30">
        <v>41044</v>
      </c>
      <c r="F703" s="30">
        <v>41165</v>
      </c>
      <c r="G703" s="30">
        <v>41326</v>
      </c>
      <c r="H703" s="30">
        <v>41470</v>
      </c>
      <c r="I703" s="30">
        <v>41661</v>
      </c>
      <c r="J703" s="30">
        <v>41864</v>
      </c>
      <c r="K703" s="30"/>
      <c r="L703" s="30"/>
      <c r="M703" s="30"/>
      <c r="N703" s="30"/>
      <c r="O703" s="33"/>
      <c r="P703" s="33"/>
      <c r="Q703" s="33"/>
      <c r="R703" s="33"/>
      <c r="S703" s="34"/>
      <c r="T703" s="12"/>
    </row>
    <row r="704" spans="1:20" x14ac:dyDescent="0.3">
      <c r="A704" s="27">
        <v>702</v>
      </c>
      <c r="B704" s="28" t="s">
        <v>499</v>
      </c>
      <c r="C704" s="29">
        <v>40960</v>
      </c>
      <c r="D704" s="23"/>
      <c r="E704" s="30">
        <v>41005</v>
      </c>
      <c r="F704" s="30">
        <v>41076</v>
      </c>
      <c r="G704" s="30">
        <v>41181</v>
      </c>
      <c r="H704" s="30">
        <v>41268</v>
      </c>
      <c r="I704" s="32">
        <v>41383</v>
      </c>
      <c r="J704" s="30">
        <v>41547</v>
      </c>
      <c r="K704" s="30"/>
      <c r="L704" s="30"/>
      <c r="M704" s="30"/>
      <c r="N704" s="30"/>
      <c r="O704" s="33"/>
      <c r="P704" s="33"/>
      <c r="Q704" s="33"/>
      <c r="R704" s="33"/>
      <c r="S704" s="34"/>
      <c r="T704" s="12"/>
    </row>
    <row r="705" spans="1:20" x14ac:dyDescent="0.3">
      <c r="A705" s="27">
        <v>703</v>
      </c>
      <c r="B705" s="28" t="s">
        <v>499</v>
      </c>
      <c r="C705" s="29">
        <v>41087</v>
      </c>
      <c r="D705" s="23"/>
      <c r="E705" s="30">
        <v>41156</v>
      </c>
      <c r="F705" s="30">
        <v>41363</v>
      </c>
      <c r="G705" s="30">
        <v>41559</v>
      </c>
      <c r="H705" s="30">
        <v>41714</v>
      </c>
      <c r="I705" s="30">
        <v>41865</v>
      </c>
      <c r="J705" s="30"/>
      <c r="K705" s="30"/>
      <c r="L705" s="30"/>
      <c r="M705" s="30"/>
      <c r="N705" s="30"/>
      <c r="O705" s="33"/>
      <c r="P705" s="33"/>
      <c r="Q705" s="33"/>
      <c r="R705" s="33"/>
      <c r="S705" s="34"/>
      <c r="T705" s="12"/>
    </row>
    <row r="706" spans="1:20" x14ac:dyDescent="0.3">
      <c r="A706" s="27">
        <v>704</v>
      </c>
      <c r="B706" s="28" t="s">
        <v>499</v>
      </c>
      <c r="C706" s="29">
        <v>40973</v>
      </c>
      <c r="D706" s="23"/>
      <c r="E706" s="30">
        <v>41041</v>
      </c>
      <c r="F706" s="30">
        <v>41106</v>
      </c>
      <c r="G706" s="30">
        <v>41180</v>
      </c>
      <c r="H706" s="30">
        <v>41295</v>
      </c>
      <c r="I706" s="30">
        <v>41391</v>
      </c>
      <c r="J706" s="30">
        <v>41465</v>
      </c>
      <c r="K706" s="30">
        <v>41526</v>
      </c>
      <c r="L706" s="30">
        <v>41606</v>
      </c>
      <c r="M706" s="30">
        <v>41712</v>
      </c>
      <c r="N706" s="30">
        <v>41830</v>
      </c>
      <c r="O706" s="33"/>
      <c r="P706" s="33"/>
      <c r="Q706" s="33"/>
      <c r="R706" s="33"/>
      <c r="S706" s="34"/>
      <c r="T706" s="12"/>
    </row>
    <row r="707" spans="1:20" x14ac:dyDescent="0.3">
      <c r="A707" s="27">
        <v>705</v>
      </c>
      <c r="B707" s="28" t="s">
        <v>499</v>
      </c>
      <c r="C707" s="29">
        <v>40992</v>
      </c>
      <c r="D707" s="23"/>
      <c r="E707" s="30">
        <v>41077</v>
      </c>
      <c r="F707" s="30">
        <v>41160</v>
      </c>
      <c r="G707" s="30">
        <v>41200</v>
      </c>
      <c r="H707" s="30">
        <v>41331</v>
      </c>
      <c r="I707" s="30">
        <v>41475</v>
      </c>
      <c r="J707" s="30">
        <v>41563</v>
      </c>
      <c r="K707" s="30">
        <v>41730</v>
      </c>
      <c r="L707" s="30"/>
      <c r="M707" s="30"/>
      <c r="N707" s="30"/>
      <c r="O707" s="33"/>
      <c r="P707" s="33"/>
      <c r="Q707" s="33"/>
      <c r="R707" s="33"/>
      <c r="S707" s="34"/>
      <c r="T707" s="12"/>
    </row>
    <row r="708" spans="1:20" x14ac:dyDescent="0.3">
      <c r="A708" s="27">
        <v>706</v>
      </c>
      <c r="B708" s="28" t="s">
        <v>499</v>
      </c>
      <c r="C708" s="29">
        <v>40999</v>
      </c>
      <c r="D708" s="23"/>
      <c r="E708" s="32">
        <v>41204</v>
      </c>
      <c r="F708" s="32">
        <v>41325</v>
      </c>
      <c r="G708" s="32">
        <v>41572</v>
      </c>
      <c r="H708" s="32">
        <v>41679</v>
      </c>
      <c r="I708" s="30">
        <v>41806</v>
      </c>
      <c r="J708" s="32">
        <v>41879</v>
      </c>
      <c r="K708" s="30"/>
      <c r="L708" s="30"/>
      <c r="M708" s="30"/>
      <c r="N708" s="30"/>
      <c r="O708" s="33"/>
      <c r="P708" s="33"/>
      <c r="Q708" s="33"/>
      <c r="R708" s="33"/>
      <c r="S708" s="34"/>
      <c r="T708" s="12"/>
    </row>
    <row r="709" spans="1:20" x14ac:dyDescent="0.3">
      <c r="A709" s="27">
        <v>707</v>
      </c>
      <c r="B709" s="28" t="s">
        <v>499</v>
      </c>
      <c r="C709" s="29">
        <v>40996</v>
      </c>
      <c r="D709" s="23"/>
      <c r="E709" s="30">
        <v>41068</v>
      </c>
      <c r="F709" s="32">
        <v>41146</v>
      </c>
      <c r="G709" s="32">
        <v>41205</v>
      </c>
      <c r="H709" s="32">
        <v>41335</v>
      </c>
      <c r="I709" s="30">
        <v>41449</v>
      </c>
      <c r="J709" s="32">
        <v>41540</v>
      </c>
      <c r="K709" s="30">
        <v>41709</v>
      </c>
      <c r="L709" s="30">
        <v>41841</v>
      </c>
      <c r="M709" s="30"/>
      <c r="N709" s="30"/>
      <c r="O709" s="33"/>
      <c r="P709" s="33"/>
      <c r="Q709" s="33"/>
      <c r="R709" s="33"/>
      <c r="S709" s="34"/>
      <c r="T709" s="12"/>
    </row>
    <row r="710" spans="1:20" x14ac:dyDescent="0.3">
      <c r="A710" s="27">
        <v>708</v>
      </c>
      <c r="B710" s="28" t="s">
        <v>499</v>
      </c>
      <c r="C710" s="29">
        <v>41062</v>
      </c>
      <c r="D710" s="23"/>
      <c r="E710" s="30">
        <v>41181</v>
      </c>
      <c r="F710" s="30">
        <v>41378</v>
      </c>
      <c r="G710" s="30">
        <v>41500</v>
      </c>
      <c r="H710" s="30">
        <v>41668</v>
      </c>
      <c r="I710" s="30">
        <v>41824</v>
      </c>
      <c r="J710" s="30"/>
      <c r="K710" s="30"/>
      <c r="L710" s="30"/>
      <c r="M710" s="30"/>
      <c r="N710" s="30"/>
      <c r="O710" s="33"/>
      <c r="P710" s="33"/>
      <c r="Q710" s="33"/>
      <c r="R710" s="33"/>
      <c r="S710" s="34"/>
      <c r="T710" s="12"/>
    </row>
    <row r="711" spans="1:20" x14ac:dyDescent="0.3">
      <c r="A711" s="27">
        <v>709</v>
      </c>
      <c r="B711" s="28" t="s">
        <v>499</v>
      </c>
      <c r="C711" s="29">
        <v>41003</v>
      </c>
      <c r="D711" s="23"/>
      <c r="E711" s="30">
        <v>41118</v>
      </c>
      <c r="F711" s="30">
        <v>41227</v>
      </c>
      <c r="G711" s="30">
        <v>41346</v>
      </c>
      <c r="H711" s="32">
        <v>41559</v>
      </c>
      <c r="I711" s="32">
        <v>41716</v>
      </c>
      <c r="J711" s="32">
        <v>41813</v>
      </c>
      <c r="K711" s="30"/>
      <c r="L711" s="30"/>
      <c r="M711" s="30"/>
      <c r="N711" s="30"/>
      <c r="O711" s="33"/>
      <c r="P711" s="33"/>
      <c r="Q711" s="33"/>
      <c r="R711" s="33"/>
      <c r="S711" s="34"/>
      <c r="T711" s="12"/>
    </row>
    <row r="712" spans="1:20" x14ac:dyDescent="0.3">
      <c r="A712" s="27">
        <v>710</v>
      </c>
      <c r="B712" s="28" t="s">
        <v>499</v>
      </c>
      <c r="C712" s="29">
        <v>41045</v>
      </c>
      <c r="D712" s="23"/>
      <c r="E712" s="30">
        <v>41194</v>
      </c>
      <c r="F712" s="30">
        <v>41424</v>
      </c>
      <c r="G712" s="30">
        <v>41612</v>
      </c>
      <c r="H712" s="30">
        <v>41768</v>
      </c>
      <c r="I712" s="30"/>
      <c r="J712" s="30"/>
      <c r="K712" s="30"/>
      <c r="L712" s="30"/>
      <c r="M712" s="30"/>
      <c r="N712" s="30"/>
      <c r="O712" s="33"/>
      <c r="P712" s="33"/>
      <c r="Q712" s="33"/>
      <c r="R712" s="33"/>
      <c r="S712" s="34"/>
      <c r="T712" s="12"/>
    </row>
    <row r="713" spans="1:20" x14ac:dyDescent="0.3">
      <c r="A713" s="27">
        <v>711</v>
      </c>
      <c r="B713" s="28" t="s">
        <v>499</v>
      </c>
      <c r="C713" s="29">
        <v>41019</v>
      </c>
      <c r="D713" s="23"/>
      <c r="E713" s="30">
        <v>41166</v>
      </c>
      <c r="F713" s="30">
        <v>41337</v>
      </c>
      <c r="G713" s="30">
        <v>41530</v>
      </c>
      <c r="H713" s="30">
        <v>41761</v>
      </c>
      <c r="I713" s="30"/>
      <c r="J713" s="30"/>
      <c r="K713" s="30"/>
      <c r="L713" s="30"/>
      <c r="M713" s="30"/>
      <c r="N713" s="30"/>
      <c r="O713" s="33"/>
      <c r="P713" s="33"/>
      <c r="Q713" s="33"/>
      <c r="R713" s="33"/>
      <c r="S713" s="34"/>
      <c r="T713" s="12"/>
    </row>
    <row r="714" spans="1:20" x14ac:dyDescent="0.3">
      <c r="A714" s="27">
        <v>712</v>
      </c>
      <c r="B714" s="28" t="s">
        <v>499</v>
      </c>
      <c r="C714" s="29">
        <v>41012</v>
      </c>
      <c r="D714" s="23"/>
      <c r="E714" s="32">
        <v>41218</v>
      </c>
      <c r="F714" s="30">
        <v>41486</v>
      </c>
      <c r="G714" s="32">
        <v>41665</v>
      </c>
      <c r="H714" s="32">
        <v>41841</v>
      </c>
      <c r="I714" s="30"/>
      <c r="J714" s="30"/>
      <c r="K714" s="30"/>
      <c r="L714" s="30"/>
      <c r="M714" s="30"/>
      <c r="N714" s="30"/>
      <c r="O714" s="33"/>
      <c r="P714" s="33"/>
      <c r="Q714" s="33"/>
      <c r="R714" s="33"/>
      <c r="S714" s="34"/>
      <c r="T714" s="12"/>
    </row>
    <row r="715" spans="1:20" x14ac:dyDescent="0.3">
      <c r="A715" s="27">
        <v>713</v>
      </c>
      <c r="B715" s="28" t="s">
        <v>499</v>
      </c>
      <c r="C715" s="29">
        <v>41086</v>
      </c>
      <c r="D715" s="23"/>
      <c r="E715" s="30">
        <v>41154</v>
      </c>
      <c r="F715" s="30">
        <v>41280</v>
      </c>
      <c r="G715" s="30">
        <v>41429</v>
      </c>
      <c r="H715" s="30">
        <v>41642</v>
      </c>
      <c r="I715" s="32">
        <v>41695</v>
      </c>
      <c r="J715" s="32">
        <v>41816</v>
      </c>
      <c r="K715" s="30"/>
      <c r="L715" s="30"/>
      <c r="M715" s="30"/>
      <c r="N715" s="30"/>
      <c r="O715" s="33"/>
      <c r="P715" s="33"/>
      <c r="Q715" s="33"/>
      <c r="R715" s="33"/>
      <c r="S715" s="34"/>
      <c r="T715" s="12"/>
    </row>
    <row r="716" spans="1:20" x14ac:dyDescent="0.3">
      <c r="A716" s="27">
        <v>714</v>
      </c>
      <c r="B716" s="28" t="s">
        <v>499</v>
      </c>
      <c r="C716" s="29">
        <v>41038</v>
      </c>
      <c r="D716" s="23"/>
      <c r="E716" s="32">
        <v>41136</v>
      </c>
      <c r="F716" s="32">
        <v>41232</v>
      </c>
      <c r="G716" s="32">
        <v>41321</v>
      </c>
      <c r="H716" s="32">
        <v>41476</v>
      </c>
      <c r="I716" s="32">
        <v>41575</v>
      </c>
      <c r="J716" s="30">
        <v>41665</v>
      </c>
      <c r="K716" s="30">
        <v>41691</v>
      </c>
      <c r="L716" s="32">
        <v>41783</v>
      </c>
      <c r="M716" s="30"/>
      <c r="N716" s="30"/>
      <c r="O716" s="33"/>
      <c r="P716" s="33"/>
      <c r="Q716" s="33"/>
      <c r="R716" s="33"/>
      <c r="S716" s="34"/>
      <c r="T716" s="12"/>
    </row>
    <row r="717" spans="1:20" x14ac:dyDescent="0.3">
      <c r="A717" s="27">
        <v>715</v>
      </c>
      <c r="B717" s="28" t="s">
        <v>499</v>
      </c>
      <c r="C717" s="29">
        <v>41086</v>
      </c>
      <c r="D717" s="23"/>
      <c r="E717" s="30">
        <v>41266</v>
      </c>
      <c r="F717" s="30">
        <v>41438</v>
      </c>
      <c r="G717" s="30">
        <v>41593</v>
      </c>
      <c r="H717" s="30">
        <v>41760</v>
      </c>
      <c r="I717" s="30"/>
      <c r="J717" s="30"/>
      <c r="K717" s="30"/>
      <c r="L717" s="30"/>
      <c r="M717" s="30"/>
      <c r="N717" s="30"/>
      <c r="O717" s="33"/>
      <c r="P717" s="33"/>
      <c r="Q717" s="33"/>
      <c r="R717" s="33"/>
      <c r="S717" s="34"/>
      <c r="T717" s="12"/>
    </row>
    <row r="718" spans="1:20" x14ac:dyDescent="0.3">
      <c r="A718" s="27">
        <v>716</v>
      </c>
      <c r="B718" s="28" t="s">
        <v>499</v>
      </c>
      <c r="C718" s="29">
        <v>41040</v>
      </c>
      <c r="D718" s="23"/>
      <c r="E718" s="30">
        <v>41088</v>
      </c>
      <c r="F718" s="30">
        <v>41235</v>
      </c>
      <c r="G718" s="30">
        <v>41309</v>
      </c>
      <c r="H718" s="32">
        <v>41380</v>
      </c>
      <c r="I718" s="30">
        <v>41490</v>
      </c>
      <c r="J718" s="32">
        <v>41606</v>
      </c>
      <c r="K718" s="32">
        <v>41705</v>
      </c>
      <c r="L718" s="30">
        <v>41814</v>
      </c>
      <c r="M718" s="30">
        <v>41918</v>
      </c>
      <c r="N718" s="30"/>
      <c r="O718" s="33"/>
      <c r="P718" s="33"/>
      <c r="Q718" s="33"/>
      <c r="R718" s="33"/>
      <c r="S718" s="34"/>
      <c r="T718" s="12"/>
    </row>
    <row r="719" spans="1:20" x14ac:dyDescent="0.3">
      <c r="A719" s="27">
        <v>717</v>
      </c>
      <c r="B719" s="28" t="s">
        <v>499</v>
      </c>
      <c r="C719" s="29">
        <v>40144</v>
      </c>
      <c r="D719" s="23"/>
      <c r="E719" s="32">
        <v>40502</v>
      </c>
      <c r="F719" s="32">
        <v>40837</v>
      </c>
      <c r="G719" s="32">
        <v>41159</v>
      </c>
      <c r="H719" s="30"/>
      <c r="I719" s="30"/>
      <c r="J719" s="30"/>
      <c r="K719" s="30"/>
      <c r="L719" s="32">
        <v>41455</v>
      </c>
      <c r="M719" s="30">
        <v>41531</v>
      </c>
      <c r="N719" s="30">
        <v>41600</v>
      </c>
      <c r="O719" s="33"/>
      <c r="P719" s="33"/>
      <c r="Q719" s="33"/>
      <c r="R719" s="33"/>
      <c r="S719" s="34"/>
      <c r="T719" s="12"/>
    </row>
    <row r="720" spans="1:20" x14ac:dyDescent="0.3">
      <c r="A720" s="27">
        <v>718</v>
      </c>
      <c r="B720" s="28" t="s">
        <v>499</v>
      </c>
      <c r="C720" s="29">
        <v>40171</v>
      </c>
      <c r="D720" s="23"/>
      <c r="E720" s="32">
        <v>40300</v>
      </c>
      <c r="F720" s="32">
        <v>40449</v>
      </c>
      <c r="G720" s="32">
        <v>40614</v>
      </c>
      <c r="H720" s="32">
        <v>40758</v>
      </c>
      <c r="I720" s="32">
        <v>40855</v>
      </c>
      <c r="J720" s="30">
        <v>40945</v>
      </c>
      <c r="K720" s="32">
        <v>41073</v>
      </c>
      <c r="L720" s="32">
        <v>41248</v>
      </c>
      <c r="M720" s="32">
        <v>41401</v>
      </c>
      <c r="N720" s="30">
        <v>41513</v>
      </c>
      <c r="O720" s="33"/>
      <c r="P720" s="33"/>
      <c r="Q720" s="33"/>
      <c r="R720" s="33"/>
      <c r="S720" s="34"/>
      <c r="T720" s="12"/>
    </row>
    <row r="721" spans="1:20" x14ac:dyDescent="0.3">
      <c r="A721" s="27">
        <v>719</v>
      </c>
      <c r="B721" s="28" t="s">
        <v>499</v>
      </c>
      <c r="C721" s="29">
        <v>40295</v>
      </c>
      <c r="D721" s="23"/>
      <c r="E721" s="32">
        <v>40398</v>
      </c>
      <c r="F721" s="32">
        <v>40526</v>
      </c>
      <c r="G721" s="32">
        <v>40672</v>
      </c>
      <c r="H721" s="32">
        <v>40831</v>
      </c>
      <c r="I721" s="30">
        <v>40975</v>
      </c>
      <c r="J721" s="32">
        <v>41174</v>
      </c>
      <c r="K721" s="30">
        <v>41371</v>
      </c>
      <c r="L721" s="32">
        <v>41489</v>
      </c>
      <c r="M721" s="30">
        <v>41643</v>
      </c>
      <c r="N721" s="32">
        <v>41747</v>
      </c>
      <c r="O721" s="33"/>
      <c r="P721" s="33"/>
      <c r="Q721" s="33"/>
      <c r="R721" s="33"/>
      <c r="S721" s="34"/>
      <c r="T721" s="12"/>
    </row>
    <row r="722" spans="1:20" x14ac:dyDescent="0.3">
      <c r="A722" s="27">
        <v>720</v>
      </c>
      <c r="B722" s="28" t="s">
        <v>499</v>
      </c>
      <c r="C722" s="29">
        <v>40434</v>
      </c>
      <c r="D722" s="23"/>
      <c r="E722" s="32">
        <v>40558</v>
      </c>
      <c r="F722" s="32">
        <v>40655</v>
      </c>
      <c r="G722" s="32">
        <v>40747</v>
      </c>
      <c r="H722" s="32">
        <v>40847</v>
      </c>
      <c r="I722" s="32">
        <v>40966</v>
      </c>
      <c r="J722" s="32">
        <v>41078</v>
      </c>
      <c r="K722" s="32">
        <v>41241</v>
      </c>
      <c r="L722" s="32">
        <v>41431</v>
      </c>
      <c r="M722" s="30">
        <v>41513</v>
      </c>
      <c r="N722" s="32">
        <v>41684</v>
      </c>
      <c r="O722" s="33"/>
      <c r="P722" s="33"/>
      <c r="Q722" s="33"/>
      <c r="R722" s="33"/>
      <c r="S722" s="34"/>
      <c r="T722" s="12"/>
    </row>
    <row r="723" spans="1:20" x14ac:dyDescent="0.3">
      <c r="A723" s="27">
        <v>721</v>
      </c>
      <c r="B723" s="28" t="s">
        <v>499</v>
      </c>
      <c r="C723" s="29">
        <v>40619</v>
      </c>
      <c r="D723" s="23"/>
      <c r="E723" s="32">
        <v>40759</v>
      </c>
      <c r="F723" s="32">
        <v>40990</v>
      </c>
      <c r="G723" s="32">
        <v>41037</v>
      </c>
      <c r="H723" s="32">
        <v>41120</v>
      </c>
      <c r="I723" s="32">
        <v>41200</v>
      </c>
      <c r="J723" s="30">
        <v>41330</v>
      </c>
      <c r="K723" s="30">
        <v>41383</v>
      </c>
      <c r="L723" s="30">
        <v>41498</v>
      </c>
      <c r="M723" s="30">
        <v>41643</v>
      </c>
      <c r="N723" s="30">
        <v>41748</v>
      </c>
      <c r="O723" s="33"/>
      <c r="P723" s="33"/>
      <c r="Q723" s="33"/>
      <c r="R723" s="33"/>
      <c r="S723" s="34"/>
      <c r="T723" s="12"/>
    </row>
    <row r="724" spans="1:20" x14ac:dyDescent="0.3">
      <c r="A724" s="27">
        <v>722</v>
      </c>
      <c r="B724" s="28" t="s">
        <v>499</v>
      </c>
      <c r="C724" s="29">
        <v>40786</v>
      </c>
      <c r="D724" s="23"/>
      <c r="E724" s="32">
        <v>40880</v>
      </c>
      <c r="F724" s="32">
        <v>40977</v>
      </c>
      <c r="G724" s="32">
        <v>41056</v>
      </c>
      <c r="H724" s="32">
        <v>41132</v>
      </c>
      <c r="I724" s="32">
        <v>41224</v>
      </c>
      <c r="J724" s="32">
        <v>41351</v>
      </c>
      <c r="K724" s="32">
        <v>41434</v>
      </c>
      <c r="L724" s="32">
        <v>41525</v>
      </c>
      <c r="M724" s="30">
        <v>41657</v>
      </c>
      <c r="N724" s="30">
        <v>41773</v>
      </c>
      <c r="O724" s="33"/>
      <c r="P724" s="33"/>
      <c r="Q724" s="33"/>
      <c r="R724" s="33"/>
      <c r="S724" s="34"/>
      <c r="T724" s="12"/>
    </row>
    <row r="725" spans="1:20" x14ac:dyDescent="0.3">
      <c r="A725" s="27">
        <v>723</v>
      </c>
      <c r="B725" s="28" t="s">
        <v>499</v>
      </c>
      <c r="C725" s="29">
        <v>40794</v>
      </c>
      <c r="D725" s="23"/>
      <c r="E725" s="30">
        <v>41044</v>
      </c>
      <c r="F725" s="30">
        <v>41154</v>
      </c>
      <c r="G725" s="30">
        <v>41349</v>
      </c>
      <c r="H725" s="30">
        <v>41563</v>
      </c>
      <c r="I725" s="30">
        <v>41843</v>
      </c>
      <c r="J725" s="30"/>
      <c r="K725" s="30"/>
      <c r="L725" s="30"/>
      <c r="M725" s="30"/>
      <c r="N725" s="30"/>
      <c r="O725" s="33"/>
      <c r="P725" s="33"/>
      <c r="Q725" s="33"/>
      <c r="R725" s="33"/>
      <c r="S725" s="34"/>
      <c r="T725" s="12"/>
    </row>
    <row r="726" spans="1:20" x14ac:dyDescent="0.3">
      <c r="A726" s="27">
        <v>724</v>
      </c>
      <c r="B726" s="28" t="s">
        <v>499</v>
      </c>
      <c r="C726" s="29">
        <v>40780</v>
      </c>
      <c r="D726" s="23"/>
      <c r="E726" s="32">
        <v>40870</v>
      </c>
      <c r="F726" s="32">
        <v>40971</v>
      </c>
      <c r="G726" s="30">
        <v>41098</v>
      </c>
      <c r="H726" s="30">
        <v>41277</v>
      </c>
      <c r="I726" s="30">
        <v>41455</v>
      </c>
      <c r="J726" s="30"/>
      <c r="K726" s="30"/>
      <c r="L726" s="30"/>
      <c r="M726" s="30"/>
      <c r="N726" s="30"/>
      <c r="O726" s="33"/>
      <c r="P726" s="33"/>
      <c r="Q726" s="33"/>
      <c r="R726" s="33"/>
      <c r="S726" s="34"/>
      <c r="T726" s="12"/>
    </row>
    <row r="727" spans="1:20" x14ac:dyDescent="0.3">
      <c r="A727" s="27">
        <v>725</v>
      </c>
      <c r="B727" s="28" t="s">
        <v>499</v>
      </c>
      <c r="C727" s="29">
        <v>40786</v>
      </c>
      <c r="D727" s="23"/>
      <c r="E727" s="30">
        <v>40901</v>
      </c>
      <c r="F727" s="30">
        <v>41081</v>
      </c>
      <c r="G727" s="32">
        <v>41201</v>
      </c>
      <c r="H727" s="30">
        <v>41330</v>
      </c>
      <c r="I727" s="30">
        <v>41411</v>
      </c>
      <c r="J727" s="32">
        <v>41527</v>
      </c>
      <c r="K727" s="30"/>
      <c r="L727" s="32">
        <v>41828</v>
      </c>
      <c r="M727" s="30"/>
      <c r="N727" s="30"/>
      <c r="O727" s="33"/>
      <c r="P727" s="33"/>
      <c r="Q727" s="33"/>
      <c r="R727" s="33"/>
      <c r="S727" s="34"/>
      <c r="T727" s="12"/>
    </row>
    <row r="728" spans="1:20" x14ac:dyDescent="0.3">
      <c r="A728" s="27">
        <v>726</v>
      </c>
      <c r="B728" s="28" t="s">
        <v>499</v>
      </c>
      <c r="C728" s="29">
        <v>40831</v>
      </c>
      <c r="D728" s="23"/>
      <c r="E728" s="30">
        <v>40874</v>
      </c>
      <c r="F728" s="30">
        <v>40971</v>
      </c>
      <c r="G728" s="30">
        <v>41046</v>
      </c>
      <c r="H728" s="30">
        <v>41372</v>
      </c>
      <c r="I728" s="30">
        <v>41445</v>
      </c>
      <c r="J728" s="30">
        <v>41710</v>
      </c>
      <c r="K728" s="30">
        <v>41823</v>
      </c>
      <c r="L728" s="30">
        <v>41901</v>
      </c>
      <c r="M728" s="30"/>
      <c r="N728" s="30"/>
      <c r="O728" s="33"/>
      <c r="P728" s="33"/>
      <c r="Q728" s="33"/>
      <c r="R728" s="33"/>
      <c r="S728" s="34"/>
      <c r="T728" s="12"/>
    </row>
    <row r="729" spans="1:20" x14ac:dyDescent="0.3">
      <c r="A729" s="27">
        <v>727</v>
      </c>
      <c r="B729" s="28" t="s">
        <v>499</v>
      </c>
      <c r="C729" s="29">
        <v>40915</v>
      </c>
      <c r="D729" s="23"/>
      <c r="E729" s="30">
        <v>40997</v>
      </c>
      <c r="F729" s="30">
        <v>41157</v>
      </c>
      <c r="G729" s="30">
        <v>41321</v>
      </c>
      <c r="H729" s="30">
        <v>41453</v>
      </c>
      <c r="I729" s="30">
        <v>41620</v>
      </c>
      <c r="J729" s="30">
        <v>41845</v>
      </c>
      <c r="K729" s="30"/>
      <c r="L729" s="30"/>
      <c r="M729" s="30"/>
      <c r="N729" s="30"/>
      <c r="O729" s="33"/>
      <c r="P729" s="33"/>
      <c r="Q729" s="33"/>
      <c r="R729" s="33"/>
      <c r="S729" s="34"/>
      <c r="T729" s="12"/>
    </row>
    <row r="730" spans="1:20" x14ac:dyDescent="0.3">
      <c r="A730" s="27">
        <v>728</v>
      </c>
      <c r="B730" s="28" t="s">
        <v>499</v>
      </c>
      <c r="C730" s="29">
        <v>40901</v>
      </c>
      <c r="D730" s="23"/>
      <c r="E730" s="30">
        <v>41011</v>
      </c>
      <c r="F730" s="30">
        <v>41088</v>
      </c>
      <c r="G730" s="30">
        <v>41213</v>
      </c>
      <c r="H730" s="30">
        <v>41340</v>
      </c>
      <c r="I730" s="30">
        <v>41466</v>
      </c>
      <c r="J730" s="32">
        <v>41754</v>
      </c>
      <c r="K730" s="30"/>
      <c r="L730" s="30"/>
      <c r="M730" s="30"/>
      <c r="N730" s="30"/>
      <c r="O730" s="33"/>
      <c r="P730" s="33"/>
      <c r="Q730" s="33"/>
      <c r="R730" s="33"/>
      <c r="S730" s="34"/>
      <c r="T730" s="12"/>
    </row>
    <row r="731" spans="1:20" x14ac:dyDescent="0.3">
      <c r="A731" s="27">
        <v>729</v>
      </c>
      <c r="B731" s="28" t="s">
        <v>499</v>
      </c>
      <c r="C731" s="29">
        <v>40876</v>
      </c>
      <c r="D731" s="23"/>
      <c r="E731" s="32">
        <v>40999</v>
      </c>
      <c r="F731" s="32">
        <v>41084</v>
      </c>
      <c r="G731" s="30">
        <v>41229</v>
      </c>
      <c r="H731" s="32">
        <v>41347</v>
      </c>
      <c r="I731" s="32">
        <v>41479</v>
      </c>
      <c r="J731" s="32">
        <v>41614</v>
      </c>
      <c r="K731" s="32">
        <v>41764</v>
      </c>
      <c r="L731" s="32">
        <v>41844</v>
      </c>
      <c r="M731" s="30"/>
      <c r="N731" s="30"/>
      <c r="O731" s="33"/>
      <c r="P731" s="33"/>
      <c r="Q731" s="33"/>
      <c r="R731" s="33"/>
      <c r="S731" s="34"/>
      <c r="T731" s="12"/>
    </row>
    <row r="732" spans="1:20" x14ac:dyDescent="0.3">
      <c r="A732" s="27">
        <v>730</v>
      </c>
      <c r="B732" s="28" t="s">
        <v>499</v>
      </c>
      <c r="C732" s="29">
        <v>40904</v>
      </c>
      <c r="D732" s="23"/>
      <c r="E732" s="30">
        <v>41013</v>
      </c>
      <c r="F732" s="30">
        <v>41216</v>
      </c>
      <c r="G732" s="30">
        <v>41412</v>
      </c>
      <c r="H732" s="32">
        <v>41580</v>
      </c>
      <c r="I732" s="32">
        <v>41679</v>
      </c>
      <c r="J732" s="32">
        <v>41854</v>
      </c>
      <c r="K732" s="30"/>
      <c r="L732" s="30"/>
      <c r="M732" s="30"/>
      <c r="N732" s="30"/>
      <c r="O732" s="33"/>
      <c r="P732" s="33"/>
      <c r="Q732" s="33"/>
      <c r="R732" s="33"/>
      <c r="S732" s="34"/>
      <c r="T732" s="12"/>
    </row>
    <row r="733" spans="1:20" x14ac:dyDescent="0.3">
      <c r="A733" s="27">
        <v>731</v>
      </c>
      <c r="B733" s="28" t="s">
        <v>499</v>
      </c>
      <c r="C733" s="29">
        <v>40901</v>
      </c>
      <c r="D733" s="23"/>
      <c r="E733" s="32">
        <v>41038</v>
      </c>
      <c r="F733" s="32">
        <v>41214</v>
      </c>
      <c r="G733" s="30">
        <v>41343</v>
      </c>
      <c r="H733" s="32">
        <v>41464</v>
      </c>
      <c r="I733" s="32">
        <v>41596</v>
      </c>
      <c r="J733" s="32">
        <v>41752</v>
      </c>
      <c r="K733" s="32">
        <v>41904</v>
      </c>
      <c r="L733" s="30"/>
      <c r="M733" s="30"/>
      <c r="N733" s="30"/>
      <c r="O733" s="33"/>
      <c r="P733" s="33"/>
      <c r="Q733" s="33"/>
      <c r="R733" s="33"/>
      <c r="S733" s="34"/>
      <c r="T733" s="12"/>
    </row>
    <row r="734" spans="1:20" x14ac:dyDescent="0.3">
      <c r="A734" s="27">
        <v>732</v>
      </c>
      <c r="B734" s="28" t="s">
        <v>499</v>
      </c>
      <c r="C734" s="29">
        <v>41073</v>
      </c>
      <c r="D734" s="23"/>
      <c r="E734" s="30">
        <v>41139</v>
      </c>
      <c r="F734" s="30">
        <v>41269</v>
      </c>
      <c r="G734" s="30">
        <v>41399</v>
      </c>
      <c r="H734" s="30">
        <v>41582</v>
      </c>
      <c r="I734" s="30">
        <v>41757</v>
      </c>
      <c r="J734" s="30">
        <v>41859</v>
      </c>
      <c r="K734" s="30"/>
      <c r="L734" s="30"/>
      <c r="M734" s="30"/>
      <c r="N734" s="30"/>
      <c r="O734" s="33"/>
      <c r="P734" s="33"/>
      <c r="Q734" s="33"/>
      <c r="R734" s="33"/>
      <c r="S734" s="34"/>
      <c r="T734" s="12"/>
    </row>
    <row r="735" spans="1:20" x14ac:dyDescent="0.3">
      <c r="A735" s="27">
        <v>733</v>
      </c>
      <c r="B735" s="28" t="s">
        <v>499</v>
      </c>
      <c r="C735" s="29">
        <v>41043</v>
      </c>
      <c r="D735" s="23"/>
      <c r="E735" s="30">
        <v>41148</v>
      </c>
      <c r="F735" s="30">
        <v>41241</v>
      </c>
      <c r="G735" s="30">
        <v>41326</v>
      </c>
      <c r="H735" s="30">
        <v>41449</v>
      </c>
      <c r="I735" s="30">
        <v>41582</v>
      </c>
      <c r="J735" s="30">
        <v>41758</v>
      </c>
      <c r="K735" s="30">
        <v>41925</v>
      </c>
      <c r="L735" s="30"/>
      <c r="M735" s="30"/>
      <c r="N735" s="30"/>
      <c r="O735" s="33"/>
      <c r="P735" s="33"/>
      <c r="Q735" s="33"/>
      <c r="R735" s="33"/>
      <c r="S735" s="34"/>
      <c r="T735" s="12"/>
    </row>
    <row r="736" spans="1:20" x14ac:dyDescent="0.3">
      <c r="A736" s="27">
        <v>734</v>
      </c>
      <c r="B736" s="28" t="s">
        <v>499</v>
      </c>
      <c r="C736" s="29">
        <v>41043</v>
      </c>
      <c r="D736" s="23"/>
      <c r="E736" s="32">
        <v>41279</v>
      </c>
      <c r="F736" s="32">
        <v>41393</v>
      </c>
      <c r="G736" s="30">
        <v>41516</v>
      </c>
      <c r="H736" s="32">
        <v>41703</v>
      </c>
      <c r="I736" s="30">
        <v>41841</v>
      </c>
      <c r="J736" s="30"/>
      <c r="K736" s="30"/>
      <c r="L736" s="30"/>
      <c r="M736" s="30"/>
      <c r="N736" s="30"/>
      <c r="O736" s="33"/>
      <c r="P736" s="33"/>
      <c r="Q736" s="33"/>
      <c r="R736" s="33"/>
      <c r="S736" s="34"/>
      <c r="T736" s="12"/>
    </row>
    <row r="737" spans="1:20" x14ac:dyDescent="0.3">
      <c r="A737" s="27">
        <v>735</v>
      </c>
      <c r="B737" s="28" t="s">
        <v>499</v>
      </c>
      <c r="C737" s="29">
        <v>41042</v>
      </c>
      <c r="D737" s="23"/>
      <c r="E737" s="32">
        <v>41076</v>
      </c>
      <c r="F737" s="32">
        <v>41189</v>
      </c>
      <c r="G737" s="32">
        <v>41298</v>
      </c>
      <c r="H737" s="32">
        <v>41426</v>
      </c>
      <c r="I737" s="32">
        <v>41538</v>
      </c>
      <c r="J737" s="30">
        <v>41636</v>
      </c>
      <c r="K737" s="30">
        <v>41666</v>
      </c>
      <c r="L737" s="32">
        <v>41873</v>
      </c>
      <c r="M737" s="30"/>
      <c r="N737" s="30"/>
      <c r="O737" s="33"/>
      <c r="P737" s="33"/>
      <c r="Q737" s="33"/>
      <c r="R737" s="33"/>
      <c r="S737" s="34"/>
      <c r="T737" s="12"/>
    </row>
    <row r="738" spans="1:20" x14ac:dyDescent="0.3">
      <c r="A738" s="27">
        <v>736</v>
      </c>
      <c r="B738" s="28" t="s">
        <v>499</v>
      </c>
      <c r="C738" s="29">
        <v>41072</v>
      </c>
      <c r="D738" s="23"/>
      <c r="E738" s="30">
        <v>41107</v>
      </c>
      <c r="F738" s="30">
        <v>41213</v>
      </c>
      <c r="G738" s="30">
        <v>41372</v>
      </c>
      <c r="H738" s="30">
        <v>41557</v>
      </c>
      <c r="I738" s="30">
        <v>41772</v>
      </c>
      <c r="J738" s="30"/>
      <c r="K738" s="30"/>
      <c r="L738" s="30"/>
      <c r="M738" s="30"/>
      <c r="N738" s="30"/>
      <c r="O738" s="33"/>
      <c r="P738" s="33"/>
      <c r="Q738" s="33"/>
      <c r="R738" s="33"/>
      <c r="S738" s="34"/>
      <c r="T738" s="12"/>
    </row>
    <row r="739" spans="1:20" x14ac:dyDescent="0.3">
      <c r="A739" s="27">
        <v>737</v>
      </c>
      <c r="B739" s="28" t="s">
        <v>499</v>
      </c>
      <c r="C739" s="29">
        <v>40172</v>
      </c>
      <c r="D739" s="23"/>
      <c r="E739" s="32">
        <v>40394</v>
      </c>
      <c r="F739" s="32">
        <v>40703</v>
      </c>
      <c r="G739" s="30">
        <v>41054</v>
      </c>
      <c r="H739" s="30">
        <v>41270</v>
      </c>
      <c r="I739" s="30">
        <v>41345</v>
      </c>
      <c r="J739" s="30"/>
      <c r="K739" s="30"/>
      <c r="L739" s="30">
        <v>41566</v>
      </c>
      <c r="M739" s="30"/>
      <c r="N739" s="30">
        <v>41619</v>
      </c>
      <c r="O739" s="33"/>
      <c r="P739" s="33"/>
      <c r="Q739" s="33"/>
      <c r="R739" s="33"/>
      <c r="S739" s="34"/>
      <c r="T739" s="12"/>
    </row>
    <row r="740" spans="1:20" x14ac:dyDescent="0.3">
      <c r="A740" s="27">
        <v>738</v>
      </c>
      <c r="B740" s="28" t="s">
        <v>499</v>
      </c>
      <c r="C740" s="29">
        <v>40206</v>
      </c>
      <c r="D740" s="23"/>
      <c r="E740" s="32">
        <v>40319</v>
      </c>
      <c r="F740" s="32">
        <v>40453</v>
      </c>
      <c r="G740" s="32">
        <v>40570</v>
      </c>
      <c r="H740" s="32">
        <v>40715</v>
      </c>
      <c r="I740" s="32">
        <v>40868</v>
      </c>
      <c r="J740" s="32">
        <v>41008</v>
      </c>
      <c r="K740" s="32">
        <v>41190</v>
      </c>
      <c r="L740" s="32">
        <v>41301</v>
      </c>
      <c r="M740" s="30">
        <v>41387</v>
      </c>
      <c r="N740" s="32">
        <v>41475</v>
      </c>
      <c r="O740" s="33"/>
      <c r="P740" s="33"/>
      <c r="Q740" s="33"/>
      <c r="R740" s="33"/>
      <c r="S740" s="34"/>
      <c r="T740" s="12"/>
    </row>
    <row r="741" spans="1:20" x14ac:dyDescent="0.3">
      <c r="A741" s="27">
        <v>739</v>
      </c>
      <c r="B741" s="28" t="s">
        <v>499</v>
      </c>
      <c r="C741" s="29">
        <v>40352</v>
      </c>
      <c r="D741" s="23"/>
      <c r="E741" s="32">
        <v>40520</v>
      </c>
      <c r="F741" s="32">
        <v>40755</v>
      </c>
      <c r="G741" s="32">
        <v>40903</v>
      </c>
      <c r="H741" s="32">
        <v>41050</v>
      </c>
      <c r="I741" s="30">
        <v>41283</v>
      </c>
      <c r="J741" s="30">
        <v>41596</v>
      </c>
      <c r="K741" s="30"/>
      <c r="L741" s="30">
        <v>41690</v>
      </c>
      <c r="M741" s="30"/>
      <c r="N741" s="30">
        <v>41800</v>
      </c>
      <c r="O741" s="33"/>
      <c r="P741" s="33"/>
      <c r="Q741" s="33"/>
      <c r="R741" s="33"/>
      <c r="S741" s="34"/>
      <c r="T741" s="12"/>
    </row>
    <row r="742" spans="1:20" x14ac:dyDescent="0.3">
      <c r="A742" s="27">
        <v>740</v>
      </c>
      <c r="B742" s="28" t="s">
        <v>499</v>
      </c>
      <c r="C742" s="29">
        <v>40394</v>
      </c>
      <c r="D742" s="23"/>
      <c r="E742" s="32">
        <v>40468</v>
      </c>
      <c r="F742" s="32">
        <v>40572</v>
      </c>
      <c r="G742" s="32">
        <v>40656</v>
      </c>
      <c r="H742" s="32">
        <v>40698</v>
      </c>
      <c r="I742" s="30">
        <v>40859</v>
      </c>
      <c r="J742" s="30">
        <v>41218</v>
      </c>
      <c r="K742" s="30">
        <v>41495</v>
      </c>
      <c r="L742" s="30">
        <v>41715</v>
      </c>
      <c r="M742" s="30">
        <v>41805</v>
      </c>
      <c r="N742" s="30">
        <v>41854</v>
      </c>
      <c r="O742" s="33"/>
      <c r="P742" s="33"/>
      <c r="Q742" s="33"/>
      <c r="R742" s="33"/>
      <c r="S742" s="34"/>
      <c r="T742" s="12"/>
    </row>
    <row r="743" spans="1:20" x14ac:dyDescent="0.3">
      <c r="A743" s="27">
        <v>741</v>
      </c>
      <c r="B743" s="28" t="s">
        <v>499</v>
      </c>
      <c r="C743" s="29">
        <v>40500</v>
      </c>
      <c r="D743" s="23"/>
      <c r="E743" s="32">
        <v>40600</v>
      </c>
      <c r="F743" s="32">
        <v>40766</v>
      </c>
      <c r="G743" s="32">
        <v>40975</v>
      </c>
      <c r="H743" s="32">
        <v>41228</v>
      </c>
      <c r="I743" s="32">
        <v>41421</v>
      </c>
      <c r="J743" s="30">
        <v>41720</v>
      </c>
      <c r="K743" s="32">
        <v>41866</v>
      </c>
      <c r="L743" s="30"/>
      <c r="M743" s="30"/>
      <c r="N743" s="30"/>
      <c r="O743" s="33"/>
      <c r="P743" s="33"/>
      <c r="Q743" s="33"/>
      <c r="R743" s="33"/>
      <c r="S743" s="34"/>
      <c r="T743" s="12"/>
    </row>
    <row r="744" spans="1:20" x14ac:dyDescent="0.3">
      <c r="A744" s="27">
        <v>742</v>
      </c>
      <c r="B744" s="28" t="s">
        <v>499</v>
      </c>
      <c r="C744" s="29">
        <v>40793</v>
      </c>
      <c r="D744" s="23"/>
      <c r="E744" s="30">
        <v>41057</v>
      </c>
      <c r="F744" s="30">
        <v>41283</v>
      </c>
      <c r="G744" s="30">
        <v>41454</v>
      </c>
      <c r="H744" s="30">
        <v>41590</v>
      </c>
      <c r="I744" s="30">
        <v>41789</v>
      </c>
      <c r="J744" s="30"/>
      <c r="K744" s="30"/>
      <c r="L744" s="30"/>
      <c r="M744" s="30"/>
      <c r="N744" s="30"/>
      <c r="O744" s="33"/>
      <c r="P744" s="33"/>
      <c r="Q744" s="33"/>
      <c r="R744" s="33"/>
      <c r="S744" s="34"/>
      <c r="T744" s="12"/>
    </row>
    <row r="745" spans="1:20" x14ac:dyDescent="0.3">
      <c r="A745" s="27">
        <v>743</v>
      </c>
      <c r="B745" s="28" t="s">
        <v>499</v>
      </c>
      <c r="C745" s="29">
        <v>40785</v>
      </c>
      <c r="D745" s="23"/>
      <c r="E745" s="30">
        <v>40921</v>
      </c>
      <c r="F745" s="30">
        <v>41077</v>
      </c>
      <c r="G745" s="30">
        <v>41206</v>
      </c>
      <c r="H745" s="30">
        <v>41313</v>
      </c>
      <c r="I745" s="30">
        <v>41439</v>
      </c>
      <c r="J745" s="30">
        <v>41469</v>
      </c>
      <c r="K745" s="30">
        <v>41547</v>
      </c>
      <c r="L745" s="30">
        <v>41614</v>
      </c>
      <c r="M745" s="30">
        <v>41703</v>
      </c>
      <c r="N745" s="30">
        <v>41769</v>
      </c>
      <c r="O745" s="33"/>
      <c r="P745" s="33"/>
      <c r="Q745" s="33"/>
      <c r="R745" s="33"/>
      <c r="S745" s="34"/>
      <c r="T745" s="12"/>
    </row>
    <row r="746" spans="1:20" x14ac:dyDescent="0.3">
      <c r="A746" s="27">
        <v>744</v>
      </c>
      <c r="B746" s="28" t="s">
        <v>499</v>
      </c>
      <c r="C746" s="29">
        <v>40792</v>
      </c>
      <c r="D746" s="23"/>
      <c r="E746" s="30">
        <v>40956</v>
      </c>
      <c r="F746" s="30">
        <v>41018</v>
      </c>
      <c r="G746" s="30">
        <v>41130</v>
      </c>
      <c r="H746" s="30">
        <v>41301</v>
      </c>
      <c r="I746" s="30">
        <v>41467</v>
      </c>
      <c r="J746" s="30">
        <v>41660</v>
      </c>
      <c r="K746" s="30">
        <v>41808</v>
      </c>
      <c r="L746" s="30">
        <v>41930</v>
      </c>
      <c r="M746" s="30"/>
      <c r="N746" s="30"/>
      <c r="O746" s="33"/>
      <c r="P746" s="33"/>
      <c r="Q746" s="33"/>
      <c r="R746" s="33"/>
      <c r="S746" s="34"/>
      <c r="T746" s="12"/>
    </row>
    <row r="747" spans="1:20" x14ac:dyDescent="0.3">
      <c r="A747" s="27">
        <v>745</v>
      </c>
      <c r="B747" s="28" t="s">
        <v>499</v>
      </c>
      <c r="C747" s="29">
        <v>40829</v>
      </c>
      <c r="D747" s="23"/>
      <c r="E747" s="30">
        <v>40906</v>
      </c>
      <c r="F747" s="30">
        <v>41028</v>
      </c>
      <c r="G747" s="30">
        <v>41143</v>
      </c>
      <c r="H747" s="30">
        <v>41280</v>
      </c>
      <c r="I747" s="30">
        <v>41393</v>
      </c>
      <c r="J747" s="30">
        <v>41522</v>
      </c>
      <c r="K747" s="30">
        <v>41647</v>
      </c>
      <c r="L747" s="30">
        <v>41747</v>
      </c>
      <c r="M747" s="30">
        <v>41887</v>
      </c>
      <c r="N747" s="30"/>
      <c r="O747" s="33"/>
      <c r="P747" s="33"/>
      <c r="Q747" s="33"/>
      <c r="R747" s="33"/>
      <c r="S747" s="34"/>
      <c r="T747" s="12"/>
    </row>
    <row r="748" spans="1:20" x14ac:dyDescent="0.3">
      <c r="A748" s="27">
        <v>746</v>
      </c>
      <c r="B748" s="28" t="s">
        <v>499</v>
      </c>
      <c r="C748" s="29">
        <v>40862</v>
      </c>
      <c r="D748" s="23"/>
      <c r="E748" s="30">
        <v>41038</v>
      </c>
      <c r="F748" s="30">
        <v>41201</v>
      </c>
      <c r="G748" s="30">
        <v>41327</v>
      </c>
      <c r="H748" s="32">
        <v>41505</v>
      </c>
      <c r="I748" s="32">
        <v>41658</v>
      </c>
      <c r="J748" s="32">
        <v>41859</v>
      </c>
      <c r="K748" s="30"/>
      <c r="L748" s="30"/>
      <c r="M748" s="30"/>
      <c r="N748" s="30"/>
      <c r="O748" s="33"/>
      <c r="P748" s="33"/>
      <c r="Q748" s="33"/>
      <c r="R748" s="33"/>
      <c r="S748" s="34"/>
      <c r="T748" s="12"/>
    </row>
    <row r="749" spans="1:20" x14ac:dyDescent="0.3">
      <c r="A749" s="27">
        <v>747</v>
      </c>
      <c r="B749" s="28" t="s">
        <v>499</v>
      </c>
      <c r="C749" s="29">
        <v>40848</v>
      </c>
      <c r="D749" s="23"/>
      <c r="E749" s="30">
        <v>41049</v>
      </c>
      <c r="F749" s="30">
        <v>41266</v>
      </c>
      <c r="G749" s="30">
        <v>41545</v>
      </c>
      <c r="H749" s="32">
        <v>41750</v>
      </c>
      <c r="I749" s="30"/>
      <c r="J749" s="30"/>
      <c r="K749" s="30"/>
      <c r="L749" s="30"/>
      <c r="M749" s="30"/>
      <c r="N749" s="30"/>
      <c r="O749" s="33"/>
      <c r="P749" s="33"/>
      <c r="Q749" s="33"/>
      <c r="R749" s="33"/>
      <c r="S749" s="34"/>
      <c r="T749" s="12"/>
    </row>
    <row r="750" spans="1:20" x14ac:dyDescent="0.3">
      <c r="A750" s="27">
        <v>748</v>
      </c>
      <c r="B750" s="28" t="s">
        <v>499</v>
      </c>
      <c r="C750" s="29">
        <v>40926</v>
      </c>
      <c r="D750" s="23"/>
      <c r="E750" s="30">
        <v>41132</v>
      </c>
      <c r="F750" s="30">
        <v>41377</v>
      </c>
      <c r="G750" s="30">
        <v>41531</v>
      </c>
      <c r="H750" s="30">
        <v>41685</v>
      </c>
      <c r="I750" s="30"/>
      <c r="J750" s="30"/>
      <c r="K750" s="30"/>
      <c r="L750" s="30"/>
      <c r="M750" s="30"/>
      <c r="N750" s="30"/>
      <c r="O750" s="33"/>
      <c r="P750" s="33"/>
      <c r="Q750" s="33"/>
      <c r="R750" s="33"/>
      <c r="S750" s="34"/>
      <c r="T750" s="12"/>
    </row>
    <row r="751" spans="1:20" x14ac:dyDescent="0.3">
      <c r="A751" s="27">
        <v>749</v>
      </c>
      <c r="B751" s="28" t="s">
        <v>499</v>
      </c>
      <c r="C751" s="29">
        <v>40974</v>
      </c>
      <c r="D751" s="23"/>
      <c r="E751" s="30">
        <v>41047</v>
      </c>
      <c r="F751" s="30">
        <v>41129</v>
      </c>
      <c r="G751" s="30">
        <v>41269</v>
      </c>
      <c r="H751" s="30">
        <v>41393</v>
      </c>
      <c r="I751" s="30">
        <v>41512</v>
      </c>
      <c r="J751" s="30">
        <v>41604</v>
      </c>
      <c r="K751" s="30">
        <v>41874</v>
      </c>
      <c r="L751" s="30"/>
      <c r="M751" s="30"/>
      <c r="N751" s="30"/>
      <c r="O751" s="33"/>
      <c r="P751" s="33"/>
      <c r="Q751" s="33"/>
      <c r="R751" s="33"/>
      <c r="S751" s="34"/>
      <c r="T751" s="12"/>
    </row>
    <row r="752" spans="1:20" x14ac:dyDescent="0.3">
      <c r="A752" s="27">
        <v>750</v>
      </c>
      <c r="B752" s="28" t="s">
        <v>499</v>
      </c>
      <c r="C752" s="29">
        <v>40906</v>
      </c>
      <c r="D752" s="23"/>
      <c r="E752" s="30">
        <v>41016</v>
      </c>
      <c r="F752" s="30">
        <v>41185</v>
      </c>
      <c r="G752" s="30">
        <v>41258</v>
      </c>
      <c r="H752" s="30">
        <v>41378</v>
      </c>
      <c r="I752" s="30">
        <v>41497</v>
      </c>
      <c r="J752" s="30">
        <v>41624</v>
      </c>
      <c r="K752" s="30">
        <v>41751</v>
      </c>
      <c r="L752" s="30">
        <v>41894</v>
      </c>
      <c r="M752" s="30"/>
      <c r="N752" s="30"/>
      <c r="O752" s="33"/>
      <c r="P752" s="33"/>
      <c r="Q752" s="33"/>
      <c r="R752" s="33"/>
      <c r="S752" s="34"/>
      <c r="T752" s="12"/>
    </row>
    <row r="753" spans="1:20" x14ac:dyDescent="0.3">
      <c r="A753" s="27">
        <v>751</v>
      </c>
      <c r="B753" s="28" t="s">
        <v>499</v>
      </c>
      <c r="C753" s="29">
        <v>40928</v>
      </c>
      <c r="D753" s="23"/>
      <c r="E753" s="30">
        <v>41048</v>
      </c>
      <c r="F753" s="30">
        <v>41224</v>
      </c>
      <c r="G753" s="32">
        <v>41436</v>
      </c>
      <c r="H753" s="30">
        <v>41681</v>
      </c>
      <c r="I753" s="32">
        <v>41875</v>
      </c>
      <c r="J753" s="30"/>
      <c r="K753" s="30"/>
      <c r="L753" s="30"/>
      <c r="M753" s="30"/>
      <c r="N753" s="30"/>
      <c r="O753" s="33"/>
      <c r="P753" s="33"/>
      <c r="Q753" s="33"/>
      <c r="R753" s="33"/>
      <c r="S753" s="34"/>
      <c r="T753" s="12"/>
    </row>
    <row r="754" spans="1:20" x14ac:dyDescent="0.3">
      <c r="A754" s="27">
        <v>752</v>
      </c>
      <c r="B754" s="28" t="s">
        <v>499</v>
      </c>
      <c r="C754" s="29">
        <v>41088</v>
      </c>
      <c r="D754" s="23"/>
      <c r="E754" s="30">
        <v>41194</v>
      </c>
      <c r="F754" s="30">
        <v>41300</v>
      </c>
      <c r="G754" s="30">
        <v>41393</v>
      </c>
      <c r="H754" s="30">
        <v>41545</v>
      </c>
      <c r="I754" s="30">
        <v>41698</v>
      </c>
      <c r="J754" s="30">
        <v>41819</v>
      </c>
      <c r="K754" s="30"/>
      <c r="L754" s="30"/>
      <c r="M754" s="30"/>
      <c r="N754" s="30"/>
      <c r="O754" s="33"/>
      <c r="P754" s="33"/>
      <c r="Q754" s="33"/>
      <c r="R754" s="33"/>
      <c r="S754" s="34"/>
      <c r="T754" s="12"/>
    </row>
    <row r="755" spans="1:20" x14ac:dyDescent="0.3">
      <c r="A755" s="27">
        <v>753</v>
      </c>
      <c r="B755" s="28" t="s">
        <v>499</v>
      </c>
      <c r="C755" s="29">
        <v>41038</v>
      </c>
      <c r="D755" s="23"/>
      <c r="E755" s="30">
        <v>41091</v>
      </c>
      <c r="F755" s="30">
        <v>41158</v>
      </c>
      <c r="G755" s="30">
        <v>41235</v>
      </c>
      <c r="H755" s="30">
        <v>41362</v>
      </c>
      <c r="I755" s="30">
        <v>41481</v>
      </c>
      <c r="J755" s="30">
        <v>41616</v>
      </c>
      <c r="K755" s="30">
        <v>41752</v>
      </c>
      <c r="L755" s="30"/>
      <c r="M755" s="30"/>
      <c r="N755" s="30"/>
      <c r="O755" s="33"/>
      <c r="P755" s="33"/>
      <c r="Q755" s="33"/>
      <c r="R755" s="33"/>
      <c r="S755" s="34"/>
      <c r="T755" s="12"/>
    </row>
    <row r="756" spans="1:20" x14ac:dyDescent="0.3">
      <c r="A756" s="27">
        <v>754</v>
      </c>
      <c r="B756" s="28" t="s">
        <v>499</v>
      </c>
      <c r="C756" s="29">
        <v>40976</v>
      </c>
      <c r="D756" s="23"/>
      <c r="E756" s="32">
        <v>41153</v>
      </c>
      <c r="F756" s="32">
        <v>41346</v>
      </c>
      <c r="G756" s="32">
        <v>41500</v>
      </c>
      <c r="H756" s="32">
        <v>41659</v>
      </c>
      <c r="I756" s="32">
        <v>41746</v>
      </c>
      <c r="J756" s="30">
        <v>41911</v>
      </c>
      <c r="K756" s="30"/>
      <c r="L756" s="30"/>
      <c r="M756" s="30"/>
      <c r="N756" s="30"/>
      <c r="O756" s="33"/>
      <c r="P756" s="33"/>
      <c r="Q756" s="33"/>
      <c r="R756" s="33"/>
      <c r="S756" s="34"/>
      <c r="T756" s="12"/>
    </row>
    <row r="757" spans="1:20" x14ac:dyDescent="0.3">
      <c r="A757" s="27">
        <v>755</v>
      </c>
      <c r="B757" s="28" t="s">
        <v>499</v>
      </c>
      <c r="C757" s="29">
        <v>41046</v>
      </c>
      <c r="D757" s="23"/>
      <c r="E757" s="30">
        <v>41140</v>
      </c>
      <c r="F757" s="30">
        <v>41264</v>
      </c>
      <c r="G757" s="30">
        <v>41379</v>
      </c>
      <c r="H757" s="30">
        <v>41500</v>
      </c>
      <c r="I757" s="30">
        <v>41716</v>
      </c>
      <c r="J757" s="32">
        <v>41911</v>
      </c>
      <c r="K757" s="30"/>
      <c r="L757" s="30"/>
      <c r="M757" s="30"/>
      <c r="N757" s="30"/>
      <c r="O757" s="33"/>
      <c r="P757" s="33"/>
      <c r="Q757" s="33"/>
      <c r="R757" s="33"/>
      <c r="S757" s="34"/>
      <c r="T757" s="12"/>
    </row>
    <row r="758" spans="1:20" x14ac:dyDescent="0.3">
      <c r="A758" s="27">
        <v>756</v>
      </c>
      <c r="B758" s="28" t="s">
        <v>499</v>
      </c>
      <c r="C758" s="29">
        <v>41022</v>
      </c>
      <c r="D758" s="23"/>
      <c r="E758" s="30">
        <v>41168</v>
      </c>
      <c r="F758" s="30">
        <v>41339</v>
      </c>
      <c r="G758" s="30">
        <v>41585</v>
      </c>
      <c r="H758" s="30">
        <v>41751</v>
      </c>
      <c r="I758" s="30"/>
      <c r="J758" s="30"/>
      <c r="K758" s="30"/>
      <c r="L758" s="30"/>
      <c r="M758" s="30"/>
      <c r="N758" s="30"/>
      <c r="O758" s="33"/>
      <c r="P758" s="33"/>
      <c r="Q758" s="33"/>
      <c r="R758" s="33"/>
      <c r="S758" s="34"/>
      <c r="T758" s="12"/>
    </row>
    <row r="759" spans="1:20" x14ac:dyDescent="0.3">
      <c r="A759" s="27">
        <v>757</v>
      </c>
      <c r="B759" s="28" t="s">
        <v>499</v>
      </c>
      <c r="C759" s="29">
        <v>41009</v>
      </c>
      <c r="D759" s="23"/>
      <c r="E759" s="32">
        <v>41201</v>
      </c>
      <c r="F759" s="30">
        <v>41293</v>
      </c>
      <c r="G759" s="30">
        <v>41415</v>
      </c>
      <c r="H759" s="32">
        <v>41569</v>
      </c>
      <c r="I759" s="32">
        <v>41648</v>
      </c>
      <c r="J759" s="32">
        <v>41863</v>
      </c>
      <c r="K759" s="30"/>
      <c r="L759" s="30"/>
      <c r="M759" s="30"/>
      <c r="N759" s="30"/>
      <c r="O759" s="33"/>
      <c r="P759" s="33"/>
      <c r="Q759" s="33"/>
      <c r="R759" s="33"/>
      <c r="S759" s="34"/>
      <c r="T759" s="12"/>
    </row>
    <row r="760" spans="1:20" x14ac:dyDescent="0.3">
      <c r="A760" s="27">
        <v>758</v>
      </c>
      <c r="B760" s="28" t="s">
        <v>499</v>
      </c>
      <c r="C760" s="29">
        <v>41044</v>
      </c>
      <c r="D760" s="23"/>
      <c r="E760" s="30">
        <v>41110</v>
      </c>
      <c r="F760" s="30">
        <v>41142</v>
      </c>
      <c r="G760" s="30">
        <v>41304</v>
      </c>
      <c r="H760" s="30">
        <v>41559</v>
      </c>
      <c r="I760" s="30">
        <v>41692</v>
      </c>
      <c r="J760" s="30">
        <v>41751</v>
      </c>
      <c r="K760" s="30">
        <v>41820</v>
      </c>
      <c r="L760" s="30"/>
      <c r="M760" s="30"/>
      <c r="N760" s="30"/>
      <c r="O760" s="33"/>
      <c r="P760" s="33"/>
      <c r="Q760" s="33"/>
      <c r="R760" s="33"/>
      <c r="S760" s="34"/>
      <c r="T760" s="12"/>
    </row>
    <row r="761" spans="1:20" x14ac:dyDescent="0.3">
      <c r="A761" s="27">
        <v>759</v>
      </c>
      <c r="B761" s="28" t="s">
        <v>499</v>
      </c>
      <c r="C761" s="29">
        <v>41059</v>
      </c>
      <c r="D761" s="23"/>
      <c r="E761" s="30">
        <v>41129</v>
      </c>
      <c r="F761" s="30">
        <v>41232</v>
      </c>
      <c r="G761" s="30">
        <v>41323</v>
      </c>
      <c r="H761" s="30">
        <v>41433</v>
      </c>
      <c r="I761" s="30">
        <v>41647</v>
      </c>
      <c r="J761" s="30">
        <v>41806</v>
      </c>
      <c r="K761" s="30"/>
      <c r="L761" s="30"/>
      <c r="M761" s="30"/>
      <c r="N761" s="30"/>
      <c r="O761" s="33"/>
      <c r="P761" s="33"/>
      <c r="Q761" s="33"/>
      <c r="R761" s="33"/>
      <c r="S761" s="34"/>
      <c r="T761" s="12"/>
    </row>
    <row r="762" spans="1:20" x14ac:dyDescent="0.3">
      <c r="A762" s="27">
        <v>760</v>
      </c>
      <c r="B762" s="28" t="s">
        <v>499</v>
      </c>
      <c r="C762" s="29">
        <v>41062</v>
      </c>
      <c r="D762" s="23"/>
      <c r="E762" s="30">
        <v>41230</v>
      </c>
      <c r="F762" s="30">
        <v>41362</v>
      </c>
      <c r="G762" s="30">
        <v>41532</v>
      </c>
      <c r="H762" s="30">
        <v>41680</v>
      </c>
      <c r="I762" s="30">
        <v>41873</v>
      </c>
      <c r="J762" s="30"/>
      <c r="K762" s="30"/>
      <c r="L762" s="30"/>
      <c r="M762" s="30"/>
      <c r="N762" s="30"/>
      <c r="O762" s="33"/>
      <c r="P762" s="33"/>
      <c r="Q762" s="33"/>
      <c r="R762" s="33"/>
      <c r="S762" s="34"/>
      <c r="T762" s="12"/>
    </row>
    <row r="763" spans="1:20" x14ac:dyDescent="0.3">
      <c r="A763" s="27">
        <v>761</v>
      </c>
      <c r="B763" s="28" t="s">
        <v>499</v>
      </c>
      <c r="C763" s="29">
        <v>41056</v>
      </c>
      <c r="D763" s="23"/>
      <c r="E763" s="32">
        <v>41199</v>
      </c>
      <c r="F763" s="30">
        <v>41334</v>
      </c>
      <c r="G763" s="32">
        <v>41429</v>
      </c>
      <c r="H763" s="32">
        <v>41546</v>
      </c>
      <c r="I763" s="32">
        <v>41653</v>
      </c>
      <c r="J763" s="32">
        <v>41746</v>
      </c>
      <c r="K763" s="32">
        <v>41880</v>
      </c>
      <c r="L763" s="30"/>
      <c r="M763" s="30"/>
      <c r="N763" s="30"/>
      <c r="O763" s="33"/>
      <c r="P763" s="33"/>
      <c r="Q763" s="33"/>
      <c r="R763" s="33"/>
      <c r="S763" s="34"/>
      <c r="T763" s="12"/>
    </row>
    <row r="764" spans="1:20" x14ac:dyDescent="0.3">
      <c r="A764" s="27">
        <v>762</v>
      </c>
      <c r="B764" s="28" t="s">
        <v>499</v>
      </c>
      <c r="C764" s="29">
        <v>40137</v>
      </c>
      <c r="D764" s="23"/>
      <c r="E764" s="32">
        <v>40491</v>
      </c>
      <c r="F764" s="32">
        <v>40698</v>
      </c>
      <c r="G764" s="32">
        <v>40972</v>
      </c>
      <c r="H764" s="32">
        <v>41090</v>
      </c>
      <c r="I764" s="30"/>
      <c r="J764" s="32">
        <v>41214</v>
      </c>
      <c r="K764" s="32">
        <v>41407</v>
      </c>
      <c r="L764" s="30">
        <v>41569</v>
      </c>
      <c r="M764" s="30"/>
      <c r="N764" s="30">
        <v>41596</v>
      </c>
      <c r="O764" s="33"/>
      <c r="P764" s="33"/>
      <c r="Q764" s="33"/>
      <c r="R764" s="33"/>
      <c r="S764" s="34"/>
      <c r="T764" s="12"/>
    </row>
    <row r="765" spans="1:20" x14ac:dyDescent="0.3">
      <c r="A765" s="27">
        <v>763</v>
      </c>
      <c r="B765" s="28" t="s">
        <v>499</v>
      </c>
      <c r="C765" s="29">
        <v>40230</v>
      </c>
      <c r="D765" s="23"/>
      <c r="E765" s="32">
        <v>40380</v>
      </c>
      <c r="F765" s="32">
        <v>40571</v>
      </c>
      <c r="G765" s="32">
        <v>40759</v>
      </c>
      <c r="H765" s="32">
        <v>40909</v>
      </c>
      <c r="I765" s="32">
        <v>41079</v>
      </c>
      <c r="J765" s="30">
        <v>41280</v>
      </c>
      <c r="K765" s="32">
        <v>41471</v>
      </c>
      <c r="L765" s="32">
        <v>41648</v>
      </c>
      <c r="M765" s="30"/>
      <c r="N765" s="32">
        <v>41686</v>
      </c>
      <c r="O765" s="33"/>
      <c r="P765" s="33"/>
      <c r="Q765" s="33"/>
      <c r="R765" s="33"/>
      <c r="S765" s="34"/>
      <c r="T765" s="12"/>
    </row>
    <row r="766" spans="1:20" x14ac:dyDescent="0.3">
      <c r="A766" s="27">
        <v>764</v>
      </c>
      <c r="B766" s="28" t="s">
        <v>499</v>
      </c>
      <c r="C766" s="29">
        <v>40326</v>
      </c>
      <c r="D766" s="23"/>
      <c r="E766" s="32">
        <v>40549</v>
      </c>
      <c r="F766" s="32">
        <v>40672</v>
      </c>
      <c r="G766" s="32">
        <v>40855</v>
      </c>
      <c r="H766" s="30">
        <v>41073</v>
      </c>
      <c r="I766" s="32">
        <v>41204</v>
      </c>
      <c r="J766" s="30">
        <v>41280</v>
      </c>
      <c r="K766" s="30">
        <v>41359</v>
      </c>
      <c r="L766" s="30">
        <v>41488</v>
      </c>
      <c r="M766" s="30">
        <v>41608</v>
      </c>
      <c r="N766" s="30">
        <v>41786</v>
      </c>
      <c r="O766" s="33"/>
      <c r="P766" s="33"/>
      <c r="Q766" s="33"/>
      <c r="R766" s="33"/>
      <c r="S766" s="34"/>
      <c r="T766" s="12"/>
    </row>
    <row r="767" spans="1:20" x14ac:dyDescent="0.3">
      <c r="A767" s="27">
        <v>765</v>
      </c>
      <c r="B767" s="28" t="s">
        <v>499</v>
      </c>
      <c r="C767" s="29">
        <v>40502</v>
      </c>
      <c r="D767" s="23"/>
      <c r="E767" s="32">
        <v>40661</v>
      </c>
      <c r="F767" s="32">
        <v>40755</v>
      </c>
      <c r="G767" s="32">
        <v>40832</v>
      </c>
      <c r="H767" s="32">
        <v>41019</v>
      </c>
      <c r="I767" s="30">
        <v>41154</v>
      </c>
      <c r="J767" s="32">
        <v>41222</v>
      </c>
      <c r="K767" s="32">
        <v>41363</v>
      </c>
      <c r="L767" s="30">
        <v>41480</v>
      </c>
      <c r="M767" s="30">
        <v>41581</v>
      </c>
      <c r="N767" s="30">
        <v>41689</v>
      </c>
      <c r="O767" s="33"/>
      <c r="P767" s="33"/>
      <c r="Q767" s="33"/>
      <c r="R767" s="33"/>
      <c r="S767" s="34"/>
      <c r="T767" s="12"/>
    </row>
    <row r="768" spans="1:20" x14ac:dyDescent="0.3">
      <c r="A768" s="27">
        <v>766</v>
      </c>
      <c r="B768" s="28" t="s">
        <v>499</v>
      </c>
      <c r="C768" s="29">
        <v>40509</v>
      </c>
      <c r="D768" s="23"/>
      <c r="E768" s="32">
        <v>40638</v>
      </c>
      <c r="F768" s="32">
        <v>40764</v>
      </c>
      <c r="G768" s="32">
        <v>40925</v>
      </c>
      <c r="H768" s="32">
        <v>41099</v>
      </c>
      <c r="I768" s="32">
        <v>41297</v>
      </c>
      <c r="J768" s="32">
        <v>41459</v>
      </c>
      <c r="K768" s="32">
        <v>41650</v>
      </c>
      <c r="L768" s="32">
        <v>41781</v>
      </c>
      <c r="M768" s="30">
        <v>41934</v>
      </c>
      <c r="N768" s="30"/>
      <c r="O768" s="33"/>
      <c r="P768" s="33"/>
      <c r="Q768" s="33"/>
      <c r="R768" s="33"/>
      <c r="S768" s="34"/>
      <c r="T768" s="12"/>
    </row>
    <row r="769" spans="1:20" x14ac:dyDescent="0.3">
      <c r="A769" s="27">
        <v>767</v>
      </c>
      <c r="B769" s="28" t="s">
        <v>499</v>
      </c>
      <c r="C769" s="29">
        <v>40506</v>
      </c>
      <c r="D769" s="23"/>
      <c r="E769" s="32">
        <v>40713</v>
      </c>
      <c r="F769" s="32">
        <v>40846</v>
      </c>
      <c r="G769" s="30">
        <v>40992</v>
      </c>
      <c r="H769" s="32">
        <v>41117</v>
      </c>
      <c r="I769" s="30">
        <v>41377</v>
      </c>
      <c r="J769" s="30">
        <v>41630</v>
      </c>
      <c r="K769" s="30"/>
      <c r="L769" s="30">
        <v>41826</v>
      </c>
      <c r="M769" s="30">
        <v>41903</v>
      </c>
      <c r="N769" s="30"/>
      <c r="O769" s="33"/>
      <c r="P769" s="33"/>
      <c r="Q769" s="33"/>
      <c r="R769" s="33"/>
      <c r="S769" s="34"/>
      <c r="T769" s="12"/>
    </row>
    <row r="770" spans="1:20" x14ac:dyDescent="0.3">
      <c r="A770" s="27">
        <v>768</v>
      </c>
      <c r="B770" s="28" t="s">
        <v>499</v>
      </c>
      <c r="C770" s="29">
        <v>40571</v>
      </c>
      <c r="D770" s="23"/>
      <c r="E770" s="32">
        <v>40689</v>
      </c>
      <c r="F770" s="32">
        <v>40808</v>
      </c>
      <c r="G770" s="32">
        <v>40918</v>
      </c>
      <c r="H770" s="32">
        <v>41022</v>
      </c>
      <c r="I770" s="30">
        <v>41122</v>
      </c>
      <c r="J770" s="30">
        <v>41232</v>
      </c>
      <c r="K770" s="30">
        <v>41306</v>
      </c>
      <c r="L770" s="30">
        <v>41407</v>
      </c>
      <c r="M770" s="32">
        <v>41492</v>
      </c>
      <c r="N770" s="32">
        <v>41544</v>
      </c>
      <c r="O770" s="33"/>
      <c r="P770" s="33"/>
      <c r="Q770" s="33"/>
      <c r="R770" s="33"/>
      <c r="S770" s="34"/>
      <c r="T770" s="12"/>
    </row>
    <row r="771" spans="1:20" x14ac:dyDescent="0.3">
      <c r="A771" s="27">
        <v>769</v>
      </c>
      <c r="B771" s="28" t="s">
        <v>499</v>
      </c>
      <c r="C771" s="29">
        <v>40711</v>
      </c>
      <c r="D771" s="23"/>
      <c r="E771" s="30">
        <v>41494</v>
      </c>
      <c r="F771" s="30">
        <v>41713</v>
      </c>
      <c r="G771" s="30"/>
      <c r="H771" s="30"/>
      <c r="I771" s="30"/>
      <c r="J771" s="30"/>
      <c r="K771" s="30"/>
      <c r="L771" s="30"/>
      <c r="M771" s="30"/>
      <c r="N771" s="30"/>
      <c r="O771" s="33"/>
      <c r="P771" s="33"/>
      <c r="Q771" s="33"/>
      <c r="R771" s="33"/>
      <c r="S771" s="34"/>
      <c r="T771" s="12"/>
    </row>
    <row r="772" spans="1:20" x14ac:dyDescent="0.3">
      <c r="A772" s="27">
        <v>770</v>
      </c>
      <c r="B772" s="28" t="s">
        <v>499</v>
      </c>
      <c r="C772" s="29">
        <v>40779</v>
      </c>
      <c r="D772" s="23"/>
      <c r="E772" s="30"/>
      <c r="F772" s="30"/>
      <c r="G772" s="30">
        <v>41258</v>
      </c>
      <c r="H772" s="30">
        <v>41308</v>
      </c>
      <c r="I772" s="32">
        <v>41410</v>
      </c>
      <c r="J772" s="30">
        <v>41476</v>
      </c>
      <c r="K772" s="30"/>
      <c r="L772" s="30"/>
      <c r="M772" s="30"/>
      <c r="N772" s="30"/>
      <c r="O772" s="33"/>
      <c r="P772" s="33"/>
      <c r="Q772" s="33"/>
      <c r="R772" s="33"/>
      <c r="S772" s="34"/>
      <c r="T772" s="12"/>
    </row>
    <row r="773" spans="1:20" x14ac:dyDescent="0.3">
      <c r="A773" s="27">
        <v>771</v>
      </c>
      <c r="B773" s="28" t="s">
        <v>499</v>
      </c>
      <c r="C773" s="29">
        <v>40796</v>
      </c>
      <c r="D773" s="23"/>
      <c r="E773" s="32">
        <v>40883</v>
      </c>
      <c r="F773" s="32">
        <v>41069</v>
      </c>
      <c r="G773" s="30">
        <v>41238</v>
      </c>
      <c r="H773" s="32">
        <v>41431</v>
      </c>
      <c r="I773" s="30">
        <v>41565</v>
      </c>
      <c r="J773" s="32">
        <v>41730</v>
      </c>
      <c r="K773" s="32">
        <v>41872</v>
      </c>
      <c r="L773" s="30"/>
      <c r="M773" s="30"/>
      <c r="N773" s="30"/>
      <c r="O773" s="33"/>
      <c r="P773" s="33"/>
      <c r="Q773" s="33"/>
      <c r="R773" s="33"/>
      <c r="S773" s="34"/>
      <c r="T773" s="12"/>
    </row>
    <row r="774" spans="1:20" x14ac:dyDescent="0.3">
      <c r="A774" s="27">
        <v>772</v>
      </c>
      <c r="B774" s="28" t="s">
        <v>499</v>
      </c>
      <c r="C774" s="29">
        <v>40755</v>
      </c>
      <c r="D774" s="23"/>
      <c r="E774" s="32">
        <v>40867</v>
      </c>
      <c r="F774" s="32">
        <v>41014</v>
      </c>
      <c r="G774" s="32">
        <v>41116</v>
      </c>
      <c r="H774" s="32">
        <v>41261</v>
      </c>
      <c r="I774" s="32">
        <v>41383</v>
      </c>
      <c r="J774" s="32">
        <v>41518</v>
      </c>
      <c r="K774" s="30">
        <v>41648</v>
      </c>
      <c r="L774" s="32">
        <v>41808</v>
      </c>
      <c r="M774" s="30"/>
      <c r="N774" s="30"/>
      <c r="O774" s="33"/>
      <c r="P774" s="33"/>
      <c r="Q774" s="33"/>
      <c r="R774" s="33"/>
      <c r="S774" s="34"/>
      <c r="T774" s="12"/>
    </row>
    <row r="775" spans="1:20" x14ac:dyDescent="0.3">
      <c r="A775" s="27">
        <v>773</v>
      </c>
      <c r="B775" s="28" t="s">
        <v>499</v>
      </c>
      <c r="C775" s="29">
        <v>40843</v>
      </c>
      <c r="D775" s="23"/>
      <c r="E775" s="32">
        <v>40923</v>
      </c>
      <c r="F775" s="32">
        <v>40999</v>
      </c>
      <c r="G775" s="32">
        <v>41050</v>
      </c>
      <c r="H775" s="32">
        <v>41125</v>
      </c>
      <c r="I775" s="32">
        <v>41225</v>
      </c>
      <c r="J775" s="32">
        <v>41313</v>
      </c>
      <c r="K775" s="32">
        <v>41385</v>
      </c>
      <c r="L775" s="32">
        <v>41462</v>
      </c>
      <c r="M775" s="30">
        <v>41566</v>
      </c>
      <c r="N775" s="30"/>
      <c r="O775" s="33"/>
      <c r="P775" s="33"/>
      <c r="Q775" s="33"/>
      <c r="R775" s="33"/>
      <c r="S775" s="34"/>
      <c r="T775" s="12"/>
    </row>
    <row r="776" spans="1:20" x14ac:dyDescent="0.3">
      <c r="A776" s="27">
        <v>774</v>
      </c>
      <c r="B776" s="28" t="s">
        <v>499</v>
      </c>
      <c r="C776" s="29">
        <v>40807</v>
      </c>
      <c r="D776" s="23"/>
      <c r="E776" s="30">
        <v>41021</v>
      </c>
      <c r="F776" s="30">
        <v>41271</v>
      </c>
      <c r="G776" s="30">
        <v>41455</v>
      </c>
      <c r="H776" s="30">
        <v>41657</v>
      </c>
      <c r="I776" s="30"/>
      <c r="J776" s="30">
        <v>41871</v>
      </c>
      <c r="K776" s="30"/>
      <c r="L776" s="30"/>
      <c r="M776" s="30"/>
      <c r="N776" s="30"/>
      <c r="O776" s="33"/>
      <c r="P776" s="33"/>
      <c r="Q776" s="33"/>
      <c r="R776" s="33"/>
      <c r="S776" s="34"/>
      <c r="T776" s="12"/>
    </row>
    <row r="777" spans="1:20" x14ac:dyDescent="0.3">
      <c r="A777" s="27">
        <v>775</v>
      </c>
      <c r="B777" s="28" t="s">
        <v>499</v>
      </c>
      <c r="C777" s="29">
        <v>40826</v>
      </c>
      <c r="D777" s="23"/>
      <c r="E777" s="30">
        <v>40932</v>
      </c>
      <c r="F777" s="30">
        <v>41041</v>
      </c>
      <c r="G777" s="30">
        <v>41185</v>
      </c>
      <c r="H777" s="30">
        <v>41286</v>
      </c>
      <c r="I777" s="30">
        <v>41517</v>
      </c>
      <c r="J777" s="30">
        <v>41788</v>
      </c>
      <c r="K777" s="30">
        <v>41905</v>
      </c>
      <c r="L777" s="30"/>
      <c r="M777" s="30"/>
      <c r="N777" s="30"/>
      <c r="O777" s="33"/>
      <c r="P777" s="33"/>
      <c r="Q777" s="33"/>
      <c r="R777" s="33"/>
      <c r="S777" s="34"/>
      <c r="T777" s="12"/>
    </row>
    <row r="778" spans="1:20" x14ac:dyDescent="0.3">
      <c r="A778" s="27">
        <v>776</v>
      </c>
      <c r="B778" s="28" t="s">
        <v>499</v>
      </c>
      <c r="C778" s="29">
        <v>40830</v>
      </c>
      <c r="D778" s="23"/>
      <c r="E778" s="30">
        <v>41013</v>
      </c>
      <c r="F778" s="30">
        <v>41341</v>
      </c>
      <c r="G778" s="30">
        <v>41482</v>
      </c>
      <c r="H778" s="30">
        <v>41657</v>
      </c>
      <c r="I778" s="30">
        <v>41804</v>
      </c>
      <c r="J778" s="30"/>
      <c r="K778" s="30"/>
      <c r="L778" s="30"/>
      <c r="M778" s="30"/>
      <c r="N778" s="30"/>
      <c r="O778" s="33"/>
      <c r="P778" s="33"/>
      <c r="Q778" s="33"/>
      <c r="R778" s="33"/>
      <c r="S778" s="34"/>
      <c r="T778" s="12"/>
    </row>
    <row r="779" spans="1:20" x14ac:dyDescent="0.3">
      <c r="A779" s="27">
        <v>777</v>
      </c>
      <c r="B779" s="28" t="s">
        <v>499</v>
      </c>
      <c r="C779" s="29">
        <v>40865</v>
      </c>
      <c r="D779" s="23"/>
      <c r="E779" s="30">
        <v>41038</v>
      </c>
      <c r="F779" s="30">
        <v>41205</v>
      </c>
      <c r="G779" s="30">
        <v>41484</v>
      </c>
      <c r="H779" s="30">
        <v>41757</v>
      </c>
      <c r="I779" s="30"/>
      <c r="J779" s="30"/>
      <c r="K779" s="30"/>
      <c r="L779" s="30"/>
      <c r="M779" s="30"/>
      <c r="N779" s="30"/>
      <c r="O779" s="33"/>
      <c r="P779" s="33"/>
      <c r="Q779" s="33"/>
      <c r="R779" s="33"/>
      <c r="S779" s="34"/>
      <c r="T779" s="12"/>
    </row>
    <row r="780" spans="1:20" x14ac:dyDescent="0.3">
      <c r="A780" s="27">
        <v>778</v>
      </c>
      <c r="B780" s="28" t="s">
        <v>499</v>
      </c>
      <c r="C780" s="29">
        <v>40877</v>
      </c>
      <c r="D780" s="23"/>
      <c r="E780" s="32">
        <v>40956</v>
      </c>
      <c r="F780" s="30">
        <v>41025</v>
      </c>
      <c r="G780" s="30">
        <v>41107</v>
      </c>
      <c r="H780" s="32">
        <v>41178</v>
      </c>
      <c r="I780" s="32">
        <v>41310</v>
      </c>
      <c r="J780" s="30">
        <v>41436</v>
      </c>
      <c r="K780" s="30"/>
      <c r="L780" s="30"/>
      <c r="M780" s="30"/>
      <c r="N780" s="30"/>
      <c r="O780" s="33"/>
      <c r="P780" s="33"/>
      <c r="Q780" s="33"/>
      <c r="R780" s="33"/>
      <c r="S780" s="34"/>
      <c r="T780" s="12"/>
    </row>
    <row r="781" spans="1:20" x14ac:dyDescent="0.3">
      <c r="A781" s="27">
        <v>779</v>
      </c>
      <c r="B781" s="28" t="s">
        <v>499</v>
      </c>
      <c r="C781" s="29">
        <v>40918</v>
      </c>
      <c r="D781" s="23"/>
      <c r="E781" s="32">
        <v>41016</v>
      </c>
      <c r="F781" s="32">
        <v>41121</v>
      </c>
      <c r="G781" s="32">
        <v>41215</v>
      </c>
      <c r="H781" s="32">
        <v>41380</v>
      </c>
      <c r="I781" s="30">
        <v>41682</v>
      </c>
      <c r="J781" s="32">
        <v>41874</v>
      </c>
      <c r="K781" s="30"/>
      <c r="L781" s="30"/>
      <c r="M781" s="30"/>
      <c r="N781" s="30"/>
      <c r="O781" s="33"/>
      <c r="P781" s="33"/>
      <c r="Q781" s="33"/>
      <c r="R781" s="33"/>
      <c r="S781" s="34"/>
      <c r="T781" s="12"/>
    </row>
    <row r="782" spans="1:20" x14ac:dyDescent="0.3">
      <c r="A782" s="27">
        <v>780</v>
      </c>
      <c r="B782" s="28" t="s">
        <v>499</v>
      </c>
      <c r="C782" s="29">
        <v>40916</v>
      </c>
      <c r="D782" s="23"/>
      <c r="E782" s="30">
        <v>40965</v>
      </c>
      <c r="F782" s="30">
        <v>41060</v>
      </c>
      <c r="G782" s="30">
        <v>41129</v>
      </c>
      <c r="H782" s="30">
        <v>41214</v>
      </c>
      <c r="I782" s="30">
        <v>41372</v>
      </c>
      <c r="J782" s="30">
        <v>41505</v>
      </c>
      <c r="K782" s="30">
        <v>41635</v>
      </c>
      <c r="L782" s="30">
        <v>41784</v>
      </c>
      <c r="M782" s="30"/>
      <c r="N782" s="30"/>
      <c r="O782" s="33"/>
      <c r="P782" s="33"/>
      <c r="Q782" s="33"/>
      <c r="R782" s="33"/>
      <c r="S782" s="34"/>
      <c r="T782" s="12"/>
    </row>
    <row r="783" spans="1:20" x14ac:dyDescent="0.3">
      <c r="A783" s="27">
        <v>781</v>
      </c>
      <c r="B783" s="28" t="s">
        <v>499</v>
      </c>
      <c r="C783" s="29">
        <v>40928</v>
      </c>
      <c r="D783" s="23"/>
      <c r="E783" s="30">
        <v>41020</v>
      </c>
      <c r="F783" s="30"/>
      <c r="G783" s="30">
        <v>41259</v>
      </c>
      <c r="H783" s="30">
        <v>41407</v>
      </c>
      <c r="I783" s="30">
        <v>41562</v>
      </c>
      <c r="J783" s="30">
        <v>41844</v>
      </c>
      <c r="K783" s="30"/>
      <c r="L783" s="30"/>
      <c r="M783" s="30"/>
      <c r="N783" s="30"/>
      <c r="O783" s="33"/>
      <c r="P783" s="33"/>
      <c r="Q783" s="33"/>
      <c r="R783" s="33"/>
      <c r="S783" s="34"/>
      <c r="T783" s="12"/>
    </row>
    <row r="784" spans="1:20" x14ac:dyDescent="0.3">
      <c r="A784" s="27">
        <v>782</v>
      </c>
      <c r="B784" s="28" t="s">
        <v>499</v>
      </c>
      <c r="C784" s="29">
        <v>40904</v>
      </c>
      <c r="D784" s="23"/>
      <c r="E784" s="32">
        <v>40990</v>
      </c>
      <c r="F784" s="32">
        <v>41084</v>
      </c>
      <c r="G784" s="32">
        <v>41160</v>
      </c>
      <c r="H784" s="32">
        <v>41240</v>
      </c>
      <c r="I784" s="30">
        <v>41687</v>
      </c>
      <c r="J784" s="32">
        <v>41913</v>
      </c>
      <c r="K784" s="30"/>
      <c r="L784" s="30"/>
      <c r="M784" s="30"/>
      <c r="N784" s="30"/>
      <c r="O784" s="33"/>
      <c r="P784" s="33"/>
      <c r="Q784" s="33"/>
      <c r="R784" s="33"/>
      <c r="S784" s="34"/>
      <c r="T784" s="12"/>
    </row>
    <row r="785" spans="1:20" x14ac:dyDescent="0.3">
      <c r="A785" s="27">
        <v>783</v>
      </c>
      <c r="B785" s="28" t="s">
        <v>499</v>
      </c>
      <c r="C785" s="29">
        <v>40925</v>
      </c>
      <c r="D785" s="23"/>
      <c r="E785" s="30">
        <v>40998</v>
      </c>
      <c r="F785" s="30">
        <v>41105</v>
      </c>
      <c r="G785" s="30">
        <v>41228</v>
      </c>
      <c r="H785" s="30">
        <v>41354</v>
      </c>
      <c r="I785" s="32">
        <v>41592</v>
      </c>
      <c r="J785" s="32">
        <v>41775</v>
      </c>
      <c r="K785" s="32">
        <v>41911</v>
      </c>
      <c r="L785" s="30"/>
      <c r="M785" s="30"/>
      <c r="N785" s="30"/>
      <c r="O785" s="33"/>
      <c r="P785" s="33"/>
      <c r="Q785" s="33"/>
      <c r="R785" s="33"/>
      <c r="S785" s="34"/>
      <c r="T785" s="12"/>
    </row>
    <row r="786" spans="1:20" x14ac:dyDescent="0.3">
      <c r="A786" s="27">
        <v>784</v>
      </c>
      <c r="B786" s="28" t="s">
        <v>499</v>
      </c>
      <c r="C786" s="29">
        <v>40983</v>
      </c>
      <c r="D786" s="23"/>
      <c r="E786" s="30">
        <v>41126</v>
      </c>
      <c r="F786" s="30">
        <v>41305</v>
      </c>
      <c r="G786" s="30">
        <v>41491</v>
      </c>
      <c r="H786" s="30">
        <v>41617</v>
      </c>
      <c r="I786" s="30">
        <v>41844</v>
      </c>
      <c r="J786" s="30"/>
      <c r="K786" s="30"/>
      <c r="L786" s="30"/>
      <c r="M786" s="30"/>
      <c r="N786" s="30"/>
      <c r="O786" s="33"/>
      <c r="P786" s="33"/>
      <c r="Q786" s="33"/>
      <c r="R786" s="33"/>
      <c r="S786" s="34"/>
      <c r="T786" s="12"/>
    </row>
    <row r="787" spans="1:20" x14ac:dyDescent="0.3">
      <c r="A787" s="27">
        <v>785</v>
      </c>
      <c r="B787" s="28" t="s">
        <v>499</v>
      </c>
      <c r="C787" s="29">
        <v>40960</v>
      </c>
      <c r="D787" s="23"/>
      <c r="E787" s="30">
        <v>41025</v>
      </c>
      <c r="F787" s="30">
        <v>41125</v>
      </c>
      <c r="G787" s="30">
        <v>41285</v>
      </c>
      <c r="H787" s="30">
        <v>41410</v>
      </c>
      <c r="I787" s="30">
        <v>41561</v>
      </c>
      <c r="J787" s="30">
        <v>41810</v>
      </c>
      <c r="K787" s="30"/>
      <c r="L787" s="30"/>
      <c r="M787" s="30"/>
      <c r="N787" s="30"/>
      <c r="O787" s="33"/>
      <c r="P787" s="33"/>
      <c r="Q787" s="33"/>
      <c r="R787" s="33"/>
      <c r="S787" s="34"/>
      <c r="T787" s="12"/>
    </row>
    <row r="788" spans="1:20" x14ac:dyDescent="0.3">
      <c r="A788" s="27">
        <v>786</v>
      </c>
      <c r="B788" s="28" t="s">
        <v>499</v>
      </c>
      <c r="C788" s="29">
        <v>41065</v>
      </c>
      <c r="D788" s="23"/>
      <c r="E788" s="30">
        <v>41188</v>
      </c>
      <c r="F788" s="30">
        <v>41364</v>
      </c>
      <c r="G788" s="30">
        <v>41454</v>
      </c>
      <c r="H788" s="30">
        <v>41720</v>
      </c>
      <c r="I788" s="30"/>
      <c r="J788" s="30"/>
      <c r="K788" s="30"/>
      <c r="L788" s="30"/>
      <c r="M788" s="30"/>
      <c r="N788" s="30"/>
      <c r="O788" s="33"/>
      <c r="P788" s="33"/>
      <c r="Q788" s="33"/>
      <c r="R788" s="33"/>
      <c r="S788" s="34"/>
      <c r="T788" s="12"/>
    </row>
    <row r="789" spans="1:20" x14ac:dyDescent="0.3">
      <c r="A789" s="27">
        <v>787</v>
      </c>
      <c r="B789" s="28" t="s">
        <v>499</v>
      </c>
      <c r="C789" s="29">
        <v>41047</v>
      </c>
      <c r="D789" s="23"/>
      <c r="E789" s="30">
        <v>41118</v>
      </c>
      <c r="F789" s="30">
        <v>41277</v>
      </c>
      <c r="G789" s="30">
        <v>41464</v>
      </c>
      <c r="H789" s="30">
        <v>41640</v>
      </c>
      <c r="I789" s="30">
        <v>41790</v>
      </c>
      <c r="J789" s="30"/>
      <c r="K789" s="30"/>
      <c r="L789" s="30"/>
      <c r="M789" s="30"/>
      <c r="N789" s="30"/>
      <c r="O789" s="33"/>
      <c r="P789" s="33"/>
      <c r="Q789" s="33"/>
      <c r="R789" s="33"/>
      <c r="S789" s="34"/>
      <c r="T789" s="12"/>
    </row>
    <row r="790" spans="1:20" x14ac:dyDescent="0.3">
      <c r="A790" s="27">
        <v>788</v>
      </c>
      <c r="B790" s="28" t="s">
        <v>499</v>
      </c>
      <c r="C790" s="29">
        <v>41027</v>
      </c>
      <c r="D790" s="23"/>
      <c r="E790" s="30">
        <v>41039</v>
      </c>
      <c r="F790" s="30">
        <v>41129</v>
      </c>
      <c r="G790" s="30">
        <v>41188</v>
      </c>
      <c r="H790" s="30">
        <v>41330</v>
      </c>
      <c r="I790" s="30">
        <v>41475</v>
      </c>
      <c r="J790" s="30">
        <v>41594</v>
      </c>
      <c r="K790" s="30">
        <v>41690</v>
      </c>
      <c r="L790" s="30">
        <v>41835</v>
      </c>
      <c r="M790" s="30">
        <v>41935</v>
      </c>
      <c r="N790" s="30"/>
      <c r="O790" s="33"/>
      <c r="P790" s="33"/>
      <c r="Q790" s="33"/>
      <c r="R790" s="33"/>
      <c r="S790" s="34"/>
      <c r="T790" s="12"/>
    </row>
    <row r="791" spans="1:20" x14ac:dyDescent="0.3">
      <c r="A791" s="27">
        <v>789</v>
      </c>
      <c r="B791" s="28" t="s">
        <v>499</v>
      </c>
      <c r="C791" s="29">
        <v>40984</v>
      </c>
      <c r="D791" s="23"/>
      <c r="E791" s="30">
        <v>41086</v>
      </c>
      <c r="F791" s="30">
        <v>41283</v>
      </c>
      <c r="G791" s="30">
        <v>41409</v>
      </c>
      <c r="H791" s="30">
        <v>41555</v>
      </c>
      <c r="I791" s="30">
        <v>41747</v>
      </c>
      <c r="J791" s="30">
        <v>41907</v>
      </c>
      <c r="K791" s="30"/>
      <c r="L791" s="30"/>
      <c r="M791" s="30"/>
      <c r="N791" s="30"/>
      <c r="O791" s="33"/>
      <c r="P791" s="33"/>
      <c r="Q791" s="33"/>
      <c r="R791" s="33"/>
      <c r="S791" s="34"/>
      <c r="T791" s="12"/>
    </row>
    <row r="792" spans="1:20" x14ac:dyDescent="0.3">
      <c r="A792" s="27">
        <v>790</v>
      </c>
      <c r="B792" s="28" t="s">
        <v>499</v>
      </c>
      <c r="C792" s="29">
        <v>41063</v>
      </c>
      <c r="D792" s="23"/>
      <c r="E792" s="30">
        <v>41103</v>
      </c>
      <c r="F792" s="30">
        <v>41154</v>
      </c>
      <c r="G792" s="30">
        <v>41210</v>
      </c>
      <c r="H792" s="30">
        <v>41325</v>
      </c>
      <c r="I792" s="30">
        <v>41374</v>
      </c>
      <c r="J792" s="30">
        <v>41396</v>
      </c>
      <c r="K792" s="30">
        <v>41421</v>
      </c>
      <c r="L792" s="30">
        <v>41508</v>
      </c>
      <c r="M792" s="30">
        <v>41629</v>
      </c>
      <c r="N792" s="30">
        <v>41761</v>
      </c>
      <c r="O792" s="33"/>
      <c r="P792" s="33"/>
      <c r="Q792" s="33"/>
      <c r="R792" s="33"/>
      <c r="S792" s="34"/>
      <c r="T792" s="12"/>
    </row>
    <row r="793" spans="1:20" x14ac:dyDescent="0.3">
      <c r="A793" s="27">
        <v>791</v>
      </c>
      <c r="B793" s="28" t="s">
        <v>499</v>
      </c>
      <c r="C793" s="29">
        <v>40988</v>
      </c>
      <c r="D793" s="23"/>
      <c r="E793" s="30">
        <v>41169</v>
      </c>
      <c r="F793" s="30">
        <v>41332</v>
      </c>
      <c r="G793" s="30">
        <v>41500</v>
      </c>
      <c r="H793" s="30">
        <v>41762</v>
      </c>
      <c r="I793" s="30"/>
      <c r="J793" s="30"/>
      <c r="K793" s="30"/>
      <c r="L793" s="30"/>
      <c r="M793" s="30"/>
      <c r="N793" s="30"/>
      <c r="O793" s="33"/>
      <c r="P793" s="33"/>
      <c r="Q793" s="33"/>
      <c r="R793" s="33"/>
      <c r="S793" s="34"/>
      <c r="T793" s="12"/>
    </row>
    <row r="794" spans="1:20" x14ac:dyDescent="0.3">
      <c r="A794" s="27">
        <v>792</v>
      </c>
      <c r="B794" s="28" t="s">
        <v>499</v>
      </c>
      <c r="C794" s="29">
        <v>41021</v>
      </c>
      <c r="D794" s="23"/>
      <c r="E794" s="30">
        <v>41113</v>
      </c>
      <c r="F794" s="30">
        <v>41380</v>
      </c>
      <c r="G794" s="30">
        <v>41528</v>
      </c>
      <c r="H794" s="30">
        <v>41666</v>
      </c>
      <c r="I794" s="30">
        <v>41743</v>
      </c>
      <c r="J794" s="30">
        <v>41883</v>
      </c>
      <c r="K794" s="30"/>
      <c r="L794" s="30"/>
      <c r="M794" s="30"/>
      <c r="N794" s="30"/>
      <c r="O794" s="33"/>
      <c r="P794" s="33"/>
      <c r="Q794" s="33"/>
      <c r="R794" s="33"/>
      <c r="S794" s="34"/>
      <c r="T794" s="12"/>
    </row>
    <row r="795" spans="1:20" x14ac:dyDescent="0.3">
      <c r="A795" s="27">
        <v>793</v>
      </c>
      <c r="B795" s="28" t="s">
        <v>499</v>
      </c>
      <c r="C795" s="29">
        <v>41009</v>
      </c>
      <c r="D795" s="23"/>
      <c r="E795" s="32">
        <v>41119</v>
      </c>
      <c r="F795" s="32">
        <v>41232</v>
      </c>
      <c r="G795" s="32">
        <v>41425</v>
      </c>
      <c r="H795" s="30">
        <v>41618</v>
      </c>
      <c r="I795" s="32">
        <v>41753</v>
      </c>
      <c r="J795" s="30"/>
      <c r="K795" s="30"/>
      <c r="L795" s="30"/>
      <c r="M795" s="30"/>
      <c r="N795" s="30"/>
      <c r="O795" s="33"/>
      <c r="P795" s="33"/>
      <c r="Q795" s="33"/>
      <c r="R795" s="33"/>
      <c r="S795" s="34"/>
      <c r="T795" s="12"/>
    </row>
    <row r="796" spans="1:20" x14ac:dyDescent="0.3">
      <c r="A796" s="27">
        <v>794</v>
      </c>
      <c r="B796" s="28" t="s">
        <v>499</v>
      </c>
      <c r="C796" s="29">
        <v>41050</v>
      </c>
      <c r="D796" s="23"/>
      <c r="E796" s="30">
        <v>41149</v>
      </c>
      <c r="F796" s="30">
        <v>41216</v>
      </c>
      <c r="G796" s="30">
        <v>41327</v>
      </c>
      <c r="H796" s="30">
        <v>41415</v>
      </c>
      <c r="I796" s="30">
        <v>41548</v>
      </c>
      <c r="J796" s="30">
        <v>41837</v>
      </c>
      <c r="K796" s="30"/>
      <c r="L796" s="30"/>
      <c r="M796" s="30"/>
      <c r="N796" s="30"/>
      <c r="O796" s="33"/>
      <c r="P796" s="33"/>
      <c r="Q796" s="33"/>
      <c r="R796" s="33"/>
      <c r="S796" s="34"/>
      <c r="T796" s="12"/>
    </row>
    <row r="797" spans="1:20" x14ac:dyDescent="0.3">
      <c r="A797" s="27">
        <v>795</v>
      </c>
      <c r="B797" s="28" t="s">
        <v>499</v>
      </c>
      <c r="C797" s="29">
        <v>41038</v>
      </c>
      <c r="D797" s="23"/>
      <c r="E797" s="30">
        <v>41167</v>
      </c>
      <c r="F797" s="30">
        <v>41321</v>
      </c>
      <c r="G797" s="30">
        <v>41535</v>
      </c>
      <c r="H797" s="30">
        <v>41803</v>
      </c>
      <c r="I797" s="30"/>
      <c r="J797" s="30"/>
      <c r="K797" s="30"/>
      <c r="L797" s="30"/>
      <c r="M797" s="30"/>
      <c r="N797" s="30"/>
      <c r="O797" s="33"/>
      <c r="P797" s="33"/>
      <c r="Q797" s="33"/>
      <c r="R797" s="33"/>
      <c r="S797" s="34"/>
      <c r="T797" s="12"/>
    </row>
    <row r="798" spans="1:20" x14ac:dyDescent="0.3">
      <c r="A798" s="27">
        <v>796</v>
      </c>
      <c r="B798" s="28" t="s">
        <v>499</v>
      </c>
      <c r="C798" s="29">
        <v>41044</v>
      </c>
      <c r="D798" s="23"/>
      <c r="E798" s="30">
        <v>41153</v>
      </c>
      <c r="F798" s="32">
        <v>41258</v>
      </c>
      <c r="G798" s="30">
        <v>41355</v>
      </c>
      <c r="H798" s="30">
        <v>41402</v>
      </c>
      <c r="I798" s="30">
        <v>41501</v>
      </c>
      <c r="J798" s="30">
        <v>41583</v>
      </c>
      <c r="K798" s="30">
        <v>41706</v>
      </c>
      <c r="L798" s="30">
        <v>41771</v>
      </c>
      <c r="M798" s="30"/>
      <c r="N798" s="30"/>
      <c r="O798" s="33"/>
      <c r="P798" s="33"/>
      <c r="Q798" s="33"/>
      <c r="R798" s="33"/>
      <c r="S798" s="34"/>
      <c r="T798" s="12"/>
    </row>
    <row r="799" spans="1:20" x14ac:dyDescent="0.3">
      <c r="A799" s="27">
        <v>797</v>
      </c>
      <c r="B799" s="28" t="s">
        <v>499</v>
      </c>
      <c r="C799" s="29">
        <v>41032</v>
      </c>
      <c r="D799" s="23"/>
      <c r="E799" s="32">
        <v>41190</v>
      </c>
      <c r="F799" s="32">
        <v>41375</v>
      </c>
      <c r="G799" s="30">
        <v>41553</v>
      </c>
      <c r="H799" s="30">
        <v>41734</v>
      </c>
      <c r="I799" s="30">
        <v>41856</v>
      </c>
      <c r="J799" s="30"/>
      <c r="K799" s="30"/>
      <c r="L799" s="30"/>
      <c r="M799" s="30"/>
      <c r="N799" s="30"/>
      <c r="O799" s="33"/>
      <c r="P799" s="33"/>
      <c r="Q799" s="33"/>
      <c r="R799" s="33"/>
      <c r="S799" s="34"/>
      <c r="T799" s="12"/>
    </row>
    <row r="800" spans="1:20" x14ac:dyDescent="0.3">
      <c r="A800" s="27">
        <v>798</v>
      </c>
      <c r="B800" s="28" t="s">
        <v>499</v>
      </c>
      <c r="C800" s="29">
        <v>40154</v>
      </c>
      <c r="D800" s="23"/>
      <c r="E800" s="32">
        <v>40390</v>
      </c>
      <c r="F800" s="32">
        <v>40608</v>
      </c>
      <c r="G800" s="32">
        <v>40759</v>
      </c>
      <c r="H800" s="32">
        <v>40875</v>
      </c>
      <c r="I800" s="32">
        <v>40972</v>
      </c>
      <c r="J800" s="32">
        <v>41157</v>
      </c>
      <c r="K800" s="32">
        <v>41332</v>
      </c>
      <c r="L800" s="30">
        <v>41483</v>
      </c>
      <c r="M800" s="30"/>
      <c r="N800" s="30">
        <v>41607</v>
      </c>
      <c r="O800" s="33"/>
      <c r="P800" s="33"/>
      <c r="Q800" s="33"/>
      <c r="R800" s="33"/>
      <c r="S800" s="34"/>
      <c r="T800" s="12"/>
    </row>
    <row r="801" spans="1:20" x14ac:dyDescent="0.3">
      <c r="A801" s="27">
        <v>799</v>
      </c>
      <c r="B801" s="28" t="s">
        <v>499</v>
      </c>
      <c r="C801" s="29">
        <v>40140</v>
      </c>
      <c r="D801" s="23"/>
      <c r="E801" s="32">
        <v>40312</v>
      </c>
      <c r="F801" s="32">
        <v>40501</v>
      </c>
      <c r="G801" s="32">
        <v>40648</v>
      </c>
      <c r="H801" s="32">
        <v>40774</v>
      </c>
      <c r="I801" s="32">
        <v>40815</v>
      </c>
      <c r="J801" s="32">
        <v>40949</v>
      </c>
      <c r="K801" s="32">
        <v>41056</v>
      </c>
      <c r="L801" s="30">
        <v>41140</v>
      </c>
      <c r="M801" s="30">
        <v>41226</v>
      </c>
      <c r="N801" s="30">
        <v>41332</v>
      </c>
      <c r="O801" s="33"/>
      <c r="P801" s="33"/>
      <c r="Q801" s="33"/>
      <c r="R801" s="33"/>
      <c r="S801" s="34"/>
      <c r="T801" s="12"/>
    </row>
    <row r="802" spans="1:20" x14ac:dyDescent="0.3">
      <c r="A802" s="27">
        <v>800</v>
      </c>
      <c r="B802" s="28" t="s">
        <v>499</v>
      </c>
      <c r="C802" s="29">
        <v>40328</v>
      </c>
      <c r="D802" s="23"/>
      <c r="E802" s="32">
        <v>40456</v>
      </c>
      <c r="F802" s="32">
        <v>40651</v>
      </c>
      <c r="G802" s="30">
        <v>40835</v>
      </c>
      <c r="H802" s="30">
        <v>40950</v>
      </c>
      <c r="I802" s="30">
        <v>41026</v>
      </c>
      <c r="J802" s="32">
        <v>41172</v>
      </c>
      <c r="K802" s="30">
        <v>41330</v>
      </c>
      <c r="L802" s="32">
        <v>41551</v>
      </c>
      <c r="M802" s="32">
        <v>41730</v>
      </c>
      <c r="N802" s="30"/>
      <c r="O802" s="33"/>
      <c r="P802" s="33"/>
      <c r="Q802" s="33"/>
      <c r="R802" s="33"/>
      <c r="S802" s="34"/>
      <c r="T802" s="12"/>
    </row>
    <row r="803" spans="1:20" x14ac:dyDescent="0.3">
      <c r="A803" s="27">
        <v>801</v>
      </c>
      <c r="B803" s="28" t="s">
        <v>499</v>
      </c>
      <c r="C803" s="29">
        <v>40551</v>
      </c>
      <c r="D803" s="23"/>
      <c r="E803" s="32">
        <v>41032</v>
      </c>
      <c r="F803" s="32">
        <v>41306</v>
      </c>
      <c r="G803" s="30">
        <v>41567</v>
      </c>
      <c r="H803" s="30"/>
      <c r="I803" s="30"/>
      <c r="J803" s="30"/>
      <c r="K803" s="30"/>
      <c r="L803" s="30"/>
      <c r="M803" s="30"/>
      <c r="N803" s="30"/>
      <c r="O803" s="33"/>
      <c r="P803" s="33"/>
      <c r="Q803" s="33"/>
      <c r="R803" s="33"/>
      <c r="S803" s="34"/>
      <c r="T803" s="12"/>
    </row>
    <row r="804" spans="1:20" x14ac:dyDescent="0.3">
      <c r="A804" s="27">
        <v>802</v>
      </c>
      <c r="B804" s="28" t="s">
        <v>499</v>
      </c>
      <c r="C804" s="29">
        <v>40742</v>
      </c>
      <c r="D804" s="23"/>
      <c r="E804" s="32">
        <v>40911</v>
      </c>
      <c r="F804" s="30">
        <v>41107</v>
      </c>
      <c r="G804" s="32">
        <v>41287</v>
      </c>
      <c r="H804" s="30">
        <v>41362</v>
      </c>
      <c r="I804" s="30">
        <v>41475</v>
      </c>
      <c r="J804" s="32">
        <v>41604</v>
      </c>
      <c r="K804" s="32">
        <v>41734</v>
      </c>
      <c r="L804" s="32">
        <v>41836</v>
      </c>
      <c r="M804" s="30"/>
      <c r="N804" s="30"/>
      <c r="O804" s="33"/>
      <c r="P804" s="33"/>
      <c r="Q804" s="33"/>
      <c r="R804" s="33"/>
      <c r="S804" s="34"/>
      <c r="T804" s="12"/>
    </row>
    <row r="805" spans="1:20" x14ac:dyDescent="0.3">
      <c r="A805" s="27">
        <v>803</v>
      </c>
      <c r="B805" s="28" t="s">
        <v>499</v>
      </c>
      <c r="C805" s="29">
        <v>40712</v>
      </c>
      <c r="D805" s="23"/>
      <c r="E805" s="32">
        <v>40812</v>
      </c>
      <c r="F805" s="32">
        <v>40926</v>
      </c>
      <c r="G805" s="32">
        <v>41040</v>
      </c>
      <c r="H805" s="32">
        <v>41136</v>
      </c>
      <c r="I805" s="32">
        <v>41249</v>
      </c>
      <c r="J805" s="30">
        <v>41373</v>
      </c>
      <c r="K805" s="32">
        <v>41526</v>
      </c>
      <c r="L805" s="32">
        <v>41677</v>
      </c>
      <c r="M805" s="32">
        <v>41847</v>
      </c>
      <c r="N805" s="30"/>
      <c r="O805" s="33"/>
      <c r="P805" s="33"/>
      <c r="Q805" s="33"/>
      <c r="R805" s="33"/>
      <c r="S805" s="34"/>
      <c r="T805" s="12"/>
    </row>
    <row r="806" spans="1:20" x14ac:dyDescent="0.3">
      <c r="A806" s="27">
        <v>804</v>
      </c>
      <c r="B806" s="28" t="s">
        <v>499</v>
      </c>
      <c r="C806" s="29">
        <v>40718</v>
      </c>
      <c r="D806" s="23"/>
      <c r="E806" s="30">
        <v>40898</v>
      </c>
      <c r="F806" s="30">
        <v>41012</v>
      </c>
      <c r="G806" s="30">
        <v>41126</v>
      </c>
      <c r="H806" s="30">
        <v>41312</v>
      </c>
      <c r="I806" s="30">
        <v>41663</v>
      </c>
      <c r="J806" s="30">
        <v>41870</v>
      </c>
      <c r="K806" s="30"/>
      <c r="L806" s="30"/>
      <c r="M806" s="30"/>
      <c r="N806" s="30"/>
      <c r="O806" s="33"/>
      <c r="P806" s="33"/>
      <c r="Q806" s="33"/>
      <c r="R806" s="33"/>
      <c r="S806" s="34"/>
      <c r="T806" s="12"/>
    </row>
    <row r="807" spans="1:20" x14ac:dyDescent="0.3">
      <c r="A807" s="27">
        <v>805</v>
      </c>
      <c r="B807" s="28" t="s">
        <v>499</v>
      </c>
      <c r="C807" s="29">
        <v>40811</v>
      </c>
      <c r="D807" s="23"/>
      <c r="E807" s="32">
        <v>40923</v>
      </c>
      <c r="F807" s="32">
        <v>41158</v>
      </c>
      <c r="G807" s="32">
        <v>41296</v>
      </c>
      <c r="H807" s="30">
        <v>41443</v>
      </c>
      <c r="I807" s="32">
        <v>41525</v>
      </c>
      <c r="J807" s="32">
        <v>41633</v>
      </c>
      <c r="K807" s="30"/>
      <c r="L807" s="30"/>
      <c r="M807" s="30"/>
      <c r="N807" s="30"/>
      <c r="O807" s="33"/>
      <c r="P807" s="33"/>
      <c r="Q807" s="33"/>
      <c r="R807" s="33"/>
      <c r="S807" s="34"/>
      <c r="T807" s="12"/>
    </row>
    <row r="808" spans="1:20" x14ac:dyDescent="0.3">
      <c r="A808" s="27">
        <v>806</v>
      </c>
      <c r="B808" s="28" t="s">
        <v>499</v>
      </c>
      <c r="C808" s="29">
        <v>40810</v>
      </c>
      <c r="D808" s="23"/>
      <c r="E808" s="30">
        <v>40941</v>
      </c>
      <c r="F808" s="30">
        <v>41043</v>
      </c>
      <c r="G808" s="30">
        <v>41122</v>
      </c>
      <c r="H808" s="30">
        <v>41245</v>
      </c>
      <c r="I808" s="30">
        <v>41400</v>
      </c>
      <c r="J808" s="30">
        <v>41589</v>
      </c>
      <c r="K808" s="30">
        <v>41797</v>
      </c>
      <c r="L808" s="30"/>
      <c r="M808" s="30"/>
      <c r="N808" s="30"/>
      <c r="O808" s="33"/>
      <c r="P808" s="33"/>
      <c r="Q808" s="33"/>
      <c r="R808" s="33"/>
      <c r="S808" s="34"/>
      <c r="T808" s="12"/>
    </row>
    <row r="809" spans="1:20" x14ac:dyDescent="0.3">
      <c r="A809" s="27">
        <v>807</v>
      </c>
      <c r="B809" s="28" t="s">
        <v>499</v>
      </c>
      <c r="C809" s="29">
        <v>40796</v>
      </c>
      <c r="D809" s="23"/>
      <c r="E809" s="30">
        <v>40862</v>
      </c>
      <c r="F809" s="30">
        <v>41003</v>
      </c>
      <c r="G809" s="30">
        <v>41120</v>
      </c>
      <c r="H809" s="30">
        <v>41203</v>
      </c>
      <c r="I809" s="30">
        <v>41415</v>
      </c>
      <c r="J809" s="30">
        <v>41611</v>
      </c>
      <c r="K809" s="30">
        <v>41783</v>
      </c>
      <c r="L809" s="30"/>
      <c r="M809" s="30"/>
      <c r="N809" s="30"/>
      <c r="O809" s="33"/>
      <c r="P809" s="33"/>
      <c r="Q809" s="33"/>
      <c r="R809" s="33"/>
      <c r="S809" s="34"/>
      <c r="T809" s="12"/>
    </row>
    <row r="810" spans="1:20" x14ac:dyDescent="0.3">
      <c r="A810" s="27">
        <v>808</v>
      </c>
      <c r="B810" s="28" t="s">
        <v>499</v>
      </c>
      <c r="C810" s="29">
        <v>40841</v>
      </c>
      <c r="D810" s="23"/>
      <c r="E810" s="30">
        <v>41031</v>
      </c>
      <c r="F810" s="30">
        <v>41160</v>
      </c>
      <c r="G810" s="30">
        <v>41209</v>
      </c>
      <c r="H810" s="30">
        <v>41313</v>
      </c>
      <c r="I810" s="30">
        <v>41430</v>
      </c>
      <c r="J810" s="30">
        <v>41517</v>
      </c>
      <c r="K810" s="30">
        <v>41634</v>
      </c>
      <c r="L810" s="30">
        <v>41732</v>
      </c>
      <c r="M810" s="30">
        <v>41832</v>
      </c>
      <c r="N810" s="30"/>
      <c r="O810" s="33"/>
      <c r="P810" s="33"/>
      <c r="Q810" s="33"/>
      <c r="R810" s="33"/>
      <c r="S810" s="34"/>
      <c r="T810" s="12"/>
    </row>
    <row r="811" spans="1:20" x14ac:dyDescent="0.3">
      <c r="A811" s="27">
        <v>809</v>
      </c>
      <c r="B811" s="28" t="s">
        <v>499</v>
      </c>
      <c r="C811" s="29">
        <v>40791</v>
      </c>
      <c r="D811" s="23"/>
      <c r="E811" s="30">
        <v>40842</v>
      </c>
      <c r="F811" s="30">
        <v>40925</v>
      </c>
      <c r="G811" s="30">
        <v>41018</v>
      </c>
      <c r="H811" s="30">
        <v>41144</v>
      </c>
      <c r="I811" s="30">
        <v>41378</v>
      </c>
      <c r="J811" s="30">
        <v>41485</v>
      </c>
      <c r="K811" s="30">
        <v>41613</v>
      </c>
      <c r="L811" s="30">
        <v>41708</v>
      </c>
      <c r="M811" s="30">
        <v>41913</v>
      </c>
      <c r="N811" s="30"/>
      <c r="O811" s="33"/>
      <c r="P811" s="33"/>
      <c r="Q811" s="33"/>
      <c r="R811" s="33"/>
      <c r="S811" s="34"/>
      <c r="T811" s="12"/>
    </row>
    <row r="812" spans="1:20" x14ac:dyDescent="0.3">
      <c r="A812" s="27">
        <v>810</v>
      </c>
      <c r="B812" s="28" t="s">
        <v>499</v>
      </c>
      <c r="C812" s="29">
        <v>40847</v>
      </c>
      <c r="D812" s="23"/>
      <c r="E812" s="30">
        <v>40982</v>
      </c>
      <c r="F812" s="30">
        <v>41113</v>
      </c>
      <c r="G812" s="30">
        <v>41249</v>
      </c>
      <c r="H812" s="30">
        <v>41378</v>
      </c>
      <c r="I812" s="30">
        <v>41545</v>
      </c>
      <c r="J812" s="30">
        <v>41760</v>
      </c>
      <c r="K812" s="30"/>
      <c r="L812" s="30"/>
      <c r="M812" s="30"/>
      <c r="N812" s="30"/>
      <c r="O812" s="33"/>
      <c r="P812" s="33"/>
      <c r="Q812" s="33"/>
      <c r="R812" s="33"/>
      <c r="S812" s="34"/>
      <c r="T812" s="12"/>
    </row>
    <row r="813" spans="1:20" x14ac:dyDescent="0.3">
      <c r="A813" s="27">
        <v>811</v>
      </c>
      <c r="B813" s="28" t="s">
        <v>499</v>
      </c>
      <c r="C813" s="29">
        <v>40877</v>
      </c>
      <c r="D813" s="23"/>
      <c r="E813" s="30">
        <v>40972</v>
      </c>
      <c r="F813" s="30">
        <v>41197</v>
      </c>
      <c r="G813" s="30">
        <v>41374</v>
      </c>
      <c r="H813" s="30">
        <v>41604</v>
      </c>
      <c r="I813" s="30">
        <v>41892</v>
      </c>
      <c r="J813" s="30"/>
      <c r="K813" s="30"/>
      <c r="L813" s="30"/>
      <c r="M813" s="30"/>
      <c r="N813" s="30"/>
      <c r="O813" s="33"/>
      <c r="P813" s="33"/>
      <c r="Q813" s="33"/>
      <c r="R813" s="33"/>
      <c r="S813" s="34"/>
      <c r="T813" s="12"/>
    </row>
    <row r="814" spans="1:20" x14ac:dyDescent="0.3">
      <c r="A814" s="27">
        <v>812</v>
      </c>
      <c r="B814" s="28" t="s">
        <v>499</v>
      </c>
      <c r="C814" s="29">
        <v>40859</v>
      </c>
      <c r="D814" s="23"/>
      <c r="E814" s="30">
        <v>40965</v>
      </c>
      <c r="F814" s="30">
        <v>41056</v>
      </c>
      <c r="G814" s="30">
        <v>41212</v>
      </c>
      <c r="H814" s="30">
        <v>41336</v>
      </c>
      <c r="I814" s="30">
        <v>41511</v>
      </c>
      <c r="J814" s="32">
        <v>41721</v>
      </c>
      <c r="K814" s="32">
        <v>41903</v>
      </c>
      <c r="L814" s="30"/>
      <c r="M814" s="30"/>
      <c r="N814" s="30"/>
      <c r="O814" s="33"/>
      <c r="P814" s="33"/>
      <c r="Q814" s="33"/>
      <c r="R814" s="33"/>
      <c r="S814" s="34"/>
      <c r="T814" s="12"/>
    </row>
    <row r="815" spans="1:20" x14ac:dyDescent="0.3">
      <c r="A815" s="27">
        <v>813</v>
      </c>
      <c r="B815" s="28" t="s">
        <v>499</v>
      </c>
      <c r="C815" s="29">
        <v>40867</v>
      </c>
      <c r="D815" s="23"/>
      <c r="E815" s="32">
        <v>40938</v>
      </c>
      <c r="F815" s="30">
        <v>41088</v>
      </c>
      <c r="G815" s="30">
        <v>41194</v>
      </c>
      <c r="H815" s="32">
        <v>41325</v>
      </c>
      <c r="I815" s="30">
        <v>41456</v>
      </c>
      <c r="J815" s="30">
        <v>41605</v>
      </c>
      <c r="K815" s="30">
        <v>41778</v>
      </c>
      <c r="L815" s="30">
        <v>41936</v>
      </c>
      <c r="M815" s="30"/>
      <c r="N815" s="30"/>
      <c r="O815" s="33"/>
      <c r="P815" s="33"/>
      <c r="Q815" s="33"/>
      <c r="R815" s="33"/>
      <c r="S815" s="34"/>
      <c r="T815" s="12"/>
    </row>
    <row r="816" spans="1:20" x14ac:dyDescent="0.3">
      <c r="A816" s="27">
        <v>814</v>
      </c>
      <c r="B816" s="28" t="s">
        <v>499</v>
      </c>
      <c r="C816" s="29">
        <v>40928</v>
      </c>
      <c r="D816" s="23"/>
      <c r="E816" s="30">
        <v>40958</v>
      </c>
      <c r="F816" s="30">
        <v>41060</v>
      </c>
      <c r="G816" s="30">
        <v>41144</v>
      </c>
      <c r="H816" s="30">
        <v>41201</v>
      </c>
      <c r="I816" s="30">
        <v>41274</v>
      </c>
      <c r="J816" s="30">
        <v>41332</v>
      </c>
      <c r="K816" s="30">
        <v>41390</v>
      </c>
      <c r="L816" s="30">
        <v>41454</v>
      </c>
      <c r="M816" s="30">
        <v>41519</v>
      </c>
      <c r="N816" s="30"/>
      <c r="O816" s="33"/>
      <c r="P816" s="33"/>
      <c r="Q816" s="33"/>
      <c r="R816" s="33"/>
      <c r="S816" s="34"/>
      <c r="T816" s="12"/>
    </row>
    <row r="817" spans="1:20" x14ac:dyDescent="0.3">
      <c r="A817" s="27">
        <v>815</v>
      </c>
      <c r="B817" s="28" t="s">
        <v>499</v>
      </c>
      <c r="C817" s="29">
        <v>40908</v>
      </c>
      <c r="D817" s="23"/>
      <c r="E817" s="30">
        <v>41024</v>
      </c>
      <c r="F817" s="30">
        <v>41126</v>
      </c>
      <c r="G817" s="30">
        <v>41292</v>
      </c>
      <c r="H817" s="30">
        <v>41465</v>
      </c>
      <c r="I817" s="30">
        <v>41587</v>
      </c>
      <c r="J817" s="30">
        <v>41862</v>
      </c>
      <c r="K817" s="30"/>
      <c r="L817" s="30"/>
      <c r="M817" s="30"/>
      <c r="N817" s="30"/>
      <c r="O817" s="33"/>
      <c r="P817" s="33"/>
      <c r="Q817" s="33"/>
      <c r="R817" s="33"/>
      <c r="S817" s="34"/>
      <c r="T817" s="12"/>
    </row>
    <row r="818" spans="1:20" x14ac:dyDescent="0.3">
      <c r="A818" s="27">
        <v>816</v>
      </c>
      <c r="B818" s="28" t="s">
        <v>499</v>
      </c>
      <c r="C818" s="29">
        <v>40908</v>
      </c>
      <c r="D818" s="23"/>
      <c r="E818" s="30">
        <v>41014</v>
      </c>
      <c r="F818" s="30">
        <v>41186</v>
      </c>
      <c r="G818" s="30">
        <v>41342</v>
      </c>
      <c r="H818" s="30">
        <v>41460</v>
      </c>
      <c r="I818" s="30">
        <v>41587</v>
      </c>
      <c r="J818" s="30">
        <v>41747</v>
      </c>
      <c r="K818" s="30">
        <v>41869</v>
      </c>
      <c r="L818" s="30"/>
      <c r="M818" s="30"/>
      <c r="N818" s="30"/>
      <c r="O818" s="33"/>
      <c r="P818" s="33"/>
      <c r="Q818" s="33"/>
      <c r="R818" s="33"/>
      <c r="S818" s="34"/>
      <c r="T818" s="12"/>
    </row>
    <row r="819" spans="1:20" x14ac:dyDescent="0.3">
      <c r="A819" s="27">
        <v>817</v>
      </c>
      <c r="B819" s="28" t="s">
        <v>499</v>
      </c>
      <c r="C819" s="29">
        <v>41002</v>
      </c>
      <c r="D819" s="23"/>
      <c r="E819" s="32">
        <v>41310</v>
      </c>
      <c r="F819" s="30">
        <v>41473</v>
      </c>
      <c r="G819" s="32">
        <v>41631</v>
      </c>
      <c r="H819" s="32">
        <v>41737</v>
      </c>
      <c r="I819" s="32">
        <v>41849</v>
      </c>
      <c r="J819" s="30"/>
      <c r="K819" s="30"/>
      <c r="L819" s="30"/>
      <c r="M819" s="30"/>
      <c r="N819" s="30"/>
      <c r="O819" s="33"/>
      <c r="P819" s="33"/>
      <c r="Q819" s="33"/>
      <c r="R819" s="33"/>
      <c r="S819" s="34"/>
      <c r="T819" s="12"/>
    </row>
    <row r="820" spans="1:20" x14ac:dyDescent="0.3">
      <c r="A820" s="27">
        <v>818</v>
      </c>
      <c r="B820" s="28" t="s">
        <v>499</v>
      </c>
      <c r="C820" s="29">
        <v>41025</v>
      </c>
      <c r="D820" s="23"/>
      <c r="E820" s="30">
        <v>41088</v>
      </c>
      <c r="F820" s="30">
        <v>41203</v>
      </c>
      <c r="G820" s="32">
        <v>41341</v>
      </c>
      <c r="H820" s="32">
        <v>41504</v>
      </c>
      <c r="I820" s="30">
        <v>41655</v>
      </c>
      <c r="J820" s="30">
        <v>41788</v>
      </c>
      <c r="K820" s="30"/>
      <c r="L820" s="30"/>
      <c r="M820" s="30"/>
      <c r="N820" s="30"/>
      <c r="O820" s="33"/>
      <c r="P820" s="33"/>
      <c r="Q820" s="33"/>
      <c r="R820" s="33"/>
      <c r="S820" s="34"/>
      <c r="T820" s="12"/>
    </row>
    <row r="821" spans="1:20" x14ac:dyDescent="0.3">
      <c r="A821" s="27">
        <v>819</v>
      </c>
      <c r="B821" s="28" t="s">
        <v>499</v>
      </c>
      <c r="C821" s="29">
        <v>41019</v>
      </c>
      <c r="D821" s="23"/>
      <c r="E821" s="30">
        <v>41071</v>
      </c>
      <c r="F821" s="30">
        <v>41145</v>
      </c>
      <c r="G821" s="30">
        <v>41237</v>
      </c>
      <c r="H821" s="30">
        <v>41307</v>
      </c>
      <c r="I821" s="30">
        <v>41383</v>
      </c>
      <c r="J821" s="30">
        <v>41477</v>
      </c>
      <c r="K821" s="30">
        <v>41591</v>
      </c>
      <c r="L821" s="30">
        <v>41684</v>
      </c>
      <c r="M821" s="30">
        <v>41795</v>
      </c>
      <c r="N821" s="30">
        <v>41906</v>
      </c>
      <c r="O821" s="33"/>
      <c r="P821" s="33"/>
      <c r="Q821" s="33"/>
      <c r="R821" s="33"/>
      <c r="S821" s="34"/>
      <c r="T821" s="12"/>
    </row>
    <row r="822" spans="1:20" x14ac:dyDescent="0.3">
      <c r="A822" s="27">
        <v>820</v>
      </c>
      <c r="B822" s="28" t="s">
        <v>499</v>
      </c>
      <c r="C822" s="29">
        <v>41015</v>
      </c>
      <c r="D822" s="23"/>
      <c r="E822" s="32">
        <v>41118</v>
      </c>
      <c r="F822" s="32">
        <v>41244</v>
      </c>
      <c r="G822" s="32">
        <v>41367</v>
      </c>
      <c r="H822" s="30">
        <v>41447</v>
      </c>
      <c r="I822" s="32">
        <v>41535</v>
      </c>
      <c r="J822" s="32">
        <v>41666</v>
      </c>
      <c r="K822" s="32">
        <v>41816</v>
      </c>
      <c r="L822" s="30"/>
      <c r="M822" s="30"/>
      <c r="N822" s="30"/>
      <c r="O822" s="33"/>
      <c r="P822" s="33"/>
      <c r="Q822" s="33"/>
      <c r="R822" s="33"/>
      <c r="S822" s="34"/>
      <c r="T822" s="12"/>
    </row>
    <row r="823" spans="1:20" x14ac:dyDescent="0.3">
      <c r="A823" s="27">
        <v>821</v>
      </c>
      <c r="B823" s="28" t="s">
        <v>499</v>
      </c>
      <c r="C823" s="29">
        <v>41057</v>
      </c>
      <c r="D823" s="23"/>
      <c r="E823" s="30">
        <v>41134</v>
      </c>
      <c r="F823" s="30">
        <v>41251</v>
      </c>
      <c r="G823" s="30">
        <v>41346</v>
      </c>
      <c r="H823" s="30">
        <v>41466</v>
      </c>
      <c r="I823" s="30">
        <v>41568</v>
      </c>
      <c r="J823" s="30">
        <v>41678</v>
      </c>
      <c r="K823" s="30">
        <v>41822</v>
      </c>
      <c r="L823" s="30"/>
      <c r="M823" s="30"/>
      <c r="N823" s="30"/>
      <c r="O823" s="33"/>
      <c r="P823" s="33"/>
      <c r="Q823" s="33"/>
      <c r="R823" s="33"/>
      <c r="S823" s="34"/>
      <c r="T823" s="12"/>
    </row>
    <row r="824" spans="1:20" x14ac:dyDescent="0.3">
      <c r="A824" s="27">
        <v>822</v>
      </c>
      <c r="B824" s="28" t="s">
        <v>499</v>
      </c>
      <c r="C824" s="29">
        <v>41064</v>
      </c>
      <c r="D824" s="23"/>
      <c r="E824" s="32">
        <v>41113</v>
      </c>
      <c r="F824" s="32">
        <v>41193</v>
      </c>
      <c r="G824" s="32">
        <v>41255</v>
      </c>
      <c r="H824" s="32">
        <v>41371</v>
      </c>
      <c r="I824" s="32">
        <v>41424</v>
      </c>
      <c r="J824" s="30">
        <v>41506</v>
      </c>
      <c r="K824" s="30">
        <v>41577</v>
      </c>
      <c r="L824" s="32">
        <v>41643</v>
      </c>
      <c r="M824" s="32">
        <v>41764</v>
      </c>
      <c r="N824" s="32">
        <v>41895</v>
      </c>
      <c r="O824" s="33"/>
      <c r="P824" s="33"/>
      <c r="Q824" s="33"/>
      <c r="R824" s="33"/>
      <c r="S824" s="34"/>
      <c r="T824" s="12"/>
    </row>
    <row r="825" spans="1:20" x14ac:dyDescent="0.3">
      <c r="A825" s="27">
        <v>823</v>
      </c>
      <c r="B825" s="28" t="s">
        <v>499</v>
      </c>
      <c r="C825" s="29">
        <v>41092</v>
      </c>
      <c r="D825" s="23"/>
      <c r="E825" s="30">
        <v>41284</v>
      </c>
      <c r="F825" s="30">
        <v>41442</v>
      </c>
      <c r="G825" s="30">
        <v>41585</v>
      </c>
      <c r="H825" s="30">
        <v>41757</v>
      </c>
      <c r="I825" s="30">
        <v>41871</v>
      </c>
      <c r="J825" s="30"/>
      <c r="K825" s="30"/>
      <c r="L825" s="30"/>
      <c r="M825" s="30"/>
      <c r="N825" s="30"/>
      <c r="O825" s="33"/>
      <c r="P825" s="33"/>
      <c r="Q825" s="33"/>
      <c r="R825" s="33"/>
      <c r="S825" s="34"/>
      <c r="T825" s="12"/>
    </row>
    <row r="826" spans="1:20" x14ac:dyDescent="0.3">
      <c r="A826" s="27">
        <v>824</v>
      </c>
      <c r="B826" s="28" t="s">
        <v>499</v>
      </c>
      <c r="C826" s="29">
        <v>40156</v>
      </c>
      <c r="D826" s="23"/>
      <c r="E826" s="32">
        <v>40412</v>
      </c>
      <c r="F826" s="32">
        <v>40643</v>
      </c>
      <c r="G826" s="32">
        <v>40941</v>
      </c>
      <c r="H826" s="30">
        <v>41175</v>
      </c>
      <c r="I826" s="30">
        <v>41357</v>
      </c>
      <c r="J826" s="30">
        <v>41573</v>
      </c>
      <c r="K826" s="30"/>
      <c r="L826" s="30">
        <v>41615</v>
      </c>
      <c r="M826" s="30"/>
      <c r="N826" s="30">
        <v>41616</v>
      </c>
      <c r="O826" s="33"/>
      <c r="P826" s="33"/>
      <c r="Q826" s="33"/>
      <c r="R826" s="33"/>
      <c r="S826" s="34"/>
      <c r="T826" s="12"/>
    </row>
    <row r="827" spans="1:20" x14ac:dyDescent="0.3">
      <c r="A827" s="27">
        <v>825</v>
      </c>
      <c r="B827" s="28" t="s">
        <v>499</v>
      </c>
      <c r="C827" s="29">
        <v>40353</v>
      </c>
      <c r="D827" s="23"/>
      <c r="E827" s="32">
        <v>40509</v>
      </c>
      <c r="F827" s="32">
        <v>40621</v>
      </c>
      <c r="G827" s="32">
        <v>40748</v>
      </c>
      <c r="H827" s="32">
        <v>40896</v>
      </c>
      <c r="I827" s="32">
        <v>41029</v>
      </c>
      <c r="J827" s="32">
        <v>41163</v>
      </c>
      <c r="K827" s="32">
        <v>41287</v>
      </c>
      <c r="L827" s="32">
        <v>41453</v>
      </c>
      <c r="M827" s="30">
        <v>41641</v>
      </c>
      <c r="N827" s="30">
        <v>41737</v>
      </c>
      <c r="O827" s="33"/>
      <c r="P827" s="33"/>
      <c r="Q827" s="33"/>
      <c r="R827" s="33"/>
      <c r="S827" s="34"/>
      <c r="T827" s="12"/>
    </row>
    <row r="828" spans="1:20" x14ac:dyDescent="0.3">
      <c r="A828" s="27">
        <v>826</v>
      </c>
      <c r="B828" s="28" t="s">
        <v>499</v>
      </c>
      <c r="C828" s="29">
        <v>40321</v>
      </c>
      <c r="D828" s="23"/>
      <c r="E828" s="32">
        <v>40469</v>
      </c>
      <c r="F828" s="32">
        <v>40766</v>
      </c>
      <c r="G828" s="32">
        <v>40898</v>
      </c>
      <c r="H828" s="32">
        <v>41129</v>
      </c>
      <c r="I828" s="32">
        <v>41411</v>
      </c>
      <c r="J828" s="30">
        <v>41593</v>
      </c>
      <c r="K828" s="30"/>
      <c r="L828" s="30"/>
      <c r="M828" s="30"/>
      <c r="N828" s="30"/>
      <c r="O828" s="33"/>
      <c r="P828" s="33"/>
      <c r="Q828" s="33"/>
      <c r="R828" s="33"/>
      <c r="S828" s="34"/>
      <c r="T828" s="12"/>
    </row>
    <row r="829" spans="1:20" x14ac:dyDescent="0.3">
      <c r="A829" s="27">
        <v>827</v>
      </c>
      <c r="B829" s="28" t="s">
        <v>499</v>
      </c>
      <c r="C829" s="29">
        <v>40386</v>
      </c>
      <c r="D829" s="23"/>
      <c r="E829" s="32">
        <v>40515</v>
      </c>
      <c r="F829" s="32">
        <v>40608</v>
      </c>
      <c r="G829" s="32">
        <v>40779</v>
      </c>
      <c r="H829" s="32">
        <v>41014</v>
      </c>
      <c r="I829" s="32">
        <v>41209</v>
      </c>
      <c r="J829" s="30">
        <v>41373</v>
      </c>
      <c r="K829" s="32">
        <v>41563</v>
      </c>
      <c r="L829" s="30">
        <v>41702</v>
      </c>
      <c r="M829" s="32">
        <v>41787</v>
      </c>
      <c r="N829" s="32">
        <v>41837</v>
      </c>
      <c r="O829" s="33"/>
      <c r="P829" s="33"/>
      <c r="Q829" s="33"/>
      <c r="R829" s="33"/>
      <c r="S829" s="34"/>
      <c r="T829" s="12"/>
    </row>
    <row r="830" spans="1:20" x14ac:dyDescent="0.3">
      <c r="A830" s="27">
        <v>828</v>
      </c>
      <c r="B830" s="28" t="s">
        <v>499</v>
      </c>
      <c r="C830" s="29">
        <v>40451</v>
      </c>
      <c r="D830" s="23"/>
      <c r="E830" s="32">
        <v>40601</v>
      </c>
      <c r="F830" s="32">
        <v>40714</v>
      </c>
      <c r="G830" s="32">
        <v>40916</v>
      </c>
      <c r="H830" s="32">
        <v>41037</v>
      </c>
      <c r="I830" s="30">
        <v>41096</v>
      </c>
      <c r="J830" s="30">
        <v>41223</v>
      </c>
      <c r="K830" s="32">
        <v>41263</v>
      </c>
      <c r="L830" s="32">
        <v>41463</v>
      </c>
      <c r="M830" s="32">
        <v>41609</v>
      </c>
      <c r="N830" s="32">
        <v>41758</v>
      </c>
      <c r="O830" s="33"/>
      <c r="P830" s="33"/>
      <c r="Q830" s="33"/>
      <c r="R830" s="33"/>
      <c r="S830" s="34"/>
      <c r="T830" s="12"/>
    </row>
    <row r="831" spans="1:20" x14ac:dyDescent="0.3">
      <c r="A831" s="27">
        <v>829</v>
      </c>
      <c r="B831" s="28" t="s">
        <v>499</v>
      </c>
      <c r="C831" s="29">
        <v>40499</v>
      </c>
      <c r="D831" s="23"/>
      <c r="E831" s="32">
        <v>40590</v>
      </c>
      <c r="F831" s="32">
        <v>40707</v>
      </c>
      <c r="G831" s="32">
        <v>40863</v>
      </c>
      <c r="H831" s="32">
        <v>40927</v>
      </c>
      <c r="I831" s="32">
        <v>41080</v>
      </c>
      <c r="J831" s="32">
        <v>41230</v>
      </c>
      <c r="K831" s="30">
        <v>41465</v>
      </c>
      <c r="L831" s="32">
        <v>41577</v>
      </c>
      <c r="M831" s="30">
        <v>41725</v>
      </c>
      <c r="N831" s="30"/>
      <c r="O831" s="33"/>
      <c r="P831" s="33"/>
      <c r="Q831" s="33"/>
      <c r="R831" s="33"/>
      <c r="S831" s="34"/>
      <c r="T831" s="12"/>
    </row>
    <row r="832" spans="1:20" x14ac:dyDescent="0.3">
      <c r="A832" s="27">
        <v>830</v>
      </c>
      <c r="B832" s="28" t="s">
        <v>499</v>
      </c>
      <c r="C832" s="29">
        <v>40511</v>
      </c>
      <c r="D832" s="23"/>
      <c r="E832" s="32">
        <v>40657</v>
      </c>
      <c r="F832" s="32">
        <v>40825</v>
      </c>
      <c r="G832" s="32">
        <v>40945</v>
      </c>
      <c r="H832" s="30">
        <v>41031</v>
      </c>
      <c r="I832" s="30">
        <v>41149</v>
      </c>
      <c r="J832" s="30">
        <v>41224</v>
      </c>
      <c r="K832" s="30">
        <v>41359</v>
      </c>
      <c r="L832" s="32">
        <v>41488</v>
      </c>
      <c r="M832" s="30">
        <v>41591</v>
      </c>
      <c r="N832" s="30"/>
      <c r="O832" s="33"/>
      <c r="P832" s="33"/>
      <c r="Q832" s="33"/>
      <c r="R832" s="33"/>
      <c r="S832" s="34"/>
      <c r="T832" s="12"/>
    </row>
    <row r="833" spans="1:20" x14ac:dyDescent="0.3">
      <c r="A833" s="27">
        <v>831</v>
      </c>
      <c r="B833" s="28" t="s">
        <v>499</v>
      </c>
      <c r="C833" s="29">
        <v>40841</v>
      </c>
      <c r="D833" s="23"/>
      <c r="E833" s="30">
        <v>41024</v>
      </c>
      <c r="F833" s="30">
        <v>41208</v>
      </c>
      <c r="G833" s="30">
        <v>41329</v>
      </c>
      <c r="H833" s="30">
        <v>41558</v>
      </c>
      <c r="I833" s="30">
        <v>41749</v>
      </c>
      <c r="J833" s="30"/>
      <c r="K833" s="30"/>
      <c r="L833" s="30"/>
      <c r="M833" s="30"/>
      <c r="N833" s="30"/>
      <c r="O833" s="33"/>
      <c r="P833" s="33"/>
      <c r="Q833" s="33"/>
      <c r="R833" s="33"/>
      <c r="S833" s="34"/>
      <c r="T833" s="12"/>
    </row>
    <row r="834" spans="1:20" x14ac:dyDescent="0.3">
      <c r="A834" s="27">
        <v>832</v>
      </c>
      <c r="B834" s="28" t="s">
        <v>499</v>
      </c>
      <c r="C834" s="29">
        <v>40946</v>
      </c>
      <c r="D834" s="23"/>
      <c r="E834" s="32">
        <v>41187</v>
      </c>
      <c r="F834" s="30">
        <v>41369</v>
      </c>
      <c r="G834" s="32">
        <v>41743</v>
      </c>
      <c r="H834" s="30"/>
      <c r="I834" s="30"/>
      <c r="J834" s="30"/>
      <c r="K834" s="30"/>
      <c r="L834" s="30"/>
      <c r="M834" s="30"/>
      <c r="N834" s="30"/>
      <c r="O834" s="33"/>
      <c r="P834" s="33"/>
      <c r="Q834" s="33"/>
      <c r="R834" s="33"/>
      <c r="S834" s="34"/>
      <c r="T834" s="12"/>
    </row>
    <row r="835" spans="1:20" x14ac:dyDescent="0.3">
      <c r="A835" s="27">
        <v>833</v>
      </c>
      <c r="B835" s="28" t="s">
        <v>499</v>
      </c>
      <c r="C835" s="29">
        <v>40848</v>
      </c>
      <c r="D835" s="23"/>
      <c r="E835" s="30">
        <v>40968</v>
      </c>
      <c r="F835" s="32">
        <v>41146</v>
      </c>
      <c r="G835" s="30">
        <v>41331</v>
      </c>
      <c r="H835" s="32">
        <v>41499</v>
      </c>
      <c r="I835" s="32">
        <v>41703</v>
      </c>
      <c r="J835" s="30">
        <v>41821</v>
      </c>
      <c r="K835" s="30"/>
      <c r="L835" s="30"/>
      <c r="M835" s="30"/>
      <c r="N835" s="30"/>
      <c r="O835" s="33"/>
      <c r="P835" s="33"/>
      <c r="Q835" s="33"/>
      <c r="R835" s="33"/>
      <c r="S835" s="34"/>
      <c r="T835" s="12"/>
    </row>
    <row r="836" spans="1:20" x14ac:dyDescent="0.3">
      <c r="A836" s="27">
        <v>834</v>
      </c>
      <c r="B836" s="28" t="s">
        <v>499</v>
      </c>
      <c r="C836" s="29">
        <v>40864</v>
      </c>
      <c r="D836" s="23"/>
      <c r="E836" s="30">
        <v>40916</v>
      </c>
      <c r="F836" s="30">
        <v>40990</v>
      </c>
      <c r="G836" s="30">
        <v>41082</v>
      </c>
      <c r="H836" s="30">
        <v>41158</v>
      </c>
      <c r="I836" s="30">
        <v>41223</v>
      </c>
      <c r="J836" s="30">
        <v>41358</v>
      </c>
      <c r="K836" s="30">
        <v>41462</v>
      </c>
      <c r="L836" s="30">
        <v>41557</v>
      </c>
      <c r="M836" s="30">
        <v>41683</v>
      </c>
      <c r="N836" s="30">
        <v>41804</v>
      </c>
      <c r="O836" s="33"/>
      <c r="P836" s="33"/>
      <c r="Q836" s="33"/>
      <c r="R836" s="33"/>
      <c r="S836" s="34"/>
      <c r="T836" s="12"/>
    </row>
    <row r="837" spans="1:20" x14ac:dyDescent="0.3">
      <c r="A837" s="27">
        <v>835</v>
      </c>
      <c r="B837" s="28" t="s">
        <v>499</v>
      </c>
      <c r="C837" s="29">
        <v>40854</v>
      </c>
      <c r="D837" s="23"/>
      <c r="E837" s="30">
        <v>41002</v>
      </c>
      <c r="F837" s="30">
        <v>41199</v>
      </c>
      <c r="G837" s="30">
        <v>41393</v>
      </c>
      <c r="H837" s="30">
        <v>41589</v>
      </c>
      <c r="I837" s="30">
        <v>41746</v>
      </c>
      <c r="J837" s="30"/>
      <c r="K837" s="30"/>
      <c r="L837" s="30"/>
      <c r="M837" s="30"/>
      <c r="N837" s="30"/>
      <c r="O837" s="33"/>
      <c r="P837" s="33"/>
      <c r="Q837" s="33"/>
      <c r="R837" s="33"/>
      <c r="S837" s="34"/>
      <c r="T837" s="12"/>
    </row>
    <row r="838" spans="1:20" x14ac:dyDescent="0.3">
      <c r="A838" s="27">
        <v>836</v>
      </c>
      <c r="B838" s="28" t="s">
        <v>499</v>
      </c>
      <c r="C838" s="29">
        <v>40905</v>
      </c>
      <c r="D838" s="23"/>
      <c r="E838" s="30">
        <v>41023</v>
      </c>
      <c r="F838" s="30">
        <v>41148</v>
      </c>
      <c r="G838" s="30">
        <v>41331</v>
      </c>
      <c r="H838" s="30">
        <v>41478</v>
      </c>
      <c r="I838" s="30">
        <v>41656</v>
      </c>
      <c r="J838" s="30">
        <v>41820</v>
      </c>
      <c r="K838" s="30">
        <v>41921</v>
      </c>
      <c r="L838" s="30"/>
      <c r="M838" s="30"/>
      <c r="N838" s="30"/>
      <c r="O838" s="33"/>
      <c r="P838" s="33"/>
      <c r="Q838" s="33"/>
      <c r="R838" s="33"/>
      <c r="S838" s="34"/>
      <c r="T838" s="12"/>
    </row>
    <row r="839" spans="1:20" x14ac:dyDescent="0.3">
      <c r="A839" s="27">
        <v>837</v>
      </c>
      <c r="B839" s="28" t="s">
        <v>499</v>
      </c>
      <c r="C839" s="29">
        <v>40959</v>
      </c>
      <c r="D839" s="23"/>
      <c r="E839" s="30">
        <v>41071</v>
      </c>
      <c r="F839" s="30">
        <v>41156</v>
      </c>
      <c r="G839" s="30">
        <v>41240</v>
      </c>
      <c r="H839" s="30"/>
      <c r="I839" s="30"/>
      <c r="J839" s="30"/>
      <c r="K839" s="30"/>
      <c r="L839" s="30"/>
      <c r="M839" s="30"/>
      <c r="N839" s="30"/>
      <c r="O839" s="33"/>
      <c r="P839" s="33"/>
      <c r="Q839" s="33"/>
      <c r="R839" s="33"/>
      <c r="S839" s="34"/>
      <c r="T839" s="12"/>
    </row>
    <row r="840" spans="1:20" x14ac:dyDescent="0.3">
      <c r="A840" s="27">
        <v>838</v>
      </c>
      <c r="B840" s="28" t="s">
        <v>499</v>
      </c>
      <c r="C840" s="29">
        <v>40999</v>
      </c>
      <c r="D840" s="23"/>
      <c r="E840" s="30">
        <v>41131</v>
      </c>
      <c r="F840" s="30">
        <v>41259</v>
      </c>
      <c r="G840" s="30">
        <v>41397</v>
      </c>
      <c r="H840" s="32">
        <v>41562</v>
      </c>
      <c r="I840" s="30">
        <v>41800</v>
      </c>
      <c r="J840" s="30"/>
      <c r="K840" s="30"/>
      <c r="L840" s="30"/>
      <c r="M840" s="30"/>
      <c r="N840" s="30"/>
      <c r="O840" s="33"/>
      <c r="P840" s="33"/>
      <c r="Q840" s="33"/>
      <c r="R840" s="33"/>
      <c r="S840" s="34"/>
      <c r="T840" s="12"/>
    </row>
    <row r="841" spans="1:20" x14ac:dyDescent="0.3">
      <c r="A841" s="27">
        <v>839</v>
      </c>
      <c r="B841" s="28" t="s">
        <v>499</v>
      </c>
      <c r="C841" s="29">
        <v>40968</v>
      </c>
      <c r="D841" s="23"/>
      <c r="E841" s="32">
        <v>41188</v>
      </c>
      <c r="F841" s="32">
        <v>41366</v>
      </c>
      <c r="G841" s="32">
        <v>41548</v>
      </c>
      <c r="H841" s="32">
        <v>41727</v>
      </c>
      <c r="I841" s="30">
        <v>41912</v>
      </c>
      <c r="J841" s="30"/>
      <c r="K841" s="30"/>
      <c r="L841" s="30"/>
      <c r="M841" s="30"/>
      <c r="N841" s="30"/>
      <c r="O841" s="33"/>
      <c r="P841" s="33"/>
      <c r="Q841" s="33"/>
      <c r="R841" s="33"/>
      <c r="S841" s="34"/>
      <c r="T841" s="12"/>
    </row>
    <row r="842" spans="1:20" x14ac:dyDescent="0.3">
      <c r="A842" s="27">
        <v>840</v>
      </c>
      <c r="B842" s="28" t="s">
        <v>499</v>
      </c>
      <c r="C842" s="29">
        <v>41015</v>
      </c>
      <c r="D842" s="23"/>
      <c r="E842" s="30">
        <v>41229</v>
      </c>
      <c r="F842" s="30">
        <v>41340</v>
      </c>
      <c r="G842" s="30">
        <v>41462</v>
      </c>
      <c r="H842" s="30">
        <v>41619</v>
      </c>
      <c r="I842" s="30">
        <v>41743</v>
      </c>
      <c r="J842" s="30"/>
      <c r="K842" s="30"/>
      <c r="L842" s="30"/>
      <c r="M842" s="30"/>
      <c r="N842" s="30"/>
      <c r="O842" s="33"/>
      <c r="P842" s="33"/>
      <c r="Q842" s="33"/>
      <c r="R842" s="33"/>
      <c r="S842" s="34"/>
      <c r="T842" s="12"/>
    </row>
    <row r="843" spans="1:20" x14ac:dyDescent="0.3">
      <c r="A843" s="27">
        <v>841</v>
      </c>
      <c r="B843" s="28" t="s">
        <v>499</v>
      </c>
      <c r="C843" s="29">
        <v>41023</v>
      </c>
      <c r="D843" s="23"/>
      <c r="E843" s="30">
        <v>41254</v>
      </c>
      <c r="F843" s="30">
        <v>41521</v>
      </c>
      <c r="G843" s="30">
        <v>41765</v>
      </c>
      <c r="H843" s="30">
        <v>41817</v>
      </c>
      <c r="I843" s="30"/>
      <c r="J843" s="30"/>
      <c r="K843" s="30"/>
      <c r="L843" s="30"/>
      <c r="M843" s="30"/>
      <c r="N843" s="30"/>
      <c r="O843" s="33"/>
      <c r="P843" s="33"/>
      <c r="Q843" s="33"/>
      <c r="R843" s="33"/>
      <c r="S843" s="34"/>
      <c r="T843" s="12"/>
    </row>
    <row r="844" spans="1:20" x14ac:dyDescent="0.3">
      <c r="A844" s="27">
        <v>842</v>
      </c>
      <c r="B844" s="28" t="s">
        <v>499</v>
      </c>
      <c r="C844" s="29">
        <v>41024</v>
      </c>
      <c r="D844" s="23"/>
      <c r="E844" s="32">
        <v>41173</v>
      </c>
      <c r="F844" s="32">
        <v>41349</v>
      </c>
      <c r="G844" s="32">
        <v>41553</v>
      </c>
      <c r="H844" s="30">
        <v>41927</v>
      </c>
      <c r="I844" s="30"/>
      <c r="J844" s="30"/>
      <c r="K844" s="30"/>
      <c r="L844" s="30"/>
      <c r="M844" s="30"/>
      <c r="N844" s="30"/>
      <c r="O844" s="33"/>
      <c r="P844" s="33"/>
      <c r="Q844" s="33"/>
      <c r="R844" s="33"/>
      <c r="S844" s="34"/>
      <c r="T844" s="12"/>
    </row>
    <row r="845" spans="1:20" x14ac:dyDescent="0.3">
      <c r="A845" s="27">
        <v>843</v>
      </c>
      <c r="B845" s="28" t="s">
        <v>499</v>
      </c>
      <c r="C845" s="29">
        <v>41031</v>
      </c>
      <c r="D845" s="23"/>
      <c r="E845" s="30">
        <v>41117</v>
      </c>
      <c r="F845" s="32">
        <v>41252</v>
      </c>
      <c r="G845" s="32">
        <v>41357</v>
      </c>
      <c r="H845" s="32">
        <v>41470</v>
      </c>
      <c r="I845" s="30">
        <v>41651</v>
      </c>
      <c r="J845" s="30">
        <v>41808</v>
      </c>
      <c r="K845" s="30">
        <v>41928</v>
      </c>
      <c r="L845" s="30"/>
      <c r="M845" s="30"/>
      <c r="N845" s="30"/>
      <c r="O845" s="33"/>
      <c r="P845" s="33"/>
      <c r="Q845" s="33"/>
      <c r="R845" s="33"/>
      <c r="S845" s="34"/>
      <c r="T845" s="12"/>
    </row>
    <row r="846" spans="1:20" x14ac:dyDescent="0.3">
      <c r="A846" s="27">
        <v>844</v>
      </c>
      <c r="B846" s="28" t="s">
        <v>499</v>
      </c>
      <c r="C846" s="29">
        <v>41083</v>
      </c>
      <c r="D846" s="23"/>
      <c r="E846" s="30">
        <v>41162</v>
      </c>
      <c r="F846" s="30">
        <v>41225</v>
      </c>
      <c r="G846" s="30">
        <v>41362</v>
      </c>
      <c r="H846" s="30">
        <v>41438</v>
      </c>
      <c r="I846" s="30">
        <v>41533</v>
      </c>
      <c r="J846" s="30">
        <v>41634</v>
      </c>
      <c r="K846" s="30">
        <v>41712</v>
      </c>
      <c r="L846" s="30">
        <v>41785</v>
      </c>
      <c r="M846" s="30">
        <v>41883</v>
      </c>
      <c r="N846" s="30"/>
      <c r="O846" s="33"/>
      <c r="P846" s="33"/>
      <c r="Q846" s="33"/>
      <c r="R846" s="33"/>
      <c r="S846" s="34"/>
      <c r="T846" s="12"/>
    </row>
    <row r="847" spans="1:20" x14ac:dyDescent="0.3">
      <c r="A847" s="27">
        <v>845</v>
      </c>
      <c r="B847" s="28" t="s">
        <v>499</v>
      </c>
      <c r="C847" s="29">
        <v>41063</v>
      </c>
      <c r="D847" s="23"/>
      <c r="E847" s="30">
        <v>41208</v>
      </c>
      <c r="F847" s="30">
        <v>41351</v>
      </c>
      <c r="G847" s="30">
        <v>41472</v>
      </c>
      <c r="H847" s="30">
        <v>41650</v>
      </c>
      <c r="I847" s="30">
        <v>41836</v>
      </c>
      <c r="J847" s="30">
        <v>41931</v>
      </c>
      <c r="K847" s="30"/>
      <c r="L847" s="30"/>
      <c r="M847" s="30"/>
      <c r="N847" s="30"/>
      <c r="O847" s="33"/>
      <c r="P847" s="33"/>
      <c r="Q847" s="33"/>
      <c r="R847" s="33"/>
      <c r="S847" s="34"/>
      <c r="T847" s="12"/>
    </row>
    <row r="848" spans="1:20" x14ac:dyDescent="0.3">
      <c r="A848" s="27">
        <v>846</v>
      </c>
      <c r="B848" s="28" t="s">
        <v>499</v>
      </c>
      <c r="C848" s="29">
        <v>40312</v>
      </c>
      <c r="D848" s="23"/>
      <c r="E848" s="32">
        <v>40504</v>
      </c>
      <c r="F848" s="32">
        <v>40663</v>
      </c>
      <c r="G848" s="30">
        <v>40766</v>
      </c>
      <c r="H848" s="30">
        <v>40960</v>
      </c>
      <c r="I848" s="30">
        <v>41083</v>
      </c>
      <c r="J848" s="30">
        <v>41166</v>
      </c>
      <c r="K848" s="30">
        <v>41360</v>
      </c>
      <c r="L848" s="30">
        <v>41477</v>
      </c>
      <c r="M848" s="30">
        <v>41592</v>
      </c>
      <c r="N848" s="32">
        <v>41701</v>
      </c>
      <c r="O848" s="33"/>
      <c r="P848" s="33"/>
      <c r="Q848" s="33"/>
      <c r="R848" s="33"/>
      <c r="S848" s="34"/>
      <c r="T848" s="12"/>
    </row>
    <row r="849" spans="1:20" x14ac:dyDescent="0.3">
      <c r="A849" s="27">
        <v>847</v>
      </c>
      <c r="B849" s="28" t="s">
        <v>499</v>
      </c>
      <c r="C849" s="29">
        <v>40356</v>
      </c>
      <c r="D849" s="23"/>
      <c r="E849" s="32">
        <v>40534</v>
      </c>
      <c r="F849" s="32">
        <v>40779</v>
      </c>
      <c r="G849" s="30">
        <v>41024</v>
      </c>
      <c r="H849" s="32">
        <v>41142</v>
      </c>
      <c r="I849" s="30">
        <v>41552</v>
      </c>
      <c r="J849" s="32">
        <v>41628</v>
      </c>
      <c r="K849" s="30"/>
      <c r="L849" s="32">
        <v>41798</v>
      </c>
      <c r="M849" s="30"/>
      <c r="N849" s="30"/>
      <c r="O849" s="33"/>
      <c r="P849" s="33"/>
      <c r="Q849" s="33"/>
      <c r="R849" s="33"/>
      <c r="S849" s="34"/>
      <c r="T849" s="12"/>
    </row>
    <row r="850" spans="1:20" x14ac:dyDescent="0.3">
      <c r="A850" s="27">
        <v>848</v>
      </c>
      <c r="B850" s="28" t="s">
        <v>499</v>
      </c>
      <c r="C850" s="29">
        <v>40357</v>
      </c>
      <c r="D850" s="23"/>
      <c r="E850" s="32">
        <v>40492</v>
      </c>
      <c r="F850" s="32">
        <v>40610</v>
      </c>
      <c r="G850" s="30"/>
      <c r="H850" s="32">
        <v>40939</v>
      </c>
      <c r="I850" s="32">
        <v>41023</v>
      </c>
      <c r="J850" s="32">
        <v>41118</v>
      </c>
      <c r="K850" s="32">
        <v>41193</v>
      </c>
      <c r="L850" s="30">
        <v>41267</v>
      </c>
      <c r="M850" s="32">
        <v>41376</v>
      </c>
      <c r="N850" s="32">
        <v>41514</v>
      </c>
      <c r="O850" s="33"/>
      <c r="P850" s="33"/>
      <c r="Q850" s="33"/>
      <c r="R850" s="33"/>
      <c r="S850" s="34"/>
      <c r="T850" s="12"/>
    </row>
    <row r="851" spans="1:20" x14ac:dyDescent="0.3">
      <c r="A851" s="27">
        <v>849</v>
      </c>
      <c r="B851" s="28" t="s">
        <v>499</v>
      </c>
      <c r="C851" s="29">
        <v>40416</v>
      </c>
      <c r="D851" s="23"/>
      <c r="E851" s="32">
        <v>40556</v>
      </c>
      <c r="F851" s="32">
        <v>40689</v>
      </c>
      <c r="G851" s="32">
        <v>40919</v>
      </c>
      <c r="H851" s="32">
        <v>41135</v>
      </c>
      <c r="I851" s="32">
        <v>41292</v>
      </c>
      <c r="J851" s="32">
        <v>41356</v>
      </c>
      <c r="K851" s="32">
        <v>41423</v>
      </c>
      <c r="L851" s="30">
        <v>41547</v>
      </c>
      <c r="M851" s="30">
        <v>41681</v>
      </c>
      <c r="N851" s="32">
        <v>41849</v>
      </c>
      <c r="O851" s="33"/>
      <c r="P851" s="33"/>
      <c r="Q851" s="33"/>
      <c r="R851" s="33"/>
      <c r="S851" s="34"/>
      <c r="T851" s="12"/>
    </row>
    <row r="852" spans="1:20" x14ac:dyDescent="0.3">
      <c r="A852" s="27">
        <v>850</v>
      </c>
      <c r="B852" s="28" t="s">
        <v>499</v>
      </c>
      <c r="C852" s="29">
        <v>40450</v>
      </c>
      <c r="D852" s="23"/>
      <c r="E852" s="32">
        <v>40567</v>
      </c>
      <c r="F852" s="32">
        <v>40672</v>
      </c>
      <c r="G852" s="32">
        <v>40798</v>
      </c>
      <c r="H852" s="32">
        <v>40924</v>
      </c>
      <c r="I852" s="32">
        <v>41041</v>
      </c>
      <c r="J852" s="30">
        <v>41128</v>
      </c>
      <c r="K852" s="30">
        <v>41205</v>
      </c>
      <c r="L852" s="32">
        <v>41266</v>
      </c>
      <c r="M852" s="30">
        <v>41355</v>
      </c>
      <c r="N852" s="32">
        <v>41412</v>
      </c>
      <c r="O852" s="33"/>
      <c r="P852" s="33"/>
      <c r="Q852" s="33"/>
      <c r="R852" s="33"/>
      <c r="S852" s="34"/>
      <c r="T852" s="12"/>
    </row>
    <row r="853" spans="1:20" x14ac:dyDescent="0.3">
      <c r="A853" s="27">
        <v>851</v>
      </c>
      <c r="B853" s="28" t="s">
        <v>499</v>
      </c>
      <c r="C853" s="29">
        <v>40496</v>
      </c>
      <c r="D853" s="23"/>
      <c r="E853" s="32">
        <v>40584</v>
      </c>
      <c r="F853" s="32">
        <v>40753</v>
      </c>
      <c r="G853" s="32">
        <v>40879</v>
      </c>
      <c r="H853" s="32">
        <v>40999</v>
      </c>
      <c r="I853" s="32">
        <v>41114</v>
      </c>
      <c r="J853" s="32">
        <v>41208</v>
      </c>
      <c r="K853" s="32">
        <v>41345</v>
      </c>
      <c r="L853" s="32">
        <v>41528</v>
      </c>
      <c r="M853" s="30">
        <v>41736</v>
      </c>
      <c r="N853" s="30"/>
      <c r="O853" s="33"/>
      <c r="P853" s="33"/>
      <c r="Q853" s="33"/>
      <c r="R853" s="33"/>
      <c r="S853" s="34"/>
      <c r="T853" s="12"/>
    </row>
    <row r="854" spans="1:20" x14ac:dyDescent="0.3">
      <c r="A854" s="27">
        <v>852</v>
      </c>
      <c r="B854" s="28" t="s">
        <v>499</v>
      </c>
      <c r="C854" s="29">
        <v>40524</v>
      </c>
      <c r="D854" s="23"/>
      <c r="E854" s="32">
        <v>40591</v>
      </c>
      <c r="F854" s="32">
        <v>40761</v>
      </c>
      <c r="G854" s="32">
        <v>40901</v>
      </c>
      <c r="H854" s="32">
        <v>40999</v>
      </c>
      <c r="I854" s="32">
        <v>41177</v>
      </c>
      <c r="J854" s="32">
        <v>41330</v>
      </c>
      <c r="K854" s="32">
        <v>41466</v>
      </c>
      <c r="L854" s="30">
        <v>41690</v>
      </c>
      <c r="M854" s="32">
        <v>41780</v>
      </c>
      <c r="N854" s="30"/>
      <c r="O854" s="33"/>
      <c r="P854" s="33"/>
      <c r="Q854" s="33"/>
      <c r="R854" s="33"/>
      <c r="S854" s="34"/>
      <c r="T854" s="12"/>
    </row>
    <row r="855" spans="1:20" x14ac:dyDescent="0.3">
      <c r="A855" s="27">
        <v>853</v>
      </c>
      <c r="B855" s="28" t="s">
        <v>499</v>
      </c>
      <c r="C855" s="29">
        <v>40537</v>
      </c>
      <c r="D855" s="23"/>
      <c r="E855" s="32">
        <v>40747</v>
      </c>
      <c r="F855" s="30">
        <v>41016</v>
      </c>
      <c r="G855" s="32">
        <v>41300</v>
      </c>
      <c r="H855" s="32">
        <v>41575</v>
      </c>
      <c r="I855" s="30">
        <v>41775</v>
      </c>
      <c r="J855" s="30"/>
      <c r="K855" s="30"/>
      <c r="L855" s="30"/>
      <c r="M855" s="30"/>
      <c r="N855" s="30"/>
      <c r="O855" s="33"/>
      <c r="P855" s="33"/>
      <c r="Q855" s="33"/>
      <c r="R855" s="33"/>
      <c r="S855" s="34"/>
      <c r="T855" s="12"/>
    </row>
    <row r="856" spans="1:20" x14ac:dyDescent="0.3">
      <c r="A856" s="27">
        <v>854</v>
      </c>
      <c r="B856" s="28" t="s">
        <v>499</v>
      </c>
      <c r="C856" s="29">
        <v>40574</v>
      </c>
      <c r="D856" s="23"/>
      <c r="E856" s="32">
        <v>40855</v>
      </c>
      <c r="F856" s="32">
        <v>41094</v>
      </c>
      <c r="G856" s="32">
        <v>41289</v>
      </c>
      <c r="H856" s="30">
        <v>41547</v>
      </c>
      <c r="I856" s="30">
        <v>41726</v>
      </c>
      <c r="J856" s="30">
        <v>41811</v>
      </c>
      <c r="K856" s="30"/>
      <c r="L856" s="30"/>
      <c r="M856" s="30"/>
      <c r="N856" s="30"/>
      <c r="O856" s="33"/>
      <c r="P856" s="33"/>
      <c r="Q856" s="33"/>
      <c r="R856" s="33"/>
      <c r="S856" s="34"/>
      <c r="T856" s="12"/>
    </row>
    <row r="857" spans="1:20" x14ac:dyDescent="0.3">
      <c r="A857" s="27">
        <v>855</v>
      </c>
      <c r="B857" s="28" t="s">
        <v>499</v>
      </c>
      <c r="C857" s="29">
        <v>40606</v>
      </c>
      <c r="D857" s="23"/>
      <c r="E857" s="32">
        <v>40607</v>
      </c>
      <c r="F857" s="32">
        <v>40655</v>
      </c>
      <c r="G857" s="32">
        <v>40717</v>
      </c>
      <c r="H857" s="32">
        <v>40747</v>
      </c>
      <c r="I857" s="32">
        <v>40790</v>
      </c>
      <c r="J857" s="32">
        <v>40864</v>
      </c>
      <c r="K857" s="32">
        <v>40939</v>
      </c>
      <c r="L857" s="32">
        <v>41003</v>
      </c>
      <c r="M857" s="32">
        <v>41096</v>
      </c>
      <c r="N857" s="30">
        <v>41278</v>
      </c>
      <c r="O857" s="33"/>
      <c r="P857" s="33"/>
      <c r="Q857" s="33"/>
      <c r="R857" s="33"/>
      <c r="S857" s="34"/>
      <c r="T857" s="12"/>
    </row>
    <row r="858" spans="1:20" x14ac:dyDescent="0.3">
      <c r="A858" s="27">
        <v>856</v>
      </c>
      <c r="B858" s="28" t="s">
        <v>499</v>
      </c>
      <c r="C858" s="29">
        <v>40726</v>
      </c>
      <c r="D858" s="23"/>
      <c r="E858" s="30">
        <v>40887</v>
      </c>
      <c r="F858" s="30">
        <v>41014</v>
      </c>
      <c r="G858" s="32">
        <v>41139</v>
      </c>
      <c r="H858" s="30">
        <v>41275</v>
      </c>
      <c r="I858" s="30">
        <v>41419</v>
      </c>
      <c r="J858" s="32">
        <v>41637</v>
      </c>
      <c r="K858" s="30">
        <v>41783</v>
      </c>
      <c r="L858" s="30"/>
      <c r="M858" s="30"/>
      <c r="N858" s="30"/>
      <c r="O858" s="33"/>
      <c r="P858" s="33"/>
      <c r="Q858" s="33"/>
      <c r="R858" s="33"/>
      <c r="S858" s="34"/>
      <c r="T858" s="12"/>
    </row>
    <row r="859" spans="1:20" x14ac:dyDescent="0.3">
      <c r="A859" s="27">
        <v>857</v>
      </c>
      <c r="B859" s="28" t="s">
        <v>499</v>
      </c>
      <c r="C859" s="29">
        <v>40804</v>
      </c>
      <c r="D859" s="23"/>
      <c r="E859" s="32">
        <v>40870</v>
      </c>
      <c r="F859" s="32">
        <v>40960</v>
      </c>
      <c r="G859" s="32">
        <v>41059</v>
      </c>
      <c r="H859" s="32">
        <v>41157</v>
      </c>
      <c r="I859" s="32">
        <v>41251</v>
      </c>
      <c r="J859" s="30">
        <v>41362</v>
      </c>
      <c r="K859" s="32">
        <v>41395</v>
      </c>
      <c r="L859" s="32">
        <v>41519</v>
      </c>
      <c r="M859" s="32">
        <v>41591</v>
      </c>
      <c r="N859" s="32">
        <v>41710</v>
      </c>
      <c r="O859" s="33"/>
      <c r="P859" s="33"/>
      <c r="Q859" s="33"/>
      <c r="R859" s="33"/>
      <c r="S859" s="34"/>
      <c r="T859" s="12"/>
    </row>
    <row r="860" spans="1:20" x14ac:dyDescent="0.3">
      <c r="A860" s="27">
        <v>858</v>
      </c>
      <c r="B860" s="28" t="s">
        <v>499</v>
      </c>
      <c r="C860" s="29">
        <v>40788</v>
      </c>
      <c r="D860" s="23"/>
      <c r="E860" s="30">
        <v>40865</v>
      </c>
      <c r="F860" s="30">
        <v>41002</v>
      </c>
      <c r="G860" s="30">
        <v>41139</v>
      </c>
      <c r="H860" s="30">
        <v>41258</v>
      </c>
      <c r="I860" s="30">
        <v>41482</v>
      </c>
      <c r="J860" s="30">
        <v>41691</v>
      </c>
      <c r="K860" s="30">
        <v>41871</v>
      </c>
      <c r="L860" s="30"/>
      <c r="M860" s="30"/>
      <c r="N860" s="30"/>
      <c r="O860" s="33"/>
      <c r="P860" s="33"/>
      <c r="Q860" s="33"/>
      <c r="R860" s="33"/>
      <c r="S860" s="34"/>
      <c r="T860" s="12"/>
    </row>
    <row r="861" spans="1:20" x14ac:dyDescent="0.3">
      <c r="A861" s="27">
        <v>859</v>
      </c>
      <c r="B861" s="28" t="s">
        <v>499</v>
      </c>
      <c r="C861" s="29">
        <v>40858</v>
      </c>
      <c r="D861" s="23"/>
      <c r="E861" s="30">
        <v>40958</v>
      </c>
      <c r="F861" s="30">
        <v>41064</v>
      </c>
      <c r="G861" s="30">
        <v>41196</v>
      </c>
      <c r="H861" s="30">
        <v>41345</v>
      </c>
      <c r="I861" s="30">
        <v>41583</v>
      </c>
      <c r="J861" s="30">
        <v>41790</v>
      </c>
      <c r="K861" s="30"/>
      <c r="L861" s="30"/>
      <c r="M861" s="30"/>
      <c r="N861" s="30"/>
      <c r="O861" s="33"/>
      <c r="P861" s="33"/>
      <c r="Q861" s="33"/>
      <c r="R861" s="33"/>
      <c r="S861" s="34"/>
      <c r="T861" s="12"/>
    </row>
    <row r="862" spans="1:20" x14ac:dyDescent="0.3">
      <c r="A862" s="27">
        <v>860</v>
      </c>
      <c r="B862" s="28" t="s">
        <v>499</v>
      </c>
      <c r="C862" s="29">
        <v>40873</v>
      </c>
      <c r="D862" s="23"/>
      <c r="E862" s="30">
        <v>40951</v>
      </c>
      <c r="F862" s="30">
        <v>41056</v>
      </c>
      <c r="G862" s="30">
        <v>41226</v>
      </c>
      <c r="H862" s="30">
        <v>41366</v>
      </c>
      <c r="I862" s="30">
        <v>41448</v>
      </c>
      <c r="J862" s="30">
        <v>41549</v>
      </c>
      <c r="K862" s="30">
        <v>41631</v>
      </c>
      <c r="L862" s="30">
        <v>41804</v>
      </c>
      <c r="M862" s="30">
        <v>41937</v>
      </c>
      <c r="N862" s="30"/>
      <c r="O862" s="33"/>
      <c r="P862" s="33"/>
      <c r="Q862" s="33"/>
      <c r="R862" s="33"/>
      <c r="S862" s="34"/>
      <c r="T862" s="12"/>
    </row>
    <row r="863" spans="1:20" x14ac:dyDescent="0.3">
      <c r="A863" s="27">
        <v>861</v>
      </c>
      <c r="B863" s="28" t="s">
        <v>499</v>
      </c>
      <c r="C863" s="29">
        <v>40864</v>
      </c>
      <c r="D863" s="23"/>
      <c r="E863" s="30">
        <v>41010</v>
      </c>
      <c r="F863" s="30">
        <v>41121</v>
      </c>
      <c r="G863" s="30">
        <v>41217</v>
      </c>
      <c r="H863" s="30">
        <v>41351</v>
      </c>
      <c r="I863" s="30">
        <v>41487</v>
      </c>
      <c r="J863" s="30">
        <v>41559</v>
      </c>
      <c r="K863" s="30">
        <v>41829</v>
      </c>
      <c r="L863" s="30"/>
      <c r="M863" s="30"/>
      <c r="N863" s="30"/>
      <c r="O863" s="33"/>
      <c r="P863" s="33"/>
      <c r="Q863" s="33"/>
      <c r="R863" s="33"/>
      <c r="S863" s="34"/>
      <c r="T863" s="12"/>
    </row>
    <row r="864" spans="1:20" x14ac:dyDescent="0.3">
      <c r="A864" s="27">
        <v>862</v>
      </c>
      <c r="B864" s="28" t="s">
        <v>499</v>
      </c>
      <c r="C864" s="29">
        <v>40880</v>
      </c>
      <c r="D864" s="23"/>
      <c r="E864" s="30">
        <v>41069</v>
      </c>
      <c r="F864" s="30">
        <v>41260</v>
      </c>
      <c r="G864" s="30">
        <v>41591</v>
      </c>
      <c r="H864" s="30">
        <v>41895</v>
      </c>
      <c r="I864" s="30"/>
      <c r="J864" s="30"/>
      <c r="K864" s="30"/>
      <c r="L864" s="30"/>
      <c r="M864" s="30"/>
      <c r="N864" s="30"/>
      <c r="O864" s="33"/>
      <c r="P864" s="33"/>
      <c r="Q864" s="33"/>
      <c r="R864" s="33"/>
      <c r="S864" s="34"/>
      <c r="T864" s="12"/>
    </row>
    <row r="865" spans="1:20" x14ac:dyDescent="0.3">
      <c r="A865" s="27">
        <v>863</v>
      </c>
      <c r="B865" s="28" t="s">
        <v>499</v>
      </c>
      <c r="C865" s="29">
        <v>40871</v>
      </c>
      <c r="D865" s="23"/>
      <c r="E865" s="30">
        <v>40942</v>
      </c>
      <c r="F865" s="30">
        <v>41077</v>
      </c>
      <c r="G865" s="30">
        <v>41147</v>
      </c>
      <c r="H865" s="32">
        <v>41210</v>
      </c>
      <c r="I865" s="30">
        <v>41341</v>
      </c>
      <c r="J865" s="30">
        <v>41558</v>
      </c>
      <c r="K865" s="32">
        <v>41776</v>
      </c>
      <c r="L865" s="30">
        <v>41873</v>
      </c>
      <c r="M865" s="30"/>
      <c r="N865" s="30"/>
      <c r="O865" s="33"/>
      <c r="P865" s="33"/>
      <c r="Q865" s="33"/>
      <c r="R865" s="33"/>
      <c r="S865" s="34"/>
      <c r="T865" s="12"/>
    </row>
    <row r="866" spans="1:20" x14ac:dyDescent="0.3">
      <c r="A866" s="27">
        <v>864</v>
      </c>
      <c r="B866" s="28" t="s">
        <v>499</v>
      </c>
      <c r="C866" s="29">
        <v>40939</v>
      </c>
      <c r="D866" s="23"/>
      <c r="E866" s="30">
        <v>41067</v>
      </c>
      <c r="F866" s="30">
        <v>41186</v>
      </c>
      <c r="G866" s="30">
        <v>41392</v>
      </c>
      <c r="H866" s="30">
        <v>41499</v>
      </c>
      <c r="I866" s="30">
        <v>41627</v>
      </c>
      <c r="J866" s="30">
        <v>41762</v>
      </c>
      <c r="K866" s="30"/>
      <c r="L866" s="30"/>
      <c r="M866" s="30"/>
      <c r="N866" s="30"/>
      <c r="O866" s="33"/>
      <c r="P866" s="33"/>
      <c r="Q866" s="33"/>
      <c r="R866" s="33"/>
      <c r="S866" s="34"/>
      <c r="T866" s="12"/>
    </row>
    <row r="867" spans="1:20" x14ac:dyDescent="0.3">
      <c r="A867" s="27">
        <v>865</v>
      </c>
      <c r="B867" s="28" t="s">
        <v>499</v>
      </c>
      <c r="C867" s="29">
        <v>40928</v>
      </c>
      <c r="D867" s="23"/>
      <c r="E867" s="30">
        <v>40963</v>
      </c>
      <c r="F867" s="30">
        <v>41006</v>
      </c>
      <c r="G867" s="32">
        <v>41057</v>
      </c>
      <c r="H867" s="30">
        <v>41089</v>
      </c>
      <c r="I867" s="32">
        <v>41165</v>
      </c>
      <c r="J867" s="30">
        <v>41266</v>
      </c>
      <c r="K867" s="32">
        <v>41376</v>
      </c>
      <c r="L867" s="30">
        <v>41457</v>
      </c>
      <c r="M867" s="32">
        <v>41536</v>
      </c>
      <c r="N867" s="30">
        <v>41601</v>
      </c>
      <c r="O867" s="33"/>
      <c r="P867" s="33"/>
      <c r="Q867" s="33"/>
      <c r="R867" s="33"/>
      <c r="S867" s="34"/>
      <c r="T867" s="12"/>
    </row>
    <row r="868" spans="1:20" x14ac:dyDescent="0.3">
      <c r="A868" s="27">
        <v>866</v>
      </c>
      <c r="B868" s="28" t="s">
        <v>499</v>
      </c>
      <c r="C868" s="29">
        <v>40901</v>
      </c>
      <c r="D868" s="23"/>
      <c r="E868" s="32">
        <v>40939</v>
      </c>
      <c r="F868" s="32">
        <v>40998</v>
      </c>
      <c r="G868" s="32">
        <v>41062</v>
      </c>
      <c r="H868" s="32">
        <v>41128</v>
      </c>
      <c r="I868" s="32">
        <v>41207</v>
      </c>
      <c r="J868" s="30">
        <v>41336</v>
      </c>
      <c r="K868" s="30">
        <v>41408</v>
      </c>
      <c r="L868" s="32">
        <v>41444</v>
      </c>
      <c r="M868" s="32">
        <v>41573</v>
      </c>
      <c r="N868" s="32">
        <v>41828</v>
      </c>
      <c r="O868" s="33"/>
      <c r="P868" s="33"/>
      <c r="Q868" s="33"/>
      <c r="R868" s="33"/>
      <c r="S868" s="34"/>
      <c r="T868" s="12"/>
    </row>
    <row r="869" spans="1:20" x14ac:dyDescent="0.3">
      <c r="A869" s="27">
        <v>867</v>
      </c>
      <c r="B869" s="28" t="s">
        <v>499</v>
      </c>
      <c r="C869" s="29">
        <v>40909</v>
      </c>
      <c r="D869" s="23"/>
      <c r="E869" s="30">
        <v>41085</v>
      </c>
      <c r="F869" s="32">
        <v>41227</v>
      </c>
      <c r="G869" s="32">
        <v>41275</v>
      </c>
      <c r="H869" s="30">
        <v>41469</v>
      </c>
      <c r="I869" s="30">
        <v>41597</v>
      </c>
      <c r="J869" s="30">
        <v>41737</v>
      </c>
      <c r="K869" s="30"/>
      <c r="L869" s="30"/>
      <c r="M869" s="30"/>
      <c r="N869" s="30"/>
      <c r="O869" s="33"/>
      <c r="P869" s="33"/>
      <c r="Q869" s="33"/>
      <c r="R869" s="33"/>
      <c r="S869" s="34"/>
      <c r="T869" s="12"/>
    </row>
    <row r="870" spans="1:20" x14ac:dyDescent="0.3">
      <c r="A870" s="27">
        <v>868</v>
      </c>
      <c r="B870" s="28" t="s">
        <v>499</v>
      </c>
      <c r="C870" s="29">
        <v>40904</v>
      </c>
      <c r="D870" s="23"/>
      <c r="E870" s="32">
        <v>41013</v>
      </c>
      <c r="F870" s="32">
        <v>41087</v>
      </c>
      <c r="G870" s="32">
        <v>41255</v>
      </c>
      <c r="H870" s="32">
        <v>41449</v>
      </c>
      <c r="I870" s="32">
        <v>41552</v>
      </c>
      <c r="J870" s="30">
        <v>41709</v>
      </c>
      <c r="K870" s="32">
        <v>41850</v>
      </c>
      <c r="L870" s="30"/>
      <c r="M870" s="30"/>
      <c r="N870" s="30"/>
      <c r="O870" s="33"/>
      <c r="P870" s="33"/>
      <c r="Q870" s="33"/>
      <c r="R870" s="33"/>
      <c r="S870" s="34"/>
      <c r="T870" s="12"/>
    </row>
    <row r="871" spans="1:20" x14ac:dyDescent="0.3">
      <c r="A871" s="27">
        <v>869</v>
      </c>
      <c r="B871" s="28" t="s">
        <v>499</v>
      </c>
      <c r="C871" s="29">
        <v>41088</v>
      </c>
      <c r="D871" s="23"/>
      <c r="E871" s="30">
        <v>41162</v>
      </c>
      <c r="F871" s="30">
        <v>41294</v>
      </c>
      <c r="G871" s="30">
        <v>41450</v>
      </c>
      <c r="H871" s="30">
        <v>41600</v>
      </c>
      <c r="I871" s="30">
        <v>41779</v>
      </c>
      <c r="J871" s="30">
        <v>41919</v>
      </c>
      <c r="K871" s="30"/>
      <c r="L871" s="30"/>
      <c r="M871" s="30"/>
      <c r="N871" s="30"/>
      <c r="O871" s="33"/>
      <c r="P871" s="33"/>
      <c r="Q871" s="33"/>
      <c r="R871" s="33"/>
      <c r="S871" s="34"/>
      <c r="T871" s="12"/>
    </row>
    <row r="872" spans="1:20" x14ac:dyDescent="0.3">
      <c r="A872" s="27">
        <v>870</v>
      </c>
      <c r="B872" s="28" t="s">
        <v>499</v>
      </c>
      <c r="C872" s="29">
        <v>41029</v>
      </c>
      <c r="D872" s="23"/>
      <c r="E872" s="30">
        <v>41045</v>
      </c>
      <c r="F872" s="30">
        <v>41130</v>
      </c>
      <c r="G872" s="30">
        <v>41239</v>
      </c>
      <c r="H872" s="30">
        <v>41406</v>
      </c>
      <c r="I872" s="30"/>
      <c r="J872" s="32">
        <v>41608</v>
      </c>
      <c r="K872" s="32">
        <v>41717</v>
      </c>
      <c r="L872" s="32">
        <v>41860</v>
      </c>
      <c r="M872" s="30"/>
      <c r="N872" s="30"/>
      <c r="O872" s="33"/>
      <c r="P872" s="33"/>
      <c r="Q872" s="33"/>
      <c r="R872" s="33"/>
      <c r="S872" s="34"/>
      <c r="T872" s="12"/>
    </row>
    <row r="873" spans="1:20" x14ac:dyDescent="0.3">
      <c r="A873" s="27">
        <v>871</v>
      </c>
      <c r="B873" s="28" t="s">
        <v>499</v>
      </c>
      <c r="C873" s="29">
        <v>41004</v>
      </c>
      <c r="D873" s="23"/>
      <c r="E873" s="30">
        <v>41226</v>
      </c>
      <c r="F873" s="32">
        <v>41374</v>
      </c>
      <c r="G873" s="32">
        <v>41583</v>
      </c>
      <c r="H873" s="32">
        <v>41743</v>
      </c>
      <c r="I873" s="30"/>
      <c r="J873" s="30"/>
      <c r="K873" s="30"/>
      <c r="L873" s="30"/>
      <c r="M873" s="30"/>
      <c r="N873" s="30"/>
      <c r="O873" s="33"/>
      <c r="P873" s="33"/>
      <c r="Q873" s="33"/>
      <c r="R873" s="33"/>
      <c r="S873" s="34"/>
      <c r="T873" s="12"/>
    </row>
    <row r="874" spans="1:20" x14ac:dyDescent="0.3">
      <c r="A874" s="27">
        <v>872</v>
      </c>
      <c r="B874" s="28" t="s">
        <v>499</v>
      </c>
      <c r="C874" s="29">
        <v>41032</v>
      </c>
      <c r="D874" s="23"/>
      <c r="E874" s="32">
        <v>41230</v>
      </c>
      <c r="F874" s="30">
        <v>41314</v>
      </c>
      <c r="G874" s="32">
        <v>41468</v>
      </c>
      <c r="H874" s="32">
        <v>41732</v>
      </c>
      <c r="I874" s="32">
        <v>41866</v>
      </c>
      <c r="J874" s="30"/>
      <c r="K874" s="30"/>
      <c r="L874" s="30"/>
      <c r="M874" s="30"/>
      <c r="N874" s="30"/>
      <c r="O874" s="33"/>
      <c r="P874" s="33"/>
      <c r="Q874" s="33"/>
      <c r="R874" s="33"/>
      <c r="S874" s="34"/>
      <c r="T874" s="12"/>
    </row>
    <row r="875" spans="1:20" x14ac:dyDescent="0.3">
      <c r="A875" s="27">
        <v>873</v>
      </c>
      <c r="B875" s="28" t="s">
        <v>499</v>
      </c>
      <c r="C875" s="29">
        <v>41008</v>
      </c>
      <c r="D875" s="23"/>
      <c r="E875" s="30">
        <v>41042</v>
      </c>
      <c r="F875" s="30">
        <v>41109</v>
      </c>
      <c r="G875" s="30">
        <v>41186</v>
      </c>
      <c r="H875" s="30">
        <v>41280</v>
      </c>
      <c r="I875" s="30">
        <v>41348</v>
      </c>
      <c r="J875" s="30">
        <v>41446</v>
      </c>
      <c r="K875" s="30">
        <v>41549</v>
      </c>
      <c r="L875" s="30">
        <v>41615</v>
      </c>
      <c r="M875" s="30">
        <v>41691</v>
      </c>
      <c r="N875" s="30">
        <v>41766</v>
      </c>
      <c r="O875" s="33"/>
      <c r="P875" s="33"/>
      <c r="Q875" s="33"/>
      <c r="R875" s="33"/>
      <c r="S875" s="34"/>
      <c r="T875" s="12"/>
    </row>
    <row r="876" spans="1:20" x14ac:dyDescent="0.3">
      <c r="A876" s="27">
        <v>874</v>
      </c>
      <c r="B876" s="28" t="s">
        <v>499</v>
      </c>
      <c r="C876" s="29">
        <v>41024</v>
      </c>
      <c r="D876" s="23"/>
      <c r="E876" s="30">
        <v>41055</v>
      </c>
      <c r="F876" s="30">
        <v>41160</v>
      </c>
      <c r="G876" s="30">
        <v>41250</v>
      </c>
      <c r="H876" s="30">
        <v>41367</v>
      </c>
      <c r="I876" s="30">
        <v>41504</v>
      </c>
      <c r="J876" s="30">
        <v>41598</v>
      </c>
      <c r="K876" s="30">
        <v>41867</v>
      </c>
      <c r="L876" s="30"/>
      <c r="M876" s="30"/>
      <c r="N876" s="30"/>
      <c r="O876" s="33"/>
      <c r="P876" s="33"/>
      <c r="Q876" s="33"/>
      <c r="R876" s="33"/>
      <c r="S876" s="34"/>
      <c r="T876" s="12"/>
    </row>
    <row r="877" spans="1:20" x14ac:dyDescent="0.3">
      <c r="A877" s="27">
        <v>875</v>
      </c>
      <c r="B877" s="28" t="s">
        <v>499</v>
      </c>
      <c r="C877" s="29">
        <v>41034</v>
      </c>
      <c r="D877" s="23"/>
      <c r="E877" s="30">
        <v>41140</v>
      </c>
      <c r="F877" s="30">
        <v>41305</v>
      </c>
      <c r="G877" s="30">
        <v>41426</v>
      </c>
      <c r="H877" s="30">
        <v>41587</v>
      </c>
      <c r="I877" s="30">
        <v>41712</v>
      </c>
      <c r="J877" s="30">
        <v>41889</v>
      </c>
      <c r="K877" s="30"/>
      <c r="L877" s="30"/>
      <c r="M877" s="30"/>
      <c r="N877" s="30"/>
      <c r="O877" s="33"/>
      <c r="P877" s="33"/>
      <c r="Q877" s="33"/>
      <c r="R877" s="33"/>
      <c r="S877" s="34"/>
      <c r="T877" s="12"/>
    </row>
    <row r="878" spans="1:20" x14ac:dyDescent="0.3">
      <c r="A878" s="27">
        <v>876</v>
      </c>
      <c r="B878" s="28" t="s">
        <v>499</v>
      </c>
      <c r="C878" s="29">
        <v>41038</v>
      </c>
      <c r="D878" s="23"/>
      <c r="E878" s="30">
        <v>41154</v>
      </c>
      <c r="F878" s="30">
        <v>41334</v>
      </c>
      <c r="G878" s="30">
        <v>41524</v>
      </c>
      <c r="H878" s="30">
        <v>41665</v>
      </c>
      <c r="I878" s="30">
        <v>41792</v>
      </c>
      <c r="J878" s="30">
        <v>41911</v>
      </c>
      <c r="K878" s="30"/>
      <c r="L878" s="30"/>
      <c r="M878" s="30"/>
      <c r="N878" s="30"/>
      <c r="O878" s="33"/>
      <c r="P878" s="33"/>
      <c r="Q878" s="33"/>
      <c r="R878" s="33"/>
      <c r="S878" s="34"/>
      <c r="T878" s="12"/>
    </row>
    <row r="879" spans="1:20" x14ac:dyDescent="0.3">
      <c r="A879" s="27">
        <v>877</v>
      </c>
      <c r="B879" s="28" t="s">
        <v>499</v>
      </c>
      <c r="C879" s="29">
        <v>41054</v>
      </c>
      <c r="D879" s="23"/>
      <c r="E879" s="30">
        <v>41079</v>
      </c>
      <c r="F879" s="30">
        <v>41244</v>
      </c>
      <c r="G879" s="30">
        <v>41420</v>
      </c>
      <c r="H879" s="30">
        <v>41692</v>
      </c>
      <c r="I879" s="32">
        <v>41795</v>
      </c>
      <c r="J879" s="30">
        <v>41937</v>
      </c>
      <c r="K879" s="30"/>
      <c r="L879" s="30"/>
      <c r="M879" s="30"/>
      <c r="N879" s="30"/>
      <c r="O879" s="33"/>
      <c r="P879" s="33"/>
      <c r="Q879" s="33"/>
      <c r="R879" s="33"/>
      <c r="S879" s="34"/>
      <c r="T879" s="12"/>
    </row>
    <row r="880" spans="1:20" x14ac:dyDescent="0.3">
      <c r="A880" s="27">
        <v>878</v>
      </c>
      <c r="B880" s="28" t="s">
        <v>499</v>
      </c>
      <c r="C880" s="29">
        <v>41024</v>
      </c>
      <c r="D880" s="23"/>
      <c r="E880" s="30">
        <v>41146</v>
      </c>
      <c r="F880" s="30">
        <v>41235</v>
      </c>
      <c r="G880" s="30">
        <v>41356</v>
      </c>
      <c r="H880" s="30">
        <v>41506</v>
      </c>
      <c r="I880" s="30">
        <v>41626</v>
      </c>
      <c r="J880" s="30">
        <v>41787</v>
      </c>
      <c r="K880" s="30"/>
      <c r="L880" s="30"/>
      <c r="M880" s="30"/>
      <c r="N880" s="30"/>
      <c r="O880" s="33"/>
      <c r="P880" s="33"/>
      <c r="Q880" s="33"/>
      <c r="R880" s="33"/>
      <c r="S880" s="34"/>
      <c r="T880" s="12"/>
    </row>
    <row r="881" spans="1:20" x14ac:dyDescent="0.3">
      <c r="A881" s="27">
        <v>879</v>
      </c>
      <c r="B881" s="28" t="s">
        <v>499</v>
      </c>
      <c r="C881" s="29">
        <v>40170</v>
      </c>
      <c r="D881" s="23"/>
      <c r="E881" s="32">
        <v>40403</v>
      </c>
      <c r="F881" s="32">
        <v>40705</v>
      </c>
      <c r="G881" s="30">
        <v>41133</v>
      </c>
      <c r="H881" s="30">
        <v>41394</v>
      </c>
      <c r="I881" s="30"/>
      <c r="J881" s="30"/>
      <c r="K881" s="30"/>
      <c r="L881" s="30"/>
      <c r="M881" s="30"/>
      <c r="N881" s="30"/>
      <c r="O881" s="33"/>
      <c r="P881" s="33"/>
      <c r="Q881" s="33"/>
      <c r="R881" s="33"/>
      <c r="S881" s="34"/>
      <c r="T881" s="12"/>
    </row>
    <row r="882" spans="1:20" x14ac:dyDescent="0.3">
      <c r="A882" s="27">
        <v>880</v>
      </c>
      <c r="B882" s="28" t="s">
        <v>499</v>
      </c>
      <c r="C882" s="29">
        <v>40236</v>
      </c>
      <c r="D882" s="23"/>
      <c r="E882" s="32">
        <v>40292</v>
      </c>
      <c r="F882" s="32">
        <v>40392</v>
      </c>
      <c r="G882" s="32">
        <v>40467</v>
      </c>
      <c r="H882" s="32">
        <v>40531</v>
      </c>
      <c r="I882" s="32">
        <v>40623</v>
      </c>
      <c r="J882" s="30">
        <v>40819</v>
      </c>
      <c r="K882" s="30">
        <v>40870</v>
      </c>
      <c r="L882" s="30">
        <v>40948</v>
      </c>
      <c r="M882" s="30">
        <v>41160</v>
      </c>
      <c r="N882" s="30">
        <v>41217</v>
      </c>
      <c r="O882" s="33"/>
      <c r="P882" s="33"/>
      <c r="Q882" s="33"/>
      <c r="R882" s="33"/>
      <c r="S882" s="34"/>
      <c r="T882" s="12"/>
    </row>
    <row r="883" spans="1:20" x14ac:dyDescent="0.3">
      <c r="A883" s="27">
        <v>881</v>
      </c>
      <c r="B883" s="28" t="s">
        <v>499</v>
      </c>
      <c r="C883" s="29">
        <v>40390</v>
      </c>
      <c r="D883" s="23"/>
      <c r="E883" s="32">
        <v>40452</v>
      </c>
      <c r="F883" s="32">
        <v>40565</v>
      </c>
      <c r="G883" s="32">
        <v>40692</v>
      </c>
      <c r="H883" s="32">
        <v>40805</v>
      </c>
      <c r="I883" s="32">
        <v>40881</v>
      </c>
      <c r="J883" s="32">
        <v>41004</v>
      </c>
      <c r="K883" s="32">
        <v>41210</v>
      </c>
      <c r="L883" s="32">
        <v>41414</v>
      </c>
      <c r="M883" s="32">
        <v>41590</v>
      </c>
      <c r="N883" s="30">
        <v>41808</v>
      </c>
      <c r="O883" s="33"/>
      <c r="P883" s="33"/>
      <c r="Q883" s="33"/>
      <c r="R883" s="33"/>
      <c r="S883" s="34"/>
      <c r="T883" s="12"/>
    </row>
    <row r="884" spans="1:20" x14ac:dyDescent="0.3">
      <c r="A884" s="27">
        <v>882</v>
      </c>
      <c r="B884" s="28" t="s">
        <v>499</v>
      </c>
      <c r="C884" s="29">
        <v>40385</v>
      </c>
      <c r="D884" s="23"/>
      <c r="E884" s="32">
        <v>40495</v>
      </c>
      <c r="F884" s="32">
        <v>40591</v>
      </c>
      <c r="G884" s="32">
        <v>40671</v>
      </c>
      <c r="H884" s="32">
        <v>40767</v>
      </c>
      <c r="I884" s="32">
        <v>40970</v>
      </c>
      <c r="J884" s="30">
        <v>41186</v>
      </c>
      <c r="K884" s="30">
        <v>41393</v>
      </c>
      <c r="L884" s="30">
        <v>41550</v>
      </c>
      <c r="M884" s="30">
        <v>41736</v>
      </c>
      <c r="N884" s="30">
        <v>41844</v>
      </c>
      <c r="O884" s="33"/>
      <c r="P884" s="33"/>
      <c r="Q884" s="33"/>
      <c r="R884" s="33"/>
      <c r="S884" s="34"/>
      <c r="T884" s="12"/>
    </row>
    <row r="885" spans="1:20" x14ac:dyDescent="0.3">
      <c r="A885" s="27">
        <v>883</v>
      </c>
      <c r="B885" s="28" t="s">
        <v>499</v>
      </c>
      <c r="C885" s="29">
        <v>40535</v>
      </c>
      <c r="D885" s="23"/>
      <c r="E885" s="32">
        <v>40734</v>
      </c>
      <c r="F885" s="32">
        <v>40876</v>
      </c>
      <c r="G885" s="32">
        <v>41042</v>
      </c>
      <c r="H885" s="32">
        <v>41179</v>
      </c>
      <c r="I885" s="32">
        <v>41407</v>
      </c>
      <c r="J885" s="32">
        <v>41574</v>
      </c>
      <c r="K885" s="30"/>
      <c r="L885" s="32">
        <v>41715</v>
      </c>
      <c r="M885" s="30">
        <v>41860</v>
      </c>
      <c r="N885" s="30"/>
      <c r="O885" s="33"/>
      <c r="P885" s="33"/>
      <c r="Q885" s="33"/>
      <c r="R885" s="33"/>
      <c r="S885" s="34"/>
      <c r="T885" s="12"/>
    </row>
    <row r="886" spans="1:20" x14ac:dyDescent="0.3">
      <c r="A886" s="27">
        <v>884</v>
      </c>
      <c r="B886" s="28" t="s">
        <v>499</v>
      </c>
      <c r="C886" s="29">
        <v>40527</v>
      </c>
      <c r="D886" s="23"/>
      <c r="E886" s="32">
        <v>40612</v>
      </c>
      <c r="F886" s="32">
        <v>40764</v>
      </c>
      <c r="G886" s="32">
        <v>40830</v>
      </c>
      <c r="H886" s="32">
        <v>41113</v>
      </c>
      <c r="I886" s="30">
        <v>41376</v>
      </c>
      <c r="J886" s="30">
        <v>41509</v>
      </c>
      <c r="K886" s="30">
        <v>41698</v>
      </c>
      <c r="L886" s="30">
        <v>41830</v>
      </c>
      <c r="M886" s="30">
        <v>41892</v>
      </c>
      <c r="N886" s="30"/>
      <c r="O886" s="33"/>
      <c r="P886" s="33"/>
      <c r="Q886" s="33"/>
      <c r="R886" s="33"/>
      <c r="S886" s="34"/>
      <c r="T886" s="12"/>
    </row>
    <row r="887" spans="1:20" x14ac:dyDescent="0.3">
      <c r="A887" s="27">
        <v>885</v>
      </c>
      <c r="B887" s="28" t="s">
        <v>499</v>
      </c>
      <c r="C887" s="29">
        <v>40541</v>
      </c>
      <c r="D887" s="23"/>
      <c r="E887" s="32">
        <v>40724</v>
      </c>
      <c r="F887" s="32">
        <v>41059</v>
      </c>
      <c r="G887" s="32">
        <v>41216</v>
      </c>
      <c r="H887" s="30">
        <v>41593</v>
      </c>
      <c r="I887" s="30"/>
      <c r="J887" s="30">
        <v>41712</v>
      </c>
      <c r="K887" s="30"/>
      <c r="L887" s="30">
        <v>41838</v>
      </c>
      <c r="M887" s="30"/>
      <c r="N887" s="30"/>
      <c r="O887" s="33"/>
      <c r="P887" s="33"/>
      <c r="Q887" s="33"/>
      <c r="R887" s="33"/>
      <c r="S887" s="34"/>
      <c r="T887" s="12"/>
    </row>
    <row r="888" spans="1:20" x14ac:dyDescent="0.3">
      <c r="A888" s="27">
        <v>886</v>
      </c>
      <c r="B888" s="28" t="s">
        <v>499</v>
      </c>
      <c r="C888" s="29">
        <v>40755</v>
      </c>
      <c r="D888" s="23"/>
      <c r="E888" s="32">
        <v>40848</v>
      </c>
      <c r="F888" s="32">
        <v>41017</v>
      </c>
      <c r="G888" s="32">
        <v>41198</v>
      </c>
      <c r="H888" s="30">
        <v>41408</v>
      </c>
      <c r="I888" s="32">
        <v>41520</v>
      </c>
      <c r="J888" s="32">
        <v>41771</v>
      </c>
      <c r="K888" s="32">
        <v>41862</v>
      </c>
      <c r="L888" s="30"/>
      <c r="M888" s="30"/>
      <c r="N888" s="30"/>
      <c r="O888" s="33"/>
      <c r="P888" s="33"/>
      <c r="Q888" s="33"/>
      <c r="R888" s="33"/>
      <c r="S888" s="34"/>
      <c r="T888" s="12"/>
    </row>
    <row r="889" spans="1:20" x14ac:dyDescent="0.3">
      <c r="A889" s="27">
        <v>887</v>
      </c>
      <c r="B889" s="28" t="s">
        <v>499</v>
      </c>
      <c r="C889" s="29">
        <v>40778</v>
      </c>
      <c r="D889" s="23"/>
      <c r="E889" s="30">
        <v>40901</v>
      </c>
      <c r="F889" s="30">
        <v>41101</v>
      </c>
      <c r="G889" s="30">
        <v>41290</v>
      </c>
      <c r="H889" s="30">
        <v>41470</v>
      </c>
      <c r="I889" s="30">
        <v>41660</v>
      </c>
      <c r="J889" s="30">
        <v>41762</v>
      </c>
      <c r="K889" s="30">
        <v>41871</v>
      </c>
      <c r="L889" s="30"/>
      <c r="M889" s="30"/>
      <c r="N889" s="30"/>
      <c r="O889" s="33"/>
      <c r="P889" s="33"/>
      <c r="Q889" s="33"/>
      <c r="R889" s="33"/>
      <c r="S889" s="34"/>
      <c r="T889" s="12"/>
    </row>
    <row r="890" spans="1:20" x14ac:dyDescent="0.3">
      <c r="A890" s="27">
        <v>888</v>
      </c>
      <c r="B890" s="28" t="s">
        <v>499</v>
      </c>
      <c r="C890" s="29">
        <v>40781</v>
      </c>
      <c r="D890" s="23"/>
      <c r="E890" s="30">
        <v>40976</v>
      </c>
      <c r="F890" s="30">
        <v>41083</v>
      </c>
      <c r="G890" s="30">
        <v>41486</v>
      </c>
      <c r="H890" s="30">
        <v>41689</v>
      </c>
      <c r="I890" s="30"/>
      <c r="J890" s="30">
        <v>41853</v>
      </c>
      <c r="K890" s="30"/>
      <c r="L890" s="30"/>
      <c r="M890" s="30"/>
      <c r="N890" s="30"/>
      <c r="O890" s="33"/>
      <c r="P890" s="33"/>
      <c r="Q890" s="33"/>
      <c r="R890" s="33"/>
      <c r="S890" s="34"/>
      <c r="T890" s="12"/>
    </row>
    <row r="891" spans="1:20" x14ac:dyDescent="0.3">
      <c r="A891" s="27">
        <v>889</v>
      </c>
      <c r="B891" s="28" t="s">
        <v>499</v>
      </c>
      <c r="C891" s="29">
        <v>40828</v>
      </c>
      <c r="D891" s="23"/>
      <c r="E891" s="30">
        <v>40968</v>
      </c>
      <c r="F891" s="30">
        <v>41142</v>
      </c>
      <c r="G891" s="30">
        <v>41388</v>
      </c>
      <c r="H891" s="30">
        <v>41556</v>
      </c>
      <c r="I891" s="30">
        <v>41764</v>
      </c>
      <c r="J891" s="30"/>
      <c r="K891" s="30"/>
      <c r="L891" s="30"/>
      <c r="M891" s="30"/>
      <c r="N891" s="30"/>
      <c r="O891" s="33"/>
      <c r="P891" s="33"/>
      <c r="Q891" s="33"/>
      <c r="R891" s="33"/>
      <c r="S891" s="34"/>
      <c r="T891" s="12"/>
    </row>
    <row r="892" spans="1:20" x14ac:dyDescent="0.3">
      <c r="A892" s="27">
        <v>890</v>
      </c>
      <c r="B892" s="28" t="s">
        <v>499</v>
      </c>
      <c r="C892" s="29">
        <v>40866</v>
      </c>
      <c r="D892" s="23"/>
      <c r="E892" s="30">
        <v>40893</v>
      </c>
      <c r="F892" s="30">
        <v>40960</v>
      </c>
      <c r="G892" s="30">
        <v>41023</v>
      </c>
      <c r="H892" s="30">
        <v>41125</v>
      </c>
      <c r="I892" s="30">
        <v>41227</v>
      </c>
      <c r="J892" s="30">
        <v>41356</v>
      </c>
      <c r="K892" s="30">
        <v>41506</v>
      </c>
      <c r="L892" s="30">
        <v>41612</v>
      </c>
      <c r="M892" s="30">
        <v>41758</v>
      </c>
      <c r="N892" s="30">
        <v>41897</v>
      </c>
      <c r="O892" s="33"/>
      <c r="P892" s="33"/>
      <c r="Q892" s="33"/>
      <c r="R892" s="33"/>
      <c r="S892" s="34"/>
      <c r="T892" s="12"/>
    </row>
    <row r="893" spans="1:20" x14ac:dyDescent="0.3">
      <c r="A893" s="27">
        <v>891</v>
      </c>
      <c r="B893" s="28" t="s">
        <v>499</v>
      </c>
      <c r="C893" s="29">
        <v>40838</v>
      </c>
      <c r="D893" s="23"/>
      <c r="E893" s="30">
        <v>40924</v>
      </c>
      <c r="F893" s="30">
        <v>41255</v>
      </c>
      <c r="G893" s="30">
        <v>41548</v>
      </c>
      <c r="H893" s="30">
        <v>41732</v>
      </c>
      <c r="I893" s="30">
        <v>41853</v>
      </c>
      <c r="J893" s="30"/>
      <c r="K893" s="30"/>
      <c r="L893" s="30"/>
      <c r="M893" s="30"/>
      <c r="N893" s="30"/>
      <c r="O893" s="33"/>
      <c r="P893" s="33"/>
      <c r="Q893" s="33"/>
      <c r="R893" s="33"/>
      <c r="S893" s="34"/>
      <c r="T893" s="12"/>
    </row>
    <row r="894" spans="1:20" x14ac:dyDescent="0.3">
      <c r="A894" s="27">
        <v>892</v>
      </c>
      <c r="B894" s="28" t="s">
        <v>499</v>
      </c>
      <c r="C894" s="29">
        <v>40863</v>
      </c>
      <c r="D894" s="23"/>
      <c r="E894" s="30">
        <v>40952</v>
      </c>
      <c r="F894" s="30">
        <v>41106</v>
      </c>
      <c r="G894" s="30">
        <v>41227</v>
      </c>
      <c r="H894" s="30">
        <v>41412</v>
      </c>
      <c r="I894" s="30">
        <v>41539</v>
      </c>
      <c r="J894" s="30">
        <v>41714</v>
      </c>
      <c r="K894" s="30"/>
      <c r="L894" s="30">
        <v>41913</v>
      </c>
      <c r="M894" s="30"/>
      <c r="N894" s="30"/>
      <c r="O894" s="33"/>
      <c r="P894" s="33"/>
      <c r="Q894" s="33"/>
      <c r="R894" s="33"/>
      <c r="S894" s="34"/>
      <c r="T894" s="12"/>
    </row>
    <row r="895" spans="1:20" x14ac:dyDescent="0.3">
      <c r="A895" s="27">
        <v>893</v>
      </c>
      <c r="B895" s="28" t="s">
        <v>499</v>
      </c>
      <c r="C895" s="29">
        <v>40885</v>
      </c>
      <c r="D895" s="23"/>
      <c r="E895" s="30">
        <v>40970</v>
      </c>
      <c r="F895" s="30">
        <v>41066</v>
      </c>
      <c r="G895" s="30">
        <v>41146</v>
      </c>
      <c r="H895" s="30">
        <v>41248</v>
      </c>
      <c r="I895" s="30">
        <v>41391</v>
      </c>
      <c r="J895" s="30">
        <v>41503</v>
      </c>
      <c r="K895" s="30">
        <v>41571</v>
      </c>
      <c r="L895" s="30">
        <v>41661</v>
      </c>
      <c r="M895" s="32">
        <v>41784</v>
      </c>
      <c r="N895" s="30">
        <v>41815</v>
      </c>
      <c r="O895" s="33"/>
      <c r="P895" s="33"/>
      <c r="Q895" s="33"/>
      <c r="R895" s="33"/>
      <c r="S895" s="34"/>
      <c r="T895" s="12"/>
    </row>
    <row r="896" spans="1:20" x14ac:dyDescent="0.3">
      <c r="A896" s="27">
        <v>894</v>
      </c>
      <c r="B896" s="28" t="s">
        <v>499</v>
      </c>
      <c r="C896" s="29">
        <v>40915</v>
      </c>
      <c r="D896" s="23"/>
      <c r="E896" s="30">
        <v>41064</v>
      </c>
      <c r="F896" s="30">
        <v>41168</v>
      </c>
      <c r="G896" s="30">
        <v>41301</v>
      </c>
      <c r="H896" s="30">
        <v>41447</v>
      </c>
      <c r="I896" s="30">
        <v>41616</v>
      </c>
      <c r="J896" s="30">
        <v>41807</v>
      </c>
      <c r="K896" s="30"/>
      <c r="L896" s="30"/>
      <c r="M896" s="30"/>
      <c r="N896" s="30"/>
      <c r="O896" s="33"/>
      <c r="P896" s="33"/>
      <c r="Q896" s="33"/>
      <c r="R896" s="33"/>
      <c r="S896" s="34"/>
      <c r="T896" s="12"/>
    </row>
    <row r="897" spans="1:20" x14ac:dyDescent="0.3">
      <c r="A897" s="27">
        <v>895</v>
      </c>
      <c r="B897" s="28" t="s">
        <v>499</v>
      </c>
      <c r="C897" s="29">
        <v>40875</v>
      </c>
      <c r="D897" s="23"/>
      <c r="E897" s="30">
        <v>40988</v>
      </c>
      <c r="F897" s="30">
        <v>41081</v>
      </c>
      <c r="G897" s="30">
        <v>41183</v>
      </c>
      <c r="H897" s="30">
        <v>41291</v>
      </c>
      <c r="I897" s="30">
        <v>41396</v>
      </c>
      <c r="J897" s="30">
        <v>41545</v>
      </c>
      <c r="K897" s="30">
        <v>41715</v>
      </c>
      <c r="L897" s="30">
        <v>41880</v>
      </c>
      <c r="M897" s="30"/>
      <c r="N897" s="30"/>
      <c r="O897" s="33"/>
      <c r="P897" s="33"/>
      <c r="Q897" s="33"/>
      <c r="R897" s="33"/>
      <c r="S897" s="34"/>
      <c r="T897" s="12"/>
    </row>
    <row r="898" spans="1:20" x14ac:dyDescent="0.3">
      <c r="A898" s="27">
        <v>896</v>
      </c>
      <c r="B898" s="28" t="s">
        <v>499</v>
      </c>
      <c r="C898" s="29">
        <v>40874</v>
      </c>
      <c r="D898" s="23"/>
      <c r="E898" s="30">
        <v>41037</v>
      </c>
      <c r="F898" s="30">
        <v>41230</v>
      </c>
      <c r="G898" s="30">
        <v>41378</v>
      </c>
      <c r="H898" s="30">
        <v>41548</v>
      </c>
      <c r="I898" s="30">
        <v>41854</v>
      </c>
      <c r="J898" s="30"/>
      <c r="K898" s="30"/>
      <c r="L898" s="30"/>
      <c r="M898" s="30"/>
      <c r="N898" s="30"/>
      <c r="O898" s="33"/>
      <c r="P898" s="33"/>
      <c r="Q898" s="33"/>
      <c r="R898" s="33"/>
      <c r="S898" s="34"/>
      <c r="T898" s="12"/>
    </row>
    <row r="899" spans="1:20" x14ac:dyDescent="0.3">
      <c r="A899" s="27">
        <v>897</v>
      </c>
      <c r="B899" s="28" t="s">
        <v>499</v>
      </c>
      <c r="C899" s="29">
        <v>40906</v>
      </c>
      <c r="D899" s="23"/>
      <c r="E899" s="30">
        <v>41039</v>
      </c>
      <c r="F899" s="30">
        <v>41220</v>
      </c>
      <c r="G899" s="30">
        <v>41393</v>
      </c>
      <c r="H899" s="30">
        <v>41508</v>
      </c>
      <c r="I899" s="30">
        <v>41632</v>
      </c>
      <c r="J899" s="30">
        <v>41763</v>
      </c>
      <c r="K899" s="30"/>
      <c r="L899" s="30"/>
      <c r="M899" s="30"/>
      <c r="N899" s="30"/>
      <c r="O899" s="33"/>
      <c r="P899" s="33"/>
      <c r="Q899" s="33"/>
      <c r="R899" s="33"/>
      <c r="S899" s="34"/>
      <c r="T899" s="12"/>
    </row>
    <row r="900" spans="1:20" x14ac:dyDescent="0.3">
      <c r="A900" s="27">
        <v>898</v>
      </c>
      <c r="B900" s="28" t="s">
        <v>499</v>
      </c>
      <c r="C900" s="29">
        <v>40884</v>
      </c>
      <c r="D900" s="23"/>
      <c r="E900" s="32">
        <v>41006</v>
      </c>
      <c r="F900" s="30">
        <v>41157</v>
      </c>
      <c r="G900" s="32">
        <v>41256</v>
      </c>
      <c r="H900" s="30">
        <v>41384</v>
      </c>
      <c r="I900" s="30">
        <v>41557</v>
      </c>
      <c r="J900" s="30">
        <v>41659</v>
      </c>
      <c r="K900" s="32">
        <v>41728</v>
      </c>
      <c r="L900" s="30">
        <v>41897</v>
      </c>
      <c r="M900" s="30"/>
      <c r="N900" s="30"/>
      <c r="O900" s="33"/>
      <c r="P900" s="33"/>
      <c r="Q900" s="33"/>
      <c r="R900" s="33"/>
      <c r="S900" s="34"/>
      <c r="T900" s="12"/>
    </row>
    <row r="901" spans="1:20" x14ac:dyDescent="0.3">
      <c r="A901" s="27">
        <v>899</v>
      </c>
      <c r="B901" s="28" t="s">
        <v>499</v>
      </c>
      <c r="C901" s="29">
        <v>40921</v>
      </c>
      <c r="D901" s="23"/>
      <c r="E901" s="32">
        <v>41034</v>
      </c>
      <c r="F901" s="32">
        <v>41116</v>
      </c>
      <c r="G901" s="32">
        <v>41208</v>
      </c>
      <c r="H901" s="32">
        <v>41254</v>
      </c>
      <c r="I901" s="32">
        <v>41307</v>
      </c>
      <c r="J901" s="30">
        <v>41357</v>
      </c>
      <c r="K901" s="32">
        <v>41443</v>
      </c>
      <c r="L901" s="32">
        <v>41508</v>
      </c>
      <c r="M901" s="32">
        <v>41534</v>
      </c>
      <c r="N901" s="32">
        <v>41644</v>
      </c>
      <c r="O901" s="33"/>
      <c r="P901" s="33"/>
      <c r="Q901" s="33"/>
      <c r="R901" s="33"/>
      <c r="S901" s="34"/>
      <c r="T901" s="12"/>
    </row>
    <row r="902" spans="1:20" x14ac:dyDescent="0.3">
      <c r="A902" s="27">
        <v>900</v>
      </c>
      <c r="B902" s="28" t="s">
        <v>499</v>
      </c>
      <c r="C902" s="29">
        <v>40961</v>
      </c>
      <c r="D902" s="23"/>
      <c r="E902" s="30">
        <v>41119</v>
      </c>
      <c r="F902" s="30">
        <v>41377</v>
      </c>
      <c r="G902" s="30">
        <v>41484</v>
      </c>
      <c r="H902" s="30">
        <v>41613</v>
      </c>
      <c r="I902" s="32">
        <v>41722</v>
      </c>
      <c r="J902" s="32">
        <v>41903</v>
      </c>
      <c r="K902" s="30"/>
      <c r="L902" s="30"/>
      <c r="M902" s="30"/>
      <c r="N902" s="30"/>
      <c r="O902" s="33"/>
      <c r="P902" s="33"/>
      <c r="Q902" s="33"/>
      <c r="R902" s="33"/>
      <c r="S902" s="34"/>
      <c r="T902" s="12"/>
    </row>
    <row r="903" spans="1:20" x14ac:dyDescent="0.3">
      <c r="A903" s="27">
        <v>901</v>
      </c>
      <c r="B903" s="28" t="s">
        <v>499</v>
      </c>
      <c r="C903" s="29">
        <v>40994</v>
      </c>
      <c r="D903" s="23"/>
      <c r="E903" s="30">
        <v>41024</v>
      </c>
      <c r="F903" s="30">
        <v>41220</v>
      </c>
      <c r="G903" s="30">
        <v>41348</v>
      </c>
      <c r="H903" s="30">
        <v>41477</v>
      </c>
      <c r="I903" s="30">
        <v>41604</v>
      </c>
      <c r="J903" s="30">
        <v>41779</v>
      </c>
      <c r="K903" s="30"/>
      <c r="L903" s="30"/>
      <c r="M903" s="30"/>
      <c r="N903" s="30"/>
      <c r="O903" s="33"/>
      <c r="P903" s="33"/>
      <c r="Q903" s="33"/>
      <c r="R903" s="33"/>
      <c r="S903" s="34"/>
      <c r="T903" s="12"/>
    </row>
    <row r="904" spans="1:20" x14ac:dyDescent="0.3">
      <c r="A904" s="27">
        <v>902</v>
      </c>
      <c r="B904" s="28" t="s">
        <v>499</v>
      </c>
      <c r="C904" s="29">
        <v>40990</v>
      </c>
      <c r="D904" s="23"/>
      <c r="E904" s="30">
        <v>41124</v>
      </c>
      <c r="F904" s="30">
        <v>41327</v>
      </c>
      <c r="G904" s="30">
        <v>41504</v>
      </c>
      <c r="H904" s="30">
        <v>41684</v>
      </c>
      <c r="I904" s="30">
        <v>41870</v>
      </c>
      <c r="J904" s="30"/>
      <c r="K904" s="30"/>
      <c r="L904" s="30"/>
      <c r="M904" s="30"/>
      <c r="N904" s="30"/>
      <c r="O904" s="33"/>
      <c r="P904" s="33"/>
      <c r="Q904" s="33"/>
      <c r="R904" s="33"/>
      <c r="S904" s="34"/>
      <c r="T904" s="12"/>
    </row>
    <row r="905" spans="1:20" x14ac:dyDescent="0.3">
      <c r="A905" s="27">
        <v>903</v>
      </c>
      <c r="B905" s="28" t="s">
        <v>499</v>
      </c>
      <c r="C905" s="29">
        <v>41041</v>
      </c>
      <c r="D905" s="23"/>
      <c r="E905" s="32">
        <v>41131</v>
      </c>
      <c r="F905" s="30">
        <v>41328</v>
      </c>
      <c r="G905" s="32">
        <v>41461</v>
      </c>
      <c r="H905" s="32">
        <v>41535</v>
      </c>
      <c r="I905" s="32">
        <v>41630</v>
      </c>
      <c r="J905" s="32">
        <v>41741</v>
      </c>
      <c r="K905" s="32">
        <v>41851</v>
      </c>
      <c r="L905" s="30"/>
      <c r="M905" s="30"/>
      <c r="N905" s="30"/>
      <c r="O905" s="33"/>
      <c r="P905" s="33"/>
      <c r="Q905" s="33"/>
      <c r="R905" s="33"/>
      <c r="S905" s="34"/>
      <c r="T905" s="12"/>
    </row>
    <row r="906" spans="1:20" x14ac:dyDescent="0.3">
      <c r="A906" s="27">
        <v>904</v>
      </c>
      <c r="B906" s="28" t="s">
        <v>499</v>
      </c>
      <c r="C906" s="29">
        <v>41039</v>
      </c>
      <c r="D906" s="23"/>
      <c r="E906" s="30">
        <v>41108</v>
      </c>
      <c r="F906" s="30">
        <v>41198</v>
      </c>
      <c r="G906" s="30">
        <v>41313</v>
      </c>
      <c r="H906" s="30">
        <v>41400</v>
      </c>
      <c r="I906" s="30">
        <v>41521</v>
      </c>
      <c r="J906" s="30">
        <v>41621</v>
      </c>
      <c r="K906" s="30">
        <v>41703</v>
      </c>
      <c r="L906" s="30">
        <v>41812</v>
      </c>
      <c r="M906" s="30"/>
      <c r="N906" s="30">
        <v>41908</v>
      </c>
      <c r="O906" s="33"/>
      <c r="P906" s="33"/>
      <c r="Q906" s="33"/>
      <c r="R906" s="33"/>
      <c r="S906" s="34"/>
      <c r="T906" s="12"/>
    </row>
    <row r="907" spans="1:20" x14ac:dyDescent="0.3">
      <c r="A907" s="27">
        <v>905</v>
      </c>
      <c r="B907" s="28" t="s">
        <v>499</v>
      </c>
      <c r="C907" s="29">
        <v>41022</v>
      </c>
      <c r="D907" s="23"/>
      <c r="E907" s="30">
        <v>41075</v>
      </c>
      <c r="F907" s="30">
        <v>41150</v>
      </c>
      <c r="G907" s="30">
        <v>41277</v>
      </c>
      <c r="H907" s="30">
        <v>41445</v>
      </c>
      <c r="I907" s="32">
        <v>41591</v>
      </c>
      <c r="J907" s="32">
        <v>41763</v>
      </c>
      <c r="K907" s="32">
        <v>41906</v>
      </c>
      <c r="L907" s="30"/>
      <c r="M907" s="30"/>
      <c r="N907" s="30"/>
      <c r="O907" s="33"/>
      <c r="P907" s="33"/>
      <c r="Q907" s="33"/>
      <c r="R907" s="33"/>
      <c r="S907" s="34"/>
      <c r="T907" s="12"/>
    </row>
    <row r="908" spans="1:20" x14ac:dyDescent="0.3">
      <c r="A908" s="27">
        <v>906</v>
      </c>
      <c r="B908" s="28" t="s">
        <v>499</v>
      </c>
      <c r="C908" s="29">
        <v>41022</v>
      </c>
      <c r="D908" s="23"/>
      <c r="E908" s="30">
        <v>41100</v>
      </c>
      <c r="F908" s="30">
        <v>41220</v>
      </c>
      <c r="G908" s="30">
        <v>41338</v>
      </c>
      <c r="H908" s="30">
        <v>41535</v>
      </c>
      <c r="I908" s="30">
        <v>41795</v>
      </c>
      <c r="J908" s="30"/>
      <c r="K908" s="30"/>
      <c r="L908" s="30"/>
      <c r="M908" s="30"/>
      <c r="N908" s="30"/>
      <c r="O908" s="33"/>
      <c r="P908" s="33"/>
      <c r="Q908" s="33"/>
      <c r="R908" s="33"/>
      <c r="S908" s="34"/>
      <c r="T908" s="12"/>
    </row>
    <row r="909" spans="1:20" x14ac:dyDescent="0.3">
      <c r="A909" s="27">
        <v>907</v>
      </c>
      <c r="B909" s="28" t="s">
        <v>499</v>
      </c>
      <c r="C909" s="29">
        <v>41054</v>
      </c>
      <c r="D909" s="23"/>
      <c r="E909" s="30">
        <v>41063</v>
      </c>
      <c r="F909" s="30">
        <v>41107</v>
      </c>
      <c r="G909" s="30">
        <v>41195</v>
      </c>
      <c r="H909" s="30">
        <v>41259</v>
      </c>
      <c r="I909" s="30">
        <v>41506</v>
      </c>
      <c r="J909" s="30">
        <v>41853</v>
      </c>
      <c r="K909" s="30"/>
      <c r="L909" s="30"/>
      <c r="M909" s="30"/>
      <c r="N909" s="30"/>
      <c r="O909" s="33"/>
      <c r="P909" s="33"/>
      <c r="Q909" s="33"/>
      <c r="R909" s="33"/>
      <c r="S909" s="34"/>
      <c r="T909" s="12"/>
    </row>
    <row r="910" spans="1:20" x14ac:dyDescent="0.3">
      <c r="A910" s="27">
        <v>908</v>
      </c>
      <c r="B910" s="28" t="s">
        <v>499</v>
      </c>
      <c r="C910" s="29">
        <v>41040</v>
      </c>
      <c r="D910" s="23"/>
      <c r="E910" s="30">
        <v>41240</v>
      </c>
      <c r="F910" s="30">
        <v>41473</v>
      </c>
      <c r="G910" s="30">
        <v>41695</v>
      </c>
      <c r="H910" s="30">
        <v>41892</v>
      </c>
      <c r="I910" s="30"/>
      <c r="J910" s="30"/>
      <c r="K910" s="30"/>
      <c r="L910" s="30"/>
      <c r="M910" s="30"/>
      <c r="N910" s="30"/>
      <c r="O910" s="33"/>
      <c r="P910" s="33"/>
      <c r="Q910" s="33"/>
      <c r="R910" s="33"/>
      <c r="S910" s="34"/>
      <c r="T910" s="12"/>
    </row>
    <row r="911" spans="1:20" x14ac:dyDescent="0.3">
      <c r="A911" s="27">
        <v>909</v>
      </c>
      <c r="B911" s="28" t="s">
        <v>499</v>
      </c>
      <c r="C911" s="29">
        <v>41088</v>
      </c>
      <c r="D911" s="23"/>
      <c r="E911" s="30">
        <v>41164</v>
      </c>
      <c r="F911" s="30">
        <v>41270</v>
      </c>
      <c r="G911" s="30">
        <v>41355</v>
      </c>
      <c r="H911" s="30">
        <v>41524</v>
      </c>
      <c r="I911" s="30">
        <v>41700</v>
      </c>
      <c r="J911" s="30"/>
      <c r="K911" s="30"/>
      <c r="L911" s="30"/>
      <c r="M911" s="30"/>
      <c r="N911" s="30"/>
      <c r="O911" s="33"/>
      <c r="P911" s="33"/>
      <c r="Q911" s="33"/>
      <c r="R911" s="33"/>
      <c r="S911" s="34"/>
      <c r="T911" s="12"/>
    </row>
    <row r="912" spans="1:20" x14ac:dyDescent="0.3">
      <c r="A912" s="27">
        <v>910</v>
      </c>
      <c r="B912" s="28" t="s">
        <v>499</v>
      </c>
      <c r="C912" s="29">
        <v>40086</v>
      </c>
      <c r="D912" s="23"/>
      <c r="E912" s="32">
        <v>40210</v>
      </c>
      <c r="F912" s="32">
        <v>40313</v>
      </c>
      <c r="G912" s="32">
        <v>40430</v>
      </c>
      <c r="H912" s="32">
        <v>40502</v>
      </c>
      <c r="I912" s="32">
        <v>40636</v>
      </c>
      <c r="J912" s="32">
        <v>40838</v>
      </c>
      <c r="K912" s="32">
        <v>41013</v>
      </c>
      <c r="L912" s="30">
        <v>41203</v>
      </c>
      <c r="M912" s="32">
        <v>41438</v>
      </c>
      <c r="N912" s="32">
        <v>41543</v>
      </c>
      <c r="O912" s="33"/>
      <c r="P912" s="33"/>
      <c r="Q912" s="33"/>
      <c r="R912" s="33"/>
      <c r="S912" s="34"/>
      <c r="T912" s="12"/>
    </row>
    <row r="913" spans="1:20" x14ac:dyDescent="0.3">
      <c r="A913" s="27">
        <v>911</v>
      </c>
      <c r="B913" s="28" t="s">
        <v>499</v>
      </c>
      <c r="C913" s="29">
        <v>40158</v>
      </c>
      <c r="D913" s="23"/>
      <c r="E913" s="32">
        <v>40256</v>
      </c>
      <c r="F913" s="32">
        <v>40380</v>
      </c>
      <c r="G913" s="30"/>
      <c r="H913" s="32">
        <v>40627</v>
      </c>
      <c r="I913" s="32">
        <v>40731</v>
      </c>
      <c r="J913" s="32">
        <v>40887</v>
      </c>
      <c r="K913" s="30">
        <v>41019</v>
      </c>
      <c r="L913" s="30">
        <v>41148</v>
      </c>
      <c r="M913" s="32">
        <v>41226</v>
      </c>
      <c r="N913" s="30">
        <v>41421</v>
      </c>
      <c r="O913" s="33"/>
      <c r="P913" s="33"/>
      <c r="Q913" s="33"/>
      <c r="R913" s="33"/>
      <c r="S913" s="34"/>
      <c r="T913" s="12"/>
    </row>
    <row r="914" spans="1:20" x14ac:dyDescent="0.3">
      <c r="A914" s="27">
        <v>912</v>
      </c>
      <c r="B914" s="28" t="s">
        <v>499</v>
      </c>
      <c r="C914" s="29">
        <v>40252</v>
      </c>
      <c r="D914" s="23"/>
      <c r="E914" s="32">
        <v>40399</v>
      </c>
      <c r="F914" s="32">
        <v>40547</v>
      </c>
      <c r="G914" s="30">
        <v>40855</v>
      </c>
      <c r="H914" s="30">
        <v>41012</v>
      </c>
      <c r="I914" s="30">
        <v>41174</v>
      </c>
      <c r="J914" s="30">
        <v>41307</v>
      </c>
      <c r="K914" s="30">
        <v>41397</v>
      </c>
      <c r="L914" s="30">
        <v>41500</v>
      </c>
      <c r="M914" s="30">
        <v>41633</v>
      </c>
      <c r="N914" s="32">
        <v>41706</v>
      </c>
      <c r="O914" s="33"/>
      <c r="P914" s="33"/>
      <c r="Q914" s="33"/>
      <c r="R914" s="33"/>
      <c r="S914" s="34"/>
      <c r="T914" s="12"/>
    </row>
    <row r="915" spans="1:20" x14ac:dyDescent="0.3">
      <c r="A915" s="27">
        <v>913</v>
      </c>
      <c r="B915" s="28" t="s">
        <v>499</v>
      </c>
      <c r="C915" s="29">
        <v>40315</v>
      </c>
      <c r="D915" s="23"/>
      <c r="E915" s="32">
        <v>40426</v>
      </c>
      <c r="F915" s="32">
        <v>40538</v>
      </c>
      <c r="G915" s="32">
        <v>40647</v>
      </c>
      <c r="H915" s="32">
        <v>40801</v>
      </c>
      <c r="I915" s="32">
        <v>40979</v>
      </c>
      <c r="J915" s="32">
        <v>41087</v>
      </c>
      <c r="K915" s="30">
        <v>41261</v>
      </c>
      <c r="L915" s="30">
        <v>41528</v>
      </c>
      <c r="M915" s="32">
        <v>41656</v>
      </c>
      <c r="N915" s="32">
        <v>41757</v>
      </c>
      <c r="O915" s="33"/>
      <c r="P915" s="33"/>
      <c r="Q915" s="33"/>
      <c r="R915" s="33"/>
      <c r="S915" s="34"/>
      <c r="T915" s="12"/>
    </row>
    <row r="916" spans="1:20" x14ac:dyDescent="0.3">
      <c r="A916" s="27">
        <v>914</v>
      </c>
      <c r="B916" s="28" t="s">
        <v>499</v>
      </c>
      <c r="C916" s="29">
        <v>40451</v>
      </c>
      <c r="D916" s="23"/>
      <c r="E916" s="32">
        <v>40698</v>
      </c>
      <c r="F916" s="32">
        <v>40823</v>
      </c>
      <c r="G916" s="32">
        <v>41019</v>
      </c>
      <c r="H916" s="32">
        <v>41178</v>
      </c>
      <c r="I916" s="32">
        <v>41342</v>
      </c>
      <c r="J916" s="30">
        <v>41509</v>
      </c>
      <c r="K916" s="30">
        <v>41660</v>
      </c>
      <c r="L916" s="30">
        <v>41845</v>
      </c>
      <c r="M916" s="30"/>
      <c r="N916" s="30">
        <v>41902</v>
      </c>
      <c r="O916" s="33"/>
      <c r="P916" s="33"/>
      <c r="Q916" s="33"/>
      <c r="R916" s="33"/>
      <c r="S916" s="34"/>
      <c r="T916" s="12"/>
    </row>
    <row r="917" spans="1:20" x14ac:dyDescent="0.3">
      <c r="A917" s="27">
        <v>915</v>
      </c>
      <c r="B917" s="28" t="s">
        <v>499</v>
      </c>
      <c r="C917" s="29">
        <v>40484</v>
      </c>
      <c r="D917" s="23"/>
      <c r="E917" s="32">
        <v>40621</v>
      </c>
      <c r="F917" s="30">
        <v>40803</v>
      </c>
      <c r="G917" s="32">
        <v>40946</v>
      </c>
      <c r="H917" s="32">
        <v>41162</v>
      </c>
      <c r="I917" s="30">
        <v>41410</v>
      </c>
      <c r="J917" s="30">
        <v>41547</v>
      </c>
      <c r="K917" s="30">
        <v>41675</v>
      </c>
      <c r="L917" s="32">
        <v>41769</v>
      </c>
      <c r="M917" s="32">
        <v>41846</v>
      </c>
      <c r="N917" s="30"/>
      <c r="O917" s="33"/>
      <c r="P917" s="33"/>
      <c r="Q917" s="33"/>
      <c r="R917" s="33"/>
      <c r="S917" s="34"/>
      <c r="T917" s="12"/>
    </row>
    <row r="918" spans="1:20" x14ac:dyDescent="0.3">
      <c r="A918" s="27">
        <v>916</v>
      </c>
      <c r="B918" s="28" t="s">
        <v>499</v>
      </c>
      <c r="C918" s="29">
        <v>40496</v>
      </c>
      <c r="D918" s="23"/>
      <c r="E918" s="32">
        <v>40653</v>
      </c>
      <c r="F918" s="32">
        <v>41151</v>
      </c>
      <c r="G918" s="30">
        <v>41282</v>
      </c>
      <c r="H918" s="30">
        <v>41420</v>
      </c>
      <c r="I918" s="30"/>
      <c r="J918" s="30">
        <v>41696</v>
      </c>
      <c r="K918" s="30"/>
      <c r="L918" s="30">
        <v>41878</v>
      </c>
      <c r="M918" s="30">
        <v>41908</v>
      </c>
      <c r="N918" s="30"/>
      <c r="O918" s="33"/>
      <c r="P918" s="33"/>
      <c r="Q918" s="33"/>
      <c r="R918" s="33"/>
      <c r="S918" s="34"/>
      <c r="T918" s="12"/>
    </row>
    <row r="919" spans="1:20" x14ac:dyDescent="0.3">
      <c r="A919" s="27">
        <v>917</v>
      </c>
      <c r="B919" s="28" t="s">
        <v>499</v>
      </c>
      <c r="C919" s="29">
        <v>40551</v>
      </c>
      <c r="D919" s="23"/>
      <c r="E919" s="32">
        <v>40627</v>
      </c>
      <c r="F919" s="30">
        <v>40751</v>
      </c>
      <c r="G919" s="30">
        <v>40858</v>
      </c>
      <c r="H919" s="30">
        <v>40924</v>
      </c>
      <c r="I919" s="30">
        <v>40977</v>
      </c>
      <c r="J919" s="30">
        <v>41091</v>
      </c>
      <c r="K919" s="30">
        <v>41206</v>
      </c>
      <c r="L919" s="30">
        <v>41308</v>
      </c>
      <c r="M919" s="30">
        <v>41455</v>
      </c>
      <c r="N919" s="30">
        <v>41613</v>
      </c>
      <c r="O919" s="33"/>
      <c r="P919" s="33"/>
      <c r="Q919" s="33"/>
      <c r="R919" s="33"/>
      <c r="S919" s="34"/>
      <c r="T919" s="12"/>
    </row>
    <row r="920" spans="1:20" x14ac:dyDescent="0.3">
      <c r="A920" s="27">
        <v>918</v>
      </c>
      <c r="B920" s="28" t="s">
        <v>499</v>
      </c>
      <c r="C920" s="29">
        <v>40526</v>
      </c>
      <c r="D920" s="23"/>
      <c r="E920" s="32">
        <v>40617</v>
      </c>
      <c r="F920" s="32">
        <v>40746</v>
      </c>
      <c r="G920" s="32">
        <v>40838</v>
      </c>
      <c r="H920" s="30">
        <v>40949</v>
      </c>
      <c r="I920" s="32">
        <v>41066</v>
      </c>
      <c r="J920" s="32">
        <v>41199</v>
      </c>
      <c r="K920" s="30">
        <v>41330</v>
      </c>
      <c r="L920" s="30">
        <v>41450</v>
      </c>
      <c r="M920" s="32">
        <v>41541</v>
      </c>
      <c r="N920" s="30">
        <v>41647</v>
      </c>
      <c r="O920" s="33"/>
      <c r="P920" s="33"/>
      <c r="Q920" s="33"/>
      <c r="R920" s="33"/>
      <c r="S920" s="34"/>
      <c r="T920" s="12"/>
    </row>
    <row r="921" spans="1:20" x14ac:dyDescent="0.3">
      <c r="A921" s="27">
        <v>919</v>
      </c>
      <c r="B921" s="28" t="s">
        <v>499</v>
      </c>
      <c r="C921" s="29">
        <v>40572</v>
      </c>
      <c r="D921" s="23"/>
      <c r="E921" s="32">
        <v>40671</v>
      </c>
      <c r="F921" s="32">
        <v>40761</v>
      </c>
      <c r="G921" s="32">
        <v>40882</v>
      </c>
      <c r="H921" s="32">
        <v>40961</v>
      </c>
      <c r="I921" s="30">
        <v>41059</v>
      </c>
      <c r="J921" s="30">
        <v>41130</v>
      </c>
      <c r="K921" s="30">
        <v>41197</v>
      </c>
      <c r="L921" s="30">
        <v>41271</v>
      </c>
      <c r="M921" s="30">
        <v>41354</v>
      </c>
      <c r="N921" s="30">
        <v>41470</v>
      </c>
      <c r="O921" s="33"/>
      <c r="P921" s="33"/>
      <c r="Q921" s="33"/>
      <c r="R921" s="33"/>
      <c r="S921" s="34"/>
      <c r="T921" s="12"/>
    </row>
    <row r="922" spans="1:20" x14ac:dyDescent="0.3">
      <c r="A922" s="27">
        <v>920</v>
      </c>
      <c r="B922" s="28" t="s">
        <v>499</v>
      </c>
      <c r="C922" s="29">
        <v>40572</v>
      </c>
      <c r="D922" s="23"/>
      <c r="E922" s="32">
        <v>40659</v>
      </c>
      <c r="F922" s="32">
        <v>40754</v>
      </c>
      <c r="G922" s="32">
        <v>40871</v>
      </c>
      <c r="H922" s="32">
        <v>40953</v>
      </c>
      <c r="I922" s="32">
        <v>41017</v>
      </c>
      <c r="J922" s="30">
        <v>41331</v>
      </c>
      <c r="K922" s="30">
        <v>41404</v>
      </c>
      <c r="L922" s="30">
        <v>41487</v>
      </c>
      <c r="M922" s="30">
        <v>41592</v>
      </c>
      <c r="N922" s="30">
        <v>41651</v>
      </c>
      <c r="O922" s="33"/>
      <c r="P922" s="33"/>
      <c r="Q922" s="33"/>
      <c r="R922" s="33"/>
      <c r="S922" s="34"/>
      <c r="T922" s="12"/>
    </row>
    <row r="923" spans="1:20" x14ac:dyDescent="0.3">
      <c r="A923" s="27">
        <v>921</v>
      </c>
      <c r="B923" s="28" t="s">
        <v>499</v>
      </c>
      <c r="C923" s="29">
        <v>40602</v>
      </c>
      <c r="D923" s="23"/>
      <c r="E923" s="30">
        <v>40797</v>
      </c>
      <c r="F923" s="32">
        <v>40946</v>
      </c>
      <c r="G923" s="30">
        <v>41000</v>
      </c>
      <c r="H923" s="30">
        <v>41277</v>
      </c>
      <c r="I923" s="32">
        <v>41912</v>
      </c>
      <c r="J923" s="30"/>
      <c r="K923" s="30"/>
      <c r="L923" s="30"/>
      <c r="M923" s="30"/>
      <c r="N923" s="30"/>
      <c r="O923" s="33"/>
      <c r="P923" s="33"/>
      <c r="Q923" s="33"/>
      <c r="R923" s="33"/>
      <c r="S923" s="34"/>
      <c r="T923" s="12"/>
    </row>
    <row r="924" spans="1:20" x14ac:dyDescent="0.3">
      <c r="A924" s="27">
        <v>922</v>
      </c>
      <c r="B924" s="28" t="s">
        <v>499</v>
      </c>
      <c r="C924" s="29">
        <v>40652</v>
      </c>
      <c r="D924" s="23"/>
      <c r="E924" s="32">
        <v>40817</v>
      </c>
      <c r="F924" s="30">
        <v>40957</v>
      </c>
      <c r="G924" s="32">
        <v>41077</v>
      </c>
      <c r="H924" s="32">
        <v>41223</v>
      </c>
      <c r="I924" s="32">
        <v>41343</v>
      </c>
      <c r="J924" s="32">
        <v>41462</v>
      </c>
      <c r="K924" s="30">
        <v>41617</v>
      </c>
      <c r="L924" s="32">
        <v>41733</v>
      </c>
      <c r="M924" s="32">
        <v>41886</v>
      </c>
      <c r="N924" s="30"/>
      <c r="O924" s="33"/>
      <c r="P924" s="33"/>
      <c r="Q924" s="33"/>
      <c r="R924" s="33"/>
      <c r="S924" s="34"/>
      <c r="T924" s="12"/>
    </row>
    <row r="925" spans="1:20" x14ac:dyDescent="0.3">
      <c r="A925" s="27">
        <v>923</v>
      </c>
      <c r="B925" s="28" t="s">
        <v>499</v>
      </c>
      <c r="C925" s="29">
        <v>40718</v>
      </c>
      <c r="D925" s="23"/>
      <c r="E925" s="30">
        <v>40944</v>
      </c>
      <c r="F925" s="30">
        <v>41071</v>
      </c>
      <c r="G925" s="30">
        <v>41142</v>
      </c>
      <c r="H925" s="30">
        <v>41203</v>
      </c>
      <c r="I925" s="30">
        <v>41341</v>
      </c>
      <c r="J925" s="30">
        <v>41416</v>
      </c>
      <c r="K925" s="30">
        <v>41500</v>
      </c>
      <c r="L925" s="30">
        <v>41572</v>
      </c>
      <c r="M925" s="30">
        <v>41667</v>
      </c>
      <c r="N925" s="30">
        <v>41763</v>
      </c>
      <c r="O925" s="33"/>
      <c r="P925" s="33"/>
      <c r="Q925" s="33"/>
      <c r="R925" s="33"/>
      <c r="S925" s="34"/>
      <c r="T925" s="12"/>
    </row>
    <row r="926" spans="1:20" x14ac:dyDescent="0.3">
      <c r="A926" s="27">
        <v>924</v>
      </c>
      <c r="B926" s="28" t="s">
        <v>499</v>
      </c>
      <c r="C926" s="29">
        <v>40810</v>
      </c>
      <c r="D926" s="23"/>
      <c r="E926" s="30">
        <v>40926</v>
      </c>
      <c r="F926" s="30">
        <v>41012</v>
      </c>
      <c r="G926" s="30">
        <v>41081</v>
      </c>
      <c r="H926" s="30">
        <v>41175</v>
      </c>
      <c r="I926" s="30">
        <v>41308</v>
      </c>
      <c r="J926" s="30">
        <v>41395</v>
      </c>
      <c r="K926" s="30">
        <v>41515</v>
      </c>
      <c r="L926" s="30">
        <v>41627</v>
      </c>
      <c r="M926" s="30"/>
      <c r="N926" s="30">
        <v>41759</v>
      </c>
      <c r="O926" s="33"/>
      <c r="P926" s="33"/>
      <c r="Q926" s="33"/>
      <c r="R926" s="33"/>
      <c r="S926" s="34"/>
      <c r="T926" s="12"/>
    </row>
    <row r="927" spans="1:20" x14ac:dyDescent="0.3">
      <c r="A927" s="27">
        <v>925</v>
      </c>
      <c r="B927" s="28" t="s">
        <v>499</v>
      </c>
      <c r="C927" s="29">
        <v>40743</v>
      </c>
      <c r="D927" s="23"/>
      <c r="E927" s="32">
        <v>40807</v>
      </c>
      <c r="F927" s="32">
        <v>40892</v>
      </c>
      <c r="G927" s="32">
        <v>41031</v>
      </c>
      <c r="H927" s="32">
        <v>41165</v>
      </c>
      <c r="I927" s="32">
        <v>41253</v>
      </c>
      <c r="J927" s="30">
        <v>41345</v>
      </c>
      <c r="K927" s="32">
        <v>41569</v>
      </c>
      <c r="L927" s="32">
        <v>41744</v>
      </c>
      <c r="M927" s="32">
        <v>41907</v>
      </c>
      <c r="N927" s="30"/>
      <c r="O927" s="33"/>
      <c r="P927" s="33"/>
      <c r="Q927" s="33"/>
      <c r="R927" s="33"/>
      <c r="S927" s="34"/>
      <c r="T927" s="12"/>
    </row>
    <row r="928" spans="1:20" x14ac:dyDescent="0.3">
      <c r="A928" s="27">
        <v>926</v>
      </c>
      <c r="B928" s="28" t="s">
        <v>499</v>
      </c>
      <c r="C928" s="29">
        <v>40768</v>
      </c>
      <c r="D928" s="23"/>
      <c r="E928" s="30">
        <v>40943</v>
      </c>
      <c r="F928" s="30">
        <v>41105</v>
      </c>
      <c r="G928" s="30">
        <v>41308</v>
      </c>
      <c r="H928" s="30">
        <v>41472</v>
      </c>
      <c r="I928" s="30">
        <v>41581</v>
      </c>
      <c r="J928" s="30">
        <v>41860</v>
      </c>
      <c r="K928" s="30"/>
      <c r="L928" s="30"/>
      <c r="M928" s="30"/>
      <c r="N928" s="30"/>
      <c r="O928" s="33"/>
      <c r="P928" s="33"/>
      <c r="Q928" s="33"/>
      <c r="R928" s="33"/>
      <c r="S928" s="34"/>
      <c r="T928" s="12"/>
    </row>
    <row r="929" spans="1:20" x14ac:dyDescent="0.3">
      <c r="A929" s="27">
        <v>927</v>
      </c>
      <c r="B929" s="28" t="s">
        <v>499</v>
      </c>
      <c r="C929" s="29">
        <v>40800</v>
      </c>
      <c r="D929" s="23"/>
      <c r="E929" s="30">
        <v>40858</v>
      </c>
      <c r="F929" s="30">
        <v>41025</v>
      </c>
      <c r="G929" s="32">
        <v>41164</v>
      </c>
      <c r="H929" s="32">
        <v>41553</v>
      </c>
      <c r="I929" s="32">
        <v>41751</v>
      </c>
      <c r="J929" s="30">
        <v>41780</v>
      </c>
      <c r="K929" s="32">
        <v>41874</v>
      </c>
      <c r="L929" s="30"/>
      <c r="M929" s="30"/>
      <c r="N929" s="30"/>
      <c r="O929" s="33"/>
      <c r="P929" s="33"/>
      <c r="Q929" s="33"/>
      <c r="R929" s="33"/>
      <c r="S929" s="34"/>
      <c r="T929" s="12"/>
    </row>
    <row r="930" spans="1:20" x14ac:dyDescent="0.3">
      <c r="A930" s="27">
        <v>928</v>
      </c>
      <c r="B930" s="28" t="s">
        <v>499</v>
      </c>
      <c r="C930" s="29">
        <v>40802</v>
      </c>
      <c r="D930" s="23"/>
      <c r="E930" s="30">
        <v>40850</v>
      </c>
      <c r="F930" s="30">
        <v>40916</v>
      </c>
      <c r="G930" s="30">
        <v>40970</v>
      </c>
      <c r="H930" s="30">
        <v>41101</v>
      </c>
      <c r="I930" s="30">
        <v>41256</v>
      </c>
      <c r="J930" s="30">
        <v>41353</v>
      </c>
      <c r="K930" s="30">
        <v>41406</v>
      </c>
      <c r="L930" s="30">
        <v>41471</v>
      </c>
      <c r="M930" s="30">
        <v>41673</v>
      </c>
      <c r="N930" s="30">
        <v>41796</v>
      </c>
      <c r="O930" s="33"/>
      <c r="P930" s="33"/>
      <c r="Q930" s="33"/>
      <c r="R930" s="33"/>
      <c r="S930" s="34"/>
      <c r="T930" s="12"/>
    </row>
    <row r="931" spans="1:20" x14ac:dyDescent="0.3">
      <c r="A931" s="27">
        <v>929</v>
      </c>
      <c r="B931" s="28" t="s">
        <v>499</v>
      </c>
      <c r="C931" s="29">
        <v>40838</v>
      </c>
      <c r="D931" s="23"/>
      <c r="E931" s="30">
        <v>40944</v>
      </c>
      <c r="F931" s="30">
        <v>41011</v>
      </c>
      <c r="G931" s="30">
        <v>41108</v>
      </c>
      <c r="H931" s="30">
        <v>41240</v>
      </c>
      <c r="I931" s="30">
        <v>41401</v>
      </c>
      <c r="J931" s="30">
        <v>41553</v>
      </c>
      <c r="K931" s="30">
        <v>41708</v>
      </c>
      <c r="L931" s="30">
        <v>41859</v>
      </c>
      <c r="M931" s="30"/>
      <c r="N931" s="30"/>
      <c r="O931" s="33"/>
      <c r="P931" s="33"/>
      <c r="Q931" s="33"/>
      <c r="R931" s="33"/>
      <c r="S931" s="34"/>
      <c r="T931" s="12"/>
    </row>
    <row r="932" spans="1:20" x14ac:dyDescent="0.3">
      <c r="A932" s="27">
        <v>930</v>
      </c>
      <c r="B932" s="28" t="s">
        <v>499</v>
      </c>
      <c r="C932" s="29">
        <v>40872</v>
      </c>
      <c r="D932" s="23"/>
      <c r="E932" s="32">
        <v>40973</v>
      </c>
      <c r="F932" s="32">
        <v>41093</v>
      </c>
      <c r="G932" s="32">
        <v>41201</v>
      </c>
      <c r="H932" s="32">
        <v>41300</v>
      </c>
      <c r="I932" s="30">
        <v>41459</v>
      </c>
      <c r="J932" s="32">
        <v>41557</v>
      </c>
      <c r="K932" s="32">
        <v>41657</v>
      </c>
      <c r="L932" s="32">
        <v>41742</v>
      </c>
      <c r="M932" s="32">
        <v>41907</v>
      </c>
      <c r="N932" s="30"/>
      <c r="O932" s="33"/>
      <c r="P932" s="33"/>
      <c r="Q932" s="33"/>
      <c r="R932" s="33"/>
      <c r="S932" s="34"/>
      <c r="T932" s="12"/>
    </row>
    <row r="933" spans="1:20" x14ac:dyDescent="0.3">
      <c r="A933" s="27">
        <v>931</v>
      </c>
      <c r="B933" s="28" t="s">
        <v>499</v>
      </c>
      <c r="C933" s="29">
        <v>40870</v>
      </c>
      <c r="D933" s="23"/>
      <c r="E933" s="30">
        <v>40985</v>
      </c>
      <c r="F933" s="30">
        <v>41115</v>
      </c>
      <c r="G933" s="30">
        <v>41313</v>
      </c>
      <c r="H933" s="30">
        <v>41476</v>
      </c>
      <c r="I933" s="30">
        <v>41667</v>
      </c>
      <c r="J933" s="30">
        <v>41798</v>
      </c>
      <c r="K933" s="30"/>
      <c r="L933" s="30"/>
      <c r="M933" s="30"/>
      <c r="N933" s="30"/>
      <c r="O933" s="33"/>
      <c r="P933" s="33"/>
      <c r="Q933" s="33"/>
      <c r="R933" s="33"/>
      <c r="S933" s="34"/>
      <c r="T933" s="12"/>
    </row>
    <row r="934" spans="1:20" x14ac:dyDescent="0.3">
      <c r="A934" s="27">
        <v>932</v>
      </c>
      <c r="B934" s="28" t="s">
        <v>499</v>
      </c>
      <c r="C934" s="29">
        <v>40878</v>
      </c>
      <c r="D934" s="23"/>
      <c r="E934" s="30">
        <v>40989</v>
      </c>
      <c r="F934" s="30">
        <v>41178</v>
      </c>
      <c r="G934" s="30">
        <v>41399</v>
      </c>
      <c r="H934" s="30">
        <v>41627</v>
      </c>
      <c r="I934" s="30"/>
      <c r="J934" s="30">
        <v>41857</v>
      </c>
      <c r="K934" s="30"/>
      <c r="L934" s="30"/>
      <c r="M934" s="30"/>
      <c r="N934" s="30"/>
      <c r="O934" s="33"/>
      <c r="P934" s="33"/>
      <c r="Q934" s="33"/>
      <c r="R934" s="33"/>
      <c r="S934" s="34"/>
      <c r="T934" s="12"/>
    </row>
    <row r="935" spans="1:20" x14ac:dyDescent="0.3">
      <c r="A935" s="27">
        <v>933</v>
      </c>
      <c r="B935" s="28" t="s">
        <v>499</v>
      </c>
      <c r="C935" s="29">
        <v>40903</v>
      </c>
      <c r="D935" s="23"/>
      <c r="E935" s="30">
        <v>40964</v>
      </c>
      <c r="F935" s="30">
        <v>41021</v>
      </c>
      <c r="G935" s="30">
        <v>41112</v>
      </c>
      <c r="H935" s="30">
        <v>41195</v>
      </c>
      <c r="I935" s="30">
        <v>41274</v>
      </c>
      <c r="J935" s="30">
        <v>41400</v>
      </c>
      <c r="K935" s="30">
        <v>41501</v>
      </c>
      <c r="L935" s="30">
        <v>41591</v>
      </c>
      <c r="M935" s="30">
        <v>41714</v>
      </c>
      <c r="N935" s="30">
        <v>41858</v>
      </c>
      <c r="O935" s="33"/>
      <c r="P935" s="33"/>
      <c r="Q935" s="33"/>
      <c r="R935" s="33"/>
      <c r="S935" s="34"/>
      <c r="T935" s="12"/>
    </row>
    <row r="936" spans="1:20" x14ac:dyDescent="0.3">
      <c r="A936" s="27">
        <v>934</v>
      </c>
      <c r="B936" s="28" t="s">
        <v>499</v>
      </c>
      <c r="C936" s="29">
        <v>40886</v>
      </c>
      <c r="D936" s="23"/>
      <c r="E936" s="30">
        <v>41022</v>
      </c>
      <c r="F936" s="30">
        <v>41220</v>
      </c>
      <c r="G936" s="30">
        <v>41430</v>
      </c>
      <c r="H936" s="30">
        <v>41632</v>
      </c>
      <c r="I936" s="30">
        <v>41874</v>
      </c>
      <c r="J936" s="30"/>
      <c r="K936" s="30"/>
      <c r="L936" s="30"/>
      <c r="M936" s="30"/>
      <c r="N936" s="30"/>
      <c r="O936" s="33"/>
      <c r="P936" s="33"/>
      <c r="Q936" s="33"/>
      <c r="R936" s="33"/>
      <c r="S936" s="34"/>
      <c r="T936" s="12"/>
    </row>
    <row r="937" spans="1:20" x14ac:dyDescent="0.3">
      <c r="A937" s="27">
        <v>935</v>
      </c>
      <c r="B937" s="28" t="s">
        <v>499</v>
      </c>
      <c r="C937" s="29">
        <v>40890</v>
      </c>
      <c r="D937" s="23"/>
      <c r="E937" s="32">
        <v>41065</v>
      </c>
      <c r="F937" s="32">
        <v>41268</v>
      </c>
      <c r="G937" s="32">
        <v>41424</v>
      </c>
      <c r="H937" s="30">
        <v>41620</v>
      </c>
      <c r="I937" s="30">
        <v>41802</v>
      </c>
      <c r="J937" s="30"/>
      <c r="K937" s="30"/>
      <c r="L937" s="30"/>
      <c r="M937" s="30"/>
      <c r="N937" s="30"/>
      <c r="O937" s="33"/>
      <c r="P937" s="33"/>
      <c r="Q937" s="33"/>
      <c r="R937" s="33"/>
      <c r="S937" s="34"/>
      <c r="T937" s="12"/>
    </row>
    <row r="938" spans="1:20" x14ac:dyDescent="0.3">
      <c r="A938" s="27">
        <v>936</v>
      </c>
      <c r="B938" s="28" t="s">
        <v>499</v>
      </c>
      <c r="C938" s="29">
        <v>40898</v>
      </c>
      <c r="D938" s="23"/>
      <c r="E938" s="32">
        <v>41079</v>
      </c>
      <c r="F938" s="32">
        <v>41235</v>
      </c>
      <c r="G938" s="32">
        <v>41341</v>
      </c>
      <c r="H938" s="32">
        <v>41518</v>
      </c>
      <c r="I938" s="30">
        <v>41626</v>
      </c>
      <c r="J938" s="32">
        <v>41718</v>
      </c>
      <c r="K938" s="32">
        <v>41836</v>
      </c>
      <c r="L938" s="30"/>
      <c r="M938" s="30"/>
      <c r="N938" s="30"/>
      <c r="O938" s="33"/>
      <c r="P938" s="33"/>
      <c r="Q938" s="33"/>
      <c r="R938" s="33"/>
      <c r="S938" s="34"/>
      <c r="T938" s="12"/>
    </row>
    <row r="939" spans="1:20" x14ac:dyDescent="0.3">
      <c r="A939" s="27">
        <v>937</v>
      </c>
      <c r="B939" s="28" t="s">
        <v>499</v>
      </c>
      <c r="C939" s="29">
        <v>40963</v>
      </c>
      <c r="D939" s="23"/>
      <c r="E939" s="32">
        <v>41113</v>
      </c>
      <c r="F939" s="32">
        <v>41233</v>
      </c>
      <c r="G939" s="32">
        <v>41338</v>
      </c>
      <c r="H939" s="32">
        <v>41465</v>
      </c>
      <c r="I939" s="32">
        <v>41553</v>
      </c>
      <c r="J939" s="30">
        <v>41705</v>
      </c>
      <c r="K939" s="30">
        <v>41841</v>
      </c>
      <c r="L939" s="30">
        <v>41936</v>
      </c>
      <c r="M939" s="30"/>
      <c r="N939" s="30"/>
      <c r="O939" s="33"/>
      <c r="P939" s="33"/>
      <c r="Q939" s="33"/>
      <c r="R939" s="33"/>
      <c r="S939" s="34"/>
      <c r="T939" s="12"/>
    </row>
    <row r="940" spans="1:20" x14ac:dyDescent="0.3">
      <c r="A940" s="27">
        <v>938</v>
      </c>
      <c r="B940" s="28" t="s">
        <v>499</v>
      </c>
      <c r="C940" s="29">
        <v>40967</v>
      </c>
      <c r="D940" s="23"/>
      <c r="E940" s="32">
        <v>41079</v>
      </c>
      <c r="F940" s="32">
        <v>41203</v>
      </c>
      <c r="G940" s="30">
        <v>41346</v>
      </c>
      <c r="H940" s="32">
        <v>41427</v>
      </c>
      <c r="I940" s="32">
        <v>41527</v>
      </c>
      <c r="J940" s="30">
        <v>41656</v>
      </c>
      <c r="K940" s="30">
        <v>41787</v>
      </c>
      <c r="L940" s="32">
        <v>41866</v>
      </c>
      <c r="M940" s="30"/>
      <c r="N940" s="30"/>
      <c r="O940" s="33"/>
      <c r="P940" s="33"/>
      <c r="Q940" s="33"/>
      <c r="R940" s="33"/>
      <c r="S940" s="34"/>
      <c r="T940" s="12"/>
    </row>
    <row r="941" spans="1:20" x14ac:dyDescent="0.3">
      <c r="A941" s="27">
        <v>939</v>
      </c>
      <c r="B941" s="28" t="s">
        <v>499</v>
      </c>
      <c r="C941" s="29">
        <v>41018</v>
      </c>
      <c r="D941" s="23"/>
      <c r="E941" s="32">
        <v>41075</v>
      </c>
      <c r="F941" s="32">
        <v>41182</v>
      </c>
      <c r="G941" s="32">
        <v>41265</v>
      </c>
      <c r="H941" s="32">
        <v>41390</v>
      </c>
      <c r="I941" s="32">
        <v>41474</v>
      </c>
      <c r="J941" s="30">
        <v>41594</v>
      </c>
      <c r="K941" s="32">
        <v>41730</v>
      </c>
      <c r="L941" s="32">
        <v>41900</v>
      </c>
      <c r="M941" s="30"/>
      <c r="N941" s="30"/>
      <c r="O941" s="33"/>
      <c r="P941" s="33"/>
      <c r="Q941" s="33"/>
      <c r="R941" s="33"/>
      <c r="S941" s="34"/>
      <c r="T941" s="12"/>
    </row>
    <row r="942" spans="1:20" x14ac:dyDescent="0.3">
      <c r="A942" s="27">
        <v>940</v>
      </c>
      <c r="B942" s="28" t="s">
        <v>499</v>
      </c>
      <c r="C942" s="29">
        <v>41005</v>
      </c>
      <c r="D942" s="23"/>
      <c r="E942" s="30">
        <v>41059</v>
      </c>
      <c r="F942" s="30">
        <v>41180</v>
      </c>
      <c r="G942" s="30">
        <v>41292</v>
      </c>
      <c r="H942" s="30">
        <v>41381</v>
      </c>
      <c r="I942" s="30">
        <v>41452</v>
      </c>
      <c r="J942" s="30">
        <v>41573</v>
      </c>
      <c r="K942" s="30">
        <v>41663</v>
      </c>
      <c r="L942" s="30">
        <v>41803</v>
      </c>
      <c r="M942" s="30">
        <v>41872</v>
      </c>
      <c r="N942" s="30"/>
      <c r="O942" s="33"/>
      <c r="P942" s="33"/>
      <c r="Q942" s="33"/>
      <c r="R942" s="33"/>
      <c r="S942" s="34"/>
      <c r="T942" s="12"/>
    </row>
    <row r="943" spans="1:20" x14ac:dyDescent="0.3">
      <c r="A943" s="27">
        <v>941</v>
      </c>
      <c r="B943" s="28" t="s">
        <v>499</v>
      </c>
      <c r="C943" s="29">
        <v>40991</v>
      </c>
      <c r="D943" s="23"/>
      <c r="E943" s="30">
        <v>41000</v>
      </c>
      <c r="F943" s="30">
        <v>41152</v>
      </c>
      <c r="G943" s="30">
        <v>41282</v>
      </c>
      <c r="H943" s="30">
        <v>41436</v>
      </c>
      <c r="I943" s="30">
        <v>41616</v>
      </c>
      <c r="J943" s="30">
        <v>41787</v>
      </c>
      <c r="K943" s="30"/>
      <c r="L943" s="30"/>
      <c r="M943" s="30"/>
      <c r="N943" s="30"/>
      <c r="O943" s="33"/>
      <c r="P943" s="33"/>
      <c r="Q943" s="33"/>
      <c r="R943" s="33"/>
      <c r="S943" s="34"/>
      <c r="T943" s="12"/>
    </row>
    <row r="944" spans="1:20" x14ac:dyDescent="0.3">
      <c r="A944" s="27">
        <v>942</v>
      </c>
      <c r="B944" s="28" t="s">
        <v>499</v>
      </c>
      <c r="C944" s="29">
        <v>41014</v>
      </c>
      <c r="D944" s="23"/>
      <c r="E944" s="30">
        <v>41098</v>
      </c>
      <c r="F944" s="30">
        <v>41208</v>
      </c>
      <c r="G944" s="30">
        <v>41348</v>
      </c>
      <c r="H944" s="30">
        <v>41479</v>
      </c>
      <c r="I944" s="30">
        <v>41616</v>
      </c>
      <c r="J944" s="30">
        <v>41733</v>
      </c>
      <c r="K944" s="30">
        <v>41831</v>
      </c>
      <c r="L944" s="30"/>
      <c r="M944" s="30"/>
      <c r="N944" s="30"/>
      <c r="O944" s="33"/>
      <c r="P944" s="33"/>
      <c r="Q944" s="33"/>
      <c r="R944" s="33"/>
      <c r="S944" s="34"/>
      <c r="T944" s="12"/>
    </row>
    <row r="945" spans="1:20" x14ac:dyDescent="0.3">
      <c r="A945" s="27">
        <v>943</v>
      </c>
      <c r="B945" s="28" t="s">
        <v>499</v>
      </c>
      <c r="C945" s="29">
        <v>41068</v>
      </c>
      <c r="D945" s="23"/>
      <c r="E945" s="30">
        <v>41235</v>
      </c>
      <c r="F945" s="30">
        <v>41377</v>
      </c>
      <c r="G945" s="30">
        <v>41637</v>
      </c>
      <c r="H945" s="30">
        <v>41810</v>
      </c>
      <c r="I945" s="30"/>
      <c r="J945" s="30"/>
      <c r="K945" s="30"/>
      <c r="L945" s="30"/>
      <c r="M945" s="30"/>
      <c r="N945" s="30"/>
      <c r="O945" s="33"/>
      <c r="P945" s="33"/>
      <c r="Q945" s="33"/>
      <c r="R945" s="33"/>
      <c r="S945" s="34"/>
      <c r="T945" s="12"/>
    </row>
    <row r="946" spans="1:20" x14ac:dyDescent="0.3">
      <c r="A946" s="27">
        <v>944</v>
      </c>
      <c r="B946" s="28" t="s">
        <v>499</v>
      </c>
      <c r="C946" s="29">
        <v>41088</v>
      </c>
      <c r="D946" s="23"/>
      <c r="E946" s="30">
        <v>41226</v>
      </c>
      <c r="F946" s="30">
        <v>41334</v>
      </c>
      <c r="G946" s="30">
        <v>41503</v>
      </c>
      <c r="H946" s="30">
        <v>41706</v>
      </c>
      <c r="I946" s="30"/>
      <c r="J946" s="30"/>
      <c r="K946" s="30"/>
      <c r="L946" s="30"/>
      <c r="M946" s="30"/>
      <c r="N946" s="30"/>
      <c r="O946" s="33"/>
      <c r="P946" s="33"/>
      <c r="Q946" s="33"/>
      <c r="R946" s="33"/>
      <c r="S946" s="34"/>
      <c r="T946" s="12"/>
    </row>
    <row r="947" spans="1:20" x14ac:dyDescent="0.3">
      <c r="A947" s="27">
        <v>945</v>
      </c>
      <c r="B947" s="28" t="s">
        <v>499</v>
      </c>
      <c r="C947" s="29">
        <v>41050</v>
      </c>
      <c r="D947" s="23"/>
      <c r="E947" s="30">
        <v>41234</v>
      </c>
      <c r="F947" s="30">
        <v>41383</v>
      </c>
      <c r="G947" s="30">
        <v>41619</v>
      </c>
      <c r="H947" s="30">
        <v>41801</v>
      </c>
      <c r="I947" s="30"/>
      <c r="J947" s="30"/>
      <c r="K947" s="30"/>
      <c r="L947" s="30"/>
      <c r="M947" s="30"/>
      <c r="N947" s="30"/>
      <c r="O947" s="33"/>
      <c r="P947" s="33"/>
      <c r="Q947" s="33"/>
      <c r="R947" s="33"/>
      <c r="S947" s="34"/>
      <c r="T947" s="12"/>
    </row>
    <row r="948" spans="1:20" x14ac:dyDescent="0.3">
      <c r="A948" s="27">
        <v>946</v>
      </c>
      <c r="B948" s="28" t="s">
        <v>499</v>
      </c>
      <c r="C948" s="29">
        <v>40189</v>
      </c>
      <c r="D948" s="23"/>
      <c r="E948" s="32">
        <v>40412</v>
      </c>
      <c r="F948" s="32">
        <v>40525</v>
      </c>
      <c r="G948" s="32">
        <v>40726</v>
      </c>
      <c r="H948" s="32">
        <v>40922</v>
      </c>
      <c r="I948" s="32">
        <v>41157</v>
      </c>
      <c r="J948" s="30">
        <v>41321</v>
      </c>
      <c r="K948" s="32">
        <v>41426</v>
      </c>
      <c r="L948" s="32">
        <v>41533</v>
      </c>
      <c r="M948" s="30"/>
      <c r="N948" s="32">
        <v>41620</v>
      </c>
      <c r="O948" s="33"/>
      <c r="P948" s="33"/>
      <c r="Q948" s="33"/>
      <c r="R948" s="33"/>
      <c r="S948" s="34"/>
      <c r="T948" s="12"/>
    </row>
    <row r="949" spans="1:20" x14ac:dyDescent="0.3">
      <c r="A949" s="27">
        <v>947</v>
      </c>
      <c r="B949" s="28" t="s">
        <v>499</v>
      </c>
      <c r="C949" s="29">
        <v>40239</v>
      </c>
      <c r="D949" s="23"/>
      <c r="E949" s="32">
        <v>40430</v>
      </c>
      <c r="F949" s="32">
        <v>40635</v>
      </c>
      <c r="G949" s="30">
        <v>40885</v>
      </c>
      <c r="H949" s="32">
        <v>41103</v>
      </c>
      <c r="I949" s="30">
        <v>41299</v>
      </c>
      <c r="J949" s="30"/>
      <c r="K949" s="30"/>
      <c r="L949" s="30">
        <v>41436</v>
      </c>
      <c r="M949" s="32">
        <v>41697</v>
      </c>
      <c r="N949" s="30"/>
      <c r="O949" s="33"/>
      <c r="P949" s="33"/>
      <c r="Q949" s="33"/>
      <c r="R949" s="33"/>
      <c r="S949" s="34"/>
      <c r="T949" s="12"/>
    </row>
    <row r="950" spans="1:20" x14ac:dyDescent="0.3">
      <c r="A950" s="27">
        <v>948</v>
      </c>
      <c r="B950" s="28" t="s">
        <v>499</v>
      </c>
      <c r="C950" s="29">
        <v>40424</v>
      </c>
      <c r="D950" s="23"/>
      <c r="E950" s="32">
        <v>40732</v>
      </c>
      <c r="F950" s="32">
        <v>40920</v>
      </c>
      <c r="G950" s="32">
        <v>41065</v>
      </c>
      <c r="H950" s="30">
        <v>41285</v>
      </c>
      <c r="I950" s="30">
        <v>41388</v>
      </c>
      <c r="J950" s="30">
        <v>41504</v>
      </c>
      <c r="K950" s="30">
        <v>41726</v>
      </c>
      <c r="L950" s="30">
        <v>41798</v>
      </c>
      <c r="M950" s="30">
        <v>41854</v>
      </c>
      <c r="N950" s="30">
        <v>41882</v>
      </c>
      <c r="O950" s="33"/>
      <c r="P950" s="33"/>
      <c r="Q950" s="33"/>
      <c r="R950" s="33"/>
      <c r="S950" s="34"/>
      <c r="T950" s="12"/>
    </row>
    <row r="951" spans="1:20" x14ac:dyDescent="0.3">
      <c r="A951" s="27">
        <v>949</v>
      </c>
      <c r="B951" s="28" t="s">
        <v>499</v>
      </c>
      <c r="C951" s="29">
        <v>40432</v>
      </c>
      <c r="D951" s="23"/>
      <c r="E951" s="32">
        <v>40521</v>
      </c>
      <c r="F951" s="32">
        <v>40635</v>
      </c>
      <c r="G951" s="32">
        <v>40780</v>
      </c>
      <c r="H951" s="32">
        <v>40907</v>
      </c>
      <c r="I951" s="32">
        <v>41038</v>
      </c>
      <c r="J951" s="32">
        <v>41154</v>
      </c>
      <c r="K951" s="32">
        <v>41279</v>
      </c>
      <c r="L951" s="30">
        <v>41405</v>
      </c>
      <c r="M951" s="30">
        <v>41539</v>
      </c>
      <c r="N951" s="30"/>
      <c r="O951" s="33"/>
      <c r="P951" s="33"/>
      <c r="Q951" s="33"/>
      <c r="R951" s="33"/>
      <c r="S951" s="34"/>
      <c r="T951" s="12"/>
    </row>
    <row r="952" spans="1:20" x14ac:dyDescent="0.3">
      <c r="A952" s="27">
        <v>950</v>
      </c>
      <c r="B952" s="28" t="s">
        <v>499</v>
      </c>
      <c r="C952" s="29">
        <v>40501</v>
      </c>
      <c r="D952" s="23"/>
      <c r="E952" s="32">
        <v>40681</v>
      </c>
      <c r="F952" s="32">
        <v>40818</v>
      </c>
      <c r="G952" s="32">
        <v>40934</v>
      </c>
      <c r="H952" s="32">
        <v>41216</v>
      </c>
      <c r="I952" s="32">
        <v>41393</v>
      </c>
      <c r="J952" s="32">
        <v>41522</v>
      </c>
      <c r="K952" s="30">
        <v>41617</v>
      </c>
      <c r="L952" s="32">
        <v>41871</v>
      </c>
      <c r="M952" s="32">
        <v>41888</v>
      </c>
      <c r="N952" s="30"/>
      <c r="O952" s="33"/>
      <c r="P952" s="33"/>
      <c r="Q952" s="33"/>
      <c r="R952" s="33"/>
      <c r="S952" s="34"/>
      <c r="T952" s="12"/>
    </row>
    <row r="953" spans="1:20" x14ac:dyDescent="0.3">
      <c r="A953" s="27">
        <v>951</v>
      </c>
      <c r="B953" s="28" t="s">
        <v>499</v>
      </c>
      <c r="C953" s="29">
        <v>40553</v>
      </c>
      <c r="D953" s="23"/>
      <c r="E953" s="32">
        <v>40688</v>
      </c>
      <c r="F953" s="32">
        <v>40808</v>
      </c>
      <c r="G953" s="32">
        <v>40881</v>
      </c>
      <c r="H953" s="32">
        <v>41020</v>
      </c>
      <c r="I953" s="32">
        <v>41131</v>
      </c>
      <c r="J953" s="32">
        <v>41243</v>
      </c>
      <c r="K953" s="32">
        <v>41360</v>
      </c>
      <c r="L953" s="32">
        <v>41469</v>
      </c>
      <c r="M953" s="30">
        <v>41597</v>
      </c>
      <c r="N953" s="30">
        <v>41664</v>
      </c>
      <c r="O953" s="33"/>
      <c r="P953" s="33"/>
      <c r="Q953" s="33"/>
      <c r="R953" s="33"/>
      <c r="S953" s="34"/>
      <c r="T953" s="12"/>
    </row>
    <row r="954" spans="1:20" x14ac:dyDescent="0.3">
      <c r="A954" s="27">
        <v>952</v>
      </c>
      <c r="B954" s="28" t="s">
        <v>499</v>
      </c>
      <c r="C954" s="29">
        <v>40572</v>
      </c>
      <c r="D954" s="23"/>
      <c r="E954" s="32">
        <v>40663</v>
      </c>
      <c r="F954" s="32">
        <v>40766</v>
      </c>
      <c r="G954" s="32">
        <v>40839</v>
      </c>
      <c r="H954" s="32">
        <v>40950</v>
      </c>
      <c r="I954" s="32">
        <v>41054</v>
      </c>
      <c r="J954" s="30">
        <v>41271</v>
      </c>
      <c r="K954" s="32">
        <v>41369</v>
      </c>
      <c r="L954" s="30">
        <v>41531</v>
      </c>
      <c r="M954" s="32">
        <v>41650</v>
      </c>
      <c r="N954" s="32">
        <v>41755</v>
      </c>
      <c r="O954" s="33"/>
      <c r="P954" s="33"/>
      <c r="Q954" s="33"/>
      <c r="R954" s="33"/>
      <c r="S954" s="34"/>
      <c r="T954" s="12"/>
    </row>
    <row r="955" spans="1:20" x14ac:dyDescent="0.3">
      <c r="A955" s="27">
        <v>953</v>
      </c>
      <c r="B955" s="28" t="s">
        <v>499</v>
      </c>
      <c r="C955" s="29">
        <v>40573</v>
      </c>
      <c r="D955" s="23"/>
      <c r="E955" s="32">
        <v>40751</v>
      </c>
      <c r="F955" s="32">
        <v>40806</v>
      </c>
      <c r="G955" s="32">
        <v>40938</v>
      </c>
      <c r="H955" s="32">
        <v>41053</v>
      </c>
      <c r="I955" s="32">
        <v>41197</v>
      </c>
      <c r="J955" s="32">
        <v>41443</v>
      </c>
      <c r="K955" s="30">
        <v>41591</v>
      </c>
      <c r="L955" s="30">
        <v>41864</v>
      </c>
      <c r="M955" s="30"/>
      <c r="N955" s="30"/>
      <c r="O955" s="33"/>
      <c r="P955" s="33"/>
      <c r="Q955" s="33"/>
      <c r="R955" s="33"/>
      <c r="S955" s="34"/>
      <c r="T955" s="12"/>
    </row>
    <row r="956" spans="1:20" x14ac:dyDescent="0.3">
      <c r="A956" s="27">
        <v>954</v>
      </c>
      <c r="B956" s="28" t="s">
        <v>499</v>
      </c>
      <c r="C956" s="29">
        <v>40708</v>
      </c>
      <c r="D956" s="23"/>
      <c r="E956" s="32">
        <v>40827</v>
      </c>
      <c r="F956" s="32">
        <v>40915</v>
      </c>
      <c r="G956" s="30">
        <v>41099</v>
      </c>
      <c r="H956" s="30">
        <v>41336</v>
      </c>
      <c r="I956" s="30">
        <v>41470</v>
      </c>
      <c r="J956" s="32">
        <v>41601</v>
      </c>
      <c r="K956" s="30">
        <v>41844</v>
      </c>
      <c r="L956" s="30"/>
      <c r="M956" s="30"/>
      <c r="N956" s="30"/>
      <c r="O956" s="33"/>
      <c r="P956" s="33"/>
      <c r="Q956" s="33"/>
      <c r="R956" s="33"/>
      <c r="S956" s="34"/>
      <c r="T956" s="12"/>
    </row>
    <row r="957" spans="1:20" x14ac:dyDescent="0.3">
      <c r="A957" s="27">
        <v>955</v>
      </c>
      <c r="B957" s="28" t="s">
        <v>499</v>
      </c>
      <c r="C957" s="29">
        <v>40766</v>
      </c>
      <c r="D957" s="23"/>
      <c r="E957" s="30">
        <v>40856</v>
      </c>
      <c r="F957" s="30">
        <v>40962</v>
      </c>
      <c r="G957" s="30">
        <v>41044</v>
      </c>
      <c r="H957" s="30">
        <v>41127</v>
      </c>
      <c r="I957" s="30">
        <v>41329</v>
      </c>
      <c r="J957" s="30">
        <v>41455</v>
      </c>
      <c r="K957" s="30">
        <v>41586</v>
      </c>
      <c r="L957" s="30">
        <v>41855</v>
      </c>
      <c r="M957" s="30"/>
      <c r="N957" s="30"/>
      <c r="O957" s="33"/>
      <c r="P957" s="33"/>
      <c r="Q957" s="33"/>
      <c r="R957" s="33"/>
      <c r="S957" s="34"/>
      <c r="T957" s="12"/>
    </row>
    <row r="958" spans="1:20" x14ac:dyDescent="0.3">
      <c r="A958" s="27">
        <v>956</v>
      </c>
      <c r="B958" s="28" t="s">
        <v>499</v>
      </c>
      <c r="C958" s="29">
        <v>40810</v>
      </c>
      <c r="D958" s="23"/>
      <c r="E958" s="30">
        <v>40971</v>
      </c>
      <c r="F958" s="30">
        <v>41090</v>
      </c>
      <c r="G958" s="30">
        <v>41300</v>
      </c>
      <c r="H958" s="30">
        <v>41384</v>
      </c>
      <c r="I958" s="30">
        <v>41483</v>
      </c>
      <c r="J958" s="30">
        <v>41595</v>
      </c>
      <c r="K958" s="32">
        <v>41719</v>
      </c>
      <c r="L958" s="32">
        <v>41840</v>
      </c>
      <c r="M958" s="32">
        <v>41911</v>
      </c>
      <c r="N958" s="30"/>
      <c r="O958" s="33"/>
      <c r="P958" s="33"/>
      <c r="Q958" s="33"/>
      <c r="R958" s="33"/>
      <c r="S958" s="34"/>
      <c r="T958" s="12"/>
    </row>
    <row r="959" spans="1:20" x14ac:dyDescent="0.3">
      <c r="A959" s="27">
        <v>957</v>
      </c>
      <c r="B959" s="28" t="s">
        <v>499</v>
      </c>
      <c r="C959" s="29">
        <v>40868</v>
      </c>
      <c r="D959" s="23"/>
      <c r="E959" s="30">
        <v>40947</v>
      </c>
      <c r="F959" s="30">
        <v>41039</v>
      </c>
      <c r="G959" s="30">
        <v>41204</v>
      </c>
      <c r="H959" s="30">
        <v>41333</v>
      </c>
      <c r="I959" s="30">
        <v>41501</v>
      </c>
      <c r="J959" s="30">
        <v>41633</v>
      </c>
      <c r="K959" s="30">
        <v>41784</v>
      </c>
      <c r="L959" s="30"/>
      <c r="M959" s="30"/>
      <c r="N959" s="30"/>
      <c r="O959" s="33"/>
      <c r="P959" s="33"/>
      <c r="Q959" s="33"/>
      <c r="R959" s="33"/>
      <c r="S959" s="34"/>
      <c r="T959" s="12"/>
    </row>
    <row r="960" spans="1:20" x14ac:dyDescent="0.3">
      <c r="A960" s="27">
        <v>958</v>
      </c>
      <c r="B960" s="28" t="s">
        <v>499</v>
      </c>
      <c r="C960" s="29">
        <v>40862</v>
      </c>
      <c r="D960" s="23"/>
      <c r="E960" s="30">
        <v>40925</v>
      </c>
      <c r="F960" s="30">
        <v>41048</v>
      </c>
      <c r="G960" s="30">
        <v>41161</v>
      </c>
      <c r="H960" s="30">
        <v>41333</v>
      </c>
      <c r="I960" s="30">
        <v>41413</v>
      </c>
      <c r="J960" s="30">
        <v>41506</v>
      </c>
      <c r="K960" s="30">
        <v>41592</v>
      </c>
      <c r="L960" s="30">
        <v>41763</v>
      </c>
      <c r="M960" s="30"/>
      <c r="N960" s="30"/>
      <c r="O960" s="33"/>
      <c r="P960" s="33"/>
      <c r="Q960" s="33"/>
      <c r="R960" s="33"/>
      <c r="S960" s="34"/>
      <c r="T960" s="12"/>
    </row>
    <row r="961" spans="1:20" x14ac:dyDescent="0.3">
      <c r="A961" s="27">
        <v>959</v>
      </c>
      <c r="B961" s="28" t="s">
        <v>499</v>
      </c>
      <c r="C961" s="29">
        <v>40919</v>
      </c>
      <c r="D961" s="23"/>
      <c r="E961" s="30">
        <v>40997</v>
      </c>
      <c r="F961" s="30">
        <v>41176</v>
      </c>
      <c r="G961" s="30">
        <v>41327</v>
      </c>
      <c r="H961" s="30">
        <v>41446</v>
      </c>
      <c r="I961" s="30">
        <v>41577</v>
      </c>
      <c r="J961" s="30">
        <v>41657</v>
      </c>
      <c r="K961" s="30">
        <v>41794</v>
      </c>
      <c r="L961" s="30">
        <v>41926</v>
      </c>
      <c r="M961" s="30"/>
      <c r="N961" s="30"/>
      <c r="O961" s="33"/>
      <c r="P961" s="33"/>
      <c r="Q961" s="33"/>
      <c r="R961" s="33"/>
      <c r="S961" s="34"/>
      <c r="T961" s="12"/>
    </row>
    <row r="962" spans="1:20" x14ac:dyDescent="0.3">
      <c r="A962" s="27">
        <v>960</v>
      </c>
      <c r="B962" s="28" t="s">
        <v>499</v>
      </c>
      <c r="C962" s="29">
        <v>40907</v>
      </c>
      <c r="D962" s="23"/>
      <c r="E962" s="30">
        <v>40960</v>
      </c>
      <c r="F962" s="30">
        <v>41074</v>
      </c>
      <c r="G962" s="32">
        <v>41210</v>
      </c>
      <c r="H962" s="32">
        <v>41472</v>
      </c>
      <c r="I962" s="30">
        <v>41566</v>
      </c>
      <c r="J962" s="30">
        <v>41839</v>
      </c>
      <c r="K962" s="30"/>
      <c r="L962" s="30"/>
      <c r="M962" s="30"/>
      <c r="N962" s="30"/>
      <c r="O962" s="33"/>
      <c r="P962" s="33"/>
      <c r="Q962" s="33"/>
      <c r="R962" s="33"/>
      <c r="S962" s="34"/>
      <c r="T962" s="12"/>
    </row>
    <row r="963" spans="1:20" x14ac:dyDescent="0.3">
      <c r="A963" s="27">
        <v>961</v>
      </c>
      <c r="B963" s="28" t="s">
        <v>499</v>
      </c>
      <c r="C963" s="29">
        <v>40938</v>
      </c>
      <c r="D963" s="23"/>
      <c r="E963" s="30">
        <v>41060</v>
      </c>
      <c r="F963" s="30">
        <v>41122</v>
      </c>
      <c r="G963" s="30">
        <v>41211</v>
      </c>
      <c r="H963" s="30">
        <v>41345</v>
      </c>
      <c r="I963" s="30">
        <v>41447</v>
      </c>
      <c r="J963" s="30">
        <v>41563</v>
      </c>
      <c r="K963" s="30">
        <v>41695</v>
      </c>
      <c r="L963" s="30">
        <v>41806</v>
      </c>
      <c r="M963" s="30"/>
      <c r="N963" s="30"/>
      <c r="O963" s="33"/>
      <c r="P963" s="33"/>
      <c r="Q963" s="33"/>
      <c r="R963" s="33"/>
      <c r="S963" s="34"/>
      <c r="T963" s="12"/>
    </row>
    <row r="964" spans="1:20" x14ac:dyDescent="0.3">
      <c r="A964" s="27">
        <v>962</v>
      </c>
      <c r="B964" s="28" t="s">
        <v>499</v>
      </c>
      <c r="C964" s="29">
        <v>40966</v>
      </c>
      <c r="D964" s="23"/>
      <c r="E964" s="30">
        <v>41066</v>
      </c>
      <c r="F964" s="30">
        <v>41158</v>
      </c>
      <c r="G964" s="30">
        <v>41338</v>
      </c>
      <c r="H964" s="30">
        <v>41367</v>
      </c>
      <c r="I964" s="30">
        <v>41481</v>
      </c>
      <c r="J964" s="30">
        <v>41625</v>
      </c>
      <c r="K964" s="30">
        <v>41780</v>
      </c>
      <c r="L964" s="30">
        <v>41876</v>
      </c>
      <c r="M964" s="30"/>
      <c r="N964" s="30"/>
      <c r="O964" s="33"/>
      <c r="P964" s="33"/>
      <c r="Q964" s="33"/>
      <c r="R964" s="33"/>
      <c r="S964" s="34"/>
      <c r="T964" s="12"/>
    </row>
    <row r="965" spans="1:20" x14ac:dyDescent="0.3">
      <c r="A965" s="27">
        <v>963</v>
      </c>
      <c r="B965" s="28" t="s">
        <v>499</v>
      </c>
      <c r="C965" s="29">
        <v>41009</v>
      </c>
      <c r="D965" s="23"/>
      <c r="E965" s="32">
        <v>41159</v>
      </c>
      <c r="F965" s="32">
        <v>41437</v>
      </c>
      <c r="G965" s="32">
        <v>41590</v>
      </c>
      <c r="H965" s="32">
        <v>41599</v>
      </c>
      <c r="I965" s="32">
        <v>41735</v>
      </c>
      <c r="J965" s="30">
        <v>41918</v>
      </c>
      <c r="K965" s="30"/>
      <c r="L965" s="30"/>
      <c r="M965" s="30"/>
      <c r="N965" s="30"/>
      <c r="O965" s="33"/>
      <c r="P965" s="33"/>
      <c r="Q965" s="33"/>
      <c r="R965" s="33"/>
      <c r="S965" s="34"/>
      <c r="T965" s="12"/>
    </row>
    <row r="966" spans="1:20" x14ac:dyDescent="0.3">
      <c r="A966" s="27">
        <v>964</v>
      </c>
      <c r="B966" s="28" t="s">
        <v>499</v>
      </c>
      <c r="C966" s="29">
        <v>41061</v>
      </c>
      <c r="D966" s="23"/>
      <c r="E966" s="30">
        <v>41131</v>
      </c>
      <c r="F966" s="32">
        <v>41248</v>
      </c>
      <c r="G966" s="32">
        <v>41336</v>
      </c>
      <c r="H966" s="32">
        <v>41426</v>
      </c>
      <c r="I966" s="30">
        <v>41572</v>
      </c>
      <c r="J966" s="30">
        <v>41774</v>
      </c>
      <c r="K966" s="30"/>
      <c r="L966" s="30"/>
      <c r="M966" s="30"/>
      <c r="N966" s="30"/>
      <c r="O966" s="33"/>
      <c r="P966" s="33"/>
      <c r="Q966" s="33"/>
      <c r="R966" s="33"/>
      <c r="S966" s="34"/>
      <c r="T966" s="12"/>
    </row>
    <row r="967" spans="1:20" x14ac:dyDescent="0.3">
      <c r="A967" s="27">
        <v>965</v>
      </c>
      <c r="B967" s="28" t="s">
        <v>499</v>
      </c>
      <c r="C967" s="29">
        <v>41017</v>
      </c>
      <c r="D967" s="23"/>
      <c r="E967" s="30">
        <v>41081</v>
      </c>
      <c r="F967" s="30">
        <v>41122</v>
      </c>
      <c r="G967" s="30">
        <v>41262</v>
      </c>
      <c r="H967" s="30">
        <v>41382</v>
      </c>
      <c r="I967" s="30">
        <v>41455</v>
      </c>
      <c r="J967" s="30">
        <v>41539</v>
      </c>
      <c r="K967" s="30">
        <v>41645</v>
      </c>
      <c r="L967" s="32">
        <v>41760</v>
      </c>
      <c r="M967" s="32">
        <v>41860</v>
      </c>
      <c r="N967" s="30"/>
      <c r="O967" s="33"/>
      <c r="P967" s="33"/>
      <c r="Q967" s="33"/>
      <c r="R967" s="33"/>
      <c r="S967" s="34"/>
      <c r="T967" s="12"/>
    </row>
    <row r="968" spans="1:20" x14ac:dyDescent="0.3">
      <c r="A968" s="27">
        <v>966</v>
      </c>
      <c r="B968" s="28" t="s">
        <v>499</v>
      </c>
      <c r="C968" s="29">
        <v>41088</v>
      </c>
      <c r="D968" s="23"/>
      <c r="E968" s="30">
        <v>41261</v>
      </c>
      <c r="F968" s="32">
        <v>41442</v>
      </c>
      <c r="G968" s="32">
        <v>41616</v>
      </c>
      <c r="H968" s="32">
        <v>41806</v>
      </c>
      <c r="I968" s="30"/>
      <c r="J968" s="30"/>
      <c r="K968" s="30"/>
      <c r="L968" s="30"/>
      <c r="M968" s="30"/>
      <c r="N968" s="30"/>
      <c r="O968" s="33"/>
      <c r="P968" s="33"/>
      <c r="Q968" s="33"/>
      <c r="R968" s="33"/>
      <c r="S968" s="34"/>
      <c r="T968" s="12"/>
    </row>
    <row r="969" spans="1:20" x14ac:dyDescent="0.3">
      <c r="A969" s="27">
        <v>967</v>
      </c>
      <c r="B969" s="28" t="s">
        <v>499</v>
      </c>
      <c r="C969" s="29">
        <v>41063</v>
      </c>
      <c r="D969" s="23"/>
      <c r="E969" s="30">
        <v>41183</v>
      </c>
      <c r="F969" s="30">
        <v>41368</v>
      </c>
      <c r="G969" s="30">
        <v>41564</v>
      </c>
      <c r="H969" s="30">
        <v>41747</v>
      </c>
      <c r="I969" s="30">
        <v>41860</v>
      </c>
      <c r="J969" s="30"/>
      <c r="K969" s="30"/>
      <c r="L969" s="30"/>
      <c r="M969" s="30"/>
      <c r="N969" s="30"/>
      <c r="O969" s="33"/>
      <c r="P969" s="33"/>
      <c r="Q969" s="33"/>
      <c r="R969" s="33"/>
      <c r="S969" s="34"/>
      <c r="T969" s="12"/>
    </row>
    <row r="970" spans="1:20" x14ac:dyDescent="0.3">
      <c r="A970" s="27">
        <v>968</v>
      </c>
      <c r="B970" s="28" t="s">
        <v>499</v>
      </c>
      <c r="C970" s="29">
        <v>41048</v>
      </c>
      <c r="D970" s="23"/>
      <c r="E970" s="32">
        <v>41128</v>
      </c>
      <c r="F970" s="32">
        <v>41245</v>
      </c>
      <c r="G970" s="32">
        <v>41332</v>
      </c>
      <c r="H970" s="32">
        <v>41401</v>
      </c>
      <c r="I970" s="32">
        <v>41533</v>
      </c>
      <c r="J970" s="30">
        <v>41608</v>
      </c>
      <c r="K970" s="32">
        <v>41741</v>
      </c>
      <c r="L970" s="30">
        <v>41917</v>
      </c>
      <c r="M970" s="30"/>
      <c r="N970" s="30"/>
      <c r="O970" s="33"/>
      <c r="P970" s="33"/>
      <c r="Q970" s="33"/>
      <c r="R970" s="33"/>
      <c r="S970" s="34"/>
      <c r="T970" s="12"/>
    </row>
    <row r="971" spans="1:20" x14ac:dyDescent="0.3">
      <c r="A971" s="27">
        <v>969</v>
      </c>
      <c r="B971" s="28" t="s">
        <v>499</v>
      </c>
      <c r="C971" s="29">
        <v>41081</v>
      </c>
      <c r="D971" s="23"/>
      <c r="E971" s="30">
        <v>41124</v>
      </c>
      <c r="F971" s="30">
        <v>41175</v>
      </c>
      <c r="G971" s="30">
        <v>41302</v>
      </c>
      <c r="H971" s="30">
        <v>41380</v>
      </c>
      <c r="I971" s="30">
        <v>41481</v>
      </c>
      <c r="J971" s="30">
        <v>41653</v>
      </c>
      <c r="K971" s="30">
        <v>41707</v>
      </c>
      <c r="L971" s="30">
        <v>41843</v>
      </c>
      <c r="M971" s="30"/>
      <c r="N971" s="30"/>
      <c r="O971" s="33"/>
      <c r="P971" s="33"/>
      <c r="Q971" s="33"/>
      <c r="R971" s="33"/>
      <c r="S971" s="34"/>
      <c r="T971" s="12"/>
    </row>
    <row r="972" spans="1:20" x14ac:dyDescent="0.3">
      <c r="A972" s="27">
        <v>970</v>
      </c>
      <c r="B972" s="28" t="s">
        <v>499</v>
      </c>
      <c r="C972" s="29">
        <v>41103</v>
      </c>
      <c r="D972" s="23"/>
      <c r="E972" s="30">
        <v>41146</v>
      </c>
      <c r="F972" s="30">
        <v>41229</v>
      </c>
      <c r="G972" s="30">
        <v>41338</v>
      </c>
      <c r="H972" s="30">
        <v>41467</v>
      </c>
      <c r="I972" s="30">
        <v>41587</v>
      </c>
      <c r="J972" s="30">
        <v>41741</v>
      </c>
      <c r="K972" s="32">
        <v>41902</v>
      </c>
      <c r="L972" s="30"/>
      <c r="M972" s="30"/>
      <c r="N972" s="30"/>
      <c r="O972" s="33"/>
      <c r="P972" s="33"/>
      <c r="Q972" s="33"/>
      <c r="R972" s="33"/>
      <c r="S972" s="34"/>
      <c r="T972" s="12"/>
    </row>
    <row r="973" spans="1:20" x14ac:dyDescent="0.3">
      <c r="A973" s="27">
        <v>971</v>
      </c>
      <c r="B973" s="28" t="s">
        <v>499</v>
      </c>
      <c r="C973" s="29">
        <v>40158</v>
      </c>
      <c r="D973" s="23"/>
      <c r="E973" s="32">
        <v>40246</v>
      </c>
      <c r="F973" s="32">
        <v>40370</v>
      </c>
      <c r="G973" s="32">
        <v>40614</v>
      </c>
      <c r="H973" s="32">
        <v>40738</v>
      </c>
      <c r="I973" s="32">
        <v>40880</v>
      </c>
      <c r="J973" s="32">
        <v>41066</v>
      </c>
      <c r="K973" s="32">
        <v>41188</v>
      </c>
      <c r="L973" s="30">
        <v>41323</v>
      </c>
      <c r="M973" s="30">
        <v>41464</v>
      </c>
      <c r="N973" s="30">
        <v>41601</v>
      </c>
      <c r="O973" s="33"/>
      <c r="P973" s="33"/>
      <c r="Q973" s="33"/>
      <c r="R973" s="33"/>
      <c r="S973" s="34"/>
      <c r="T973" s="12"/>
    </row>
    <row r="974" spans="1:20" x14ac:dyDescent="0.3">
      <c r="A974" s="27">
        <v>972</v>
      </c>
      <c r="B974" s="28" t="s">
        <v>499</v>
      </c>
      <c r="C974" s="29">
        <v>40418</v>
      </c>
      <c r="D974" s="23"/>
      <c r="E974" s="32">
        <v>40472</v>
      </c>
      <c r="F974" s="32">
        <v>40613</v>
      </c>
      <c r="G974" s="32">
        <v>40748</v>
      </c>
      <c r="H974" s="32">
        <v>40837</v>
      </c>
      <c r="I974" s="32">
        <v>40955</v>
      </c>
      <c r="J974" s="32">
        <v>41041</v>
      </c>
      <c r="K974" s="32">
        <v>41196</v>
      </c>
      <c r="L974" s="30">
        <v>41349</v>
      </c>
      <c r="M974" s="30">
        <v>41558</v>
      </c>
      <c r="N974" s="30">
        <v>41774</v>
      </c>
      <c r="O974" s="33"/>
      <c r="P974" s="33"/>
      <c r="Q974" s="33"/>
      <c r="R974" s="33"/>
      <c r="S974" s="34"/>
      <c r="T974" s="12"/>
    </row>
    <row r="975" spans="1:20" x14ac:dyDescent="0.3">
      <c r="A975" s="27">
        <v>973</v>
      </c>
      <c r="B975" s="28" t="s">
        <v>499</v>
      </c>
      <c r="C975" s="29">
        <v>40371</v>
      </c>
      <c r="D975" s="23"/>
      <c r="E975" s="32">
        <v>40530</v>
      </c>
      <c r="F975" s="32">
        <v>40724</v>
      </c>
      <c r="G975" s="32">
        <v>40954</v>
      </c>
      <c r="H975" s="32">
        <v>41027</v>
      </c>
      <c r="I975" s="32">
        <v>41184</v>
      </c>
      <c r="J975" s="32">
        <v>41299</v>
      </c>
      <c r="K975" s="32">
        <v>41438</v>
      </c>
      <c r="L975" s="32">
        <v>41557</v>
      </c>
      <c r="M975" s="30">
        <v>41719</v>
      </c>
      <c r="N975" s="32">
        <v>41830</v>
      </c>
      <c r="O975" s="33"/>
      <c r="P975" s="33"/>
      <c r="Q975" s="33"/>
      <c r="R975" s="33"/>
      <c r="S975" s="34"/>
      <c r="T975" s="12"/>
    </row>
    <row r="976" spans="1:20" x14ac:dyDescent="0.3">
      <c r="A976" s="27">
        <v>974</v>
      </c>
      <c r="B976" s="28" t="s">
        <v>499</v>
      </c>
      <c r="C976" s="29">
        <v>40387</v>
      </c>
      <c r="D976" s="23"/>
      <c r="E976" s="32">
        <v>40472</v>
      </c>
      <c r="F976" s="32">
        <v>40525</v>
      </c>
      <c r="G976" s="32">
        <v>40633</v>
      </c>
      <c r="H976" s="32">
        <v>40712</v>
      </c>
      <c r="I976" s="30">
        <v>40808</v>
      </c>
      <c r="J976" s="30">
        <v>40955</v>
      </c>
      <c r="K976" s="30">
        <v>41026</v>
      </c>
      <c r="L976" s="30">
        <v>41131</v>
      </c>
      <c r="M976" s="30">
        <v>41308</v>
      </c>
      <c r="N976" s="30">
        <v>41402</v>
      </c>
      <c r="O976" s="33"/>
      <c r="P976" s="33"/>
      <c r="Q976" s="33"/>
      <c r="R976" s="33"/>
      <c r="S976" s="34"/>
      <c r="T976" s="12"/>
    </row>
    <row r="977" spans="1:20" x14ac:dyDescent="0.3">
      <c r="A977" s="27">
        <v>975</v>
      </c>
      <c r="B977" s="28" t="s">
        <v>499</v>
      </c>
      <c r="C977" s="29">
        <v>40554</v>
      </c>
      <c r="D977" s="23"/>
      <c r="E977" s="32">
        <v>40722</v>
      </c>
      <c r="F977" s="32">
        <v>40893</v>
      </c>
      <c r="G977" s="32">
        <v>41078</v>
      </c>
      <c r="H977" s="30">
        <v>41249</v>
      </c>
      <c r="I977" s="32">
        <v>41428</v>
      </c>
      <c r="J977" s="32">
        <v>41623</v>
      </c>
      <c r="K977" s="32">
        <v>41811</v>
      </c>
      <c r="L977" s="30"/>
      <c r="M977" s="30"/>
      <c r="N977" s="30"/>
      <c r="O977" s="33"/>
      <c r="P977" s="33"/>
      <c r="Q977" s="33"/>
      <c r="R977" s="33"/>
      <c r="S977" s="34"/>
      <c r="T977" s="12"/>
    </row>
    <row r="978" spans="1:20" x14ac:dyDescent="0.3">
      <c r="A978" s="27">
        <v>976</v>
      </c>
      <c r="B978" s="28" t="s">
        <v>499</v>
      </c>
      <c r="C978" s="29">
        <v>40815</v>
      </c>
      <c r="D978" s="23"/>
      <c r="E978" s="30">
        <v>40899</v>
      </c>
      <c r="F978" s="30">
        <v>41005</v>
      </c>
      <c r="G978" s="30">
        <v>41127</v>
      </c>
      <c r="H978" s="30">
        <v>41269</v>
      </c>
      <c r="I978" s="30">
        <v>41440</v>
      </c>
      <c r="J978" s="30">
        <v>41635</v>
      </c>
      <c r="K978" s="30">
        <v>41793</v>
      </c>
      <c r="L978" s="30"/>
      <c r="M978" s="30"/>
      <c r="N978" s="30"/>
      <c r="O978" s="33"/>
      <c r="P978" s="33"/>
      <c r="Q978" s="33"/>
      <c r="R978" s="33"/>
      <c r="S978" s="34"/>
      <c r="T978" s="12"/>
    </row>
    <row r="979" spans="1:20" x14ac:dyDescent="0.3">
      <c r="A979" s="27">
        <v>977</v>
      </c>
      <c r="B979" s="28" t="s">
        <v>499</v>
      </c>
      <c r="C979" s="29">
        <v>40809</v>
      </c>
      <c r="D979" s="23"/>
      <c r="E979" s="30">
        <v>40901</v>
      </c>
      <c r="F979" s="30">
        <v>41113</v>
      </c>
      <c r="G979" s="30">
        <v>41328</v>
      </c>
      <c r="H979" s="30">
        <v>41455</v>
      </c>
      <c r="I979" s="30">
        <v>41639</v>
      </c>
      <c r="J979" s="30">
        <v>41756</v>
      </c>
      <c r="K979" s="30">
        <v>41924</v>
      </c>
      <c r="L979" s="30"/>
      <c r="M979" s="30"/>
      <c r="N979" s="30"/>
      <c r="O979" s="33"/>
      <c r="P979" s="33"/>
      <c r="Q979" s="33"/>
      <c r="R979" s="33"/>
      <c r="S979" s="34"/>
      <c r="T979" s="12"/>
    </row>
    <row r="980" spans="1:20" x14ac:dyDescent="0.3">
      <c r="A980" s="27">
        <v>978</v>
      </c>
      <c r="B980" s="28" t="s">
        <v>499</v>
      </c>
      <c r="C980" s="29">
        <v>40795</v>
      </c>
      <c r="D980" s="23"/>
      <c r="E980" s="32">
        <v>40974</v>
      </c>
      <c r="F980" s="32">
        <v>41166</v>
      </c>
      <c r="G980" s="30">
        <v>41405</v>
      </c>
      <c r="H980" s="30">
        <v>41532</v>
      </c>
      <c r="I980" s="30">
        <v>41722</v>
      </c>
      <c r="J980" s="30">
        <v>41895</v>
      </c>
      <c r="K980" s="30"/>
      <c r="L980" s="30"/>
      <c r="M980" s="30"/>
      <c r="N980" s="30"/>
      <c r="O980" s="33"/>
      <c r="P980" s="33"/>
      <c r="Q980" s="33"/>
      <c r="R980" s="33"/>
      <c r="S980" s="34"/>
      <c r="T980" s="12"/>
    </row>
    <row r="981" spans="1:20" x14ac:dyDescent="0.3">
      <c r="A981" s="27">
        <v>979</v>
      </c>
      <c r="B981" s="28" t="s">
        <v>499</v>
      </c>
      <c r="C981" s="29">
        <v>40810</v>
      </c>
      <c r="D981" s="23"/>
      <c r="E981" s="30">
        <v>40911</v>
      </c>
      <c r="F981" s="30">
        <v>40994</v>
      </c>
      <c r="G981" s="30">
        <v>41095</v>
      </c>
      <c r="H981" s="30">
        <v>41164</v>
      </c>
      <c r="I981" s="30">
        <v>41208</v>
      </c>
      <c r="J981" s="30">
        <v>41276</v>
      </c>
      <c r="K981" s="30">
        <v>41348</v>
      </c>
      <c r="L981" s="30">
        <v>41421</v>
      </c>
      <c r="M981" s="30">
        <v>41538</v>
      </c>
      <c r="N981" s="30">
        <v>41636</v>
      </c>
      <c r="O981" s="33"/>
      <c r="P981" s="33"/>
      <c r="Q981" s="33"/>
      <c r="R981" s="33"/>
      <c r="S981" s="34"/>
      <c r="T981" s="12"/>
    </row>
    <row r="982" spans="1:20" x14ac:dyDescent="0.3">
      <c r="A982" s="27">
        <v>980</v>
      </c>
      <c r="B982" s="28" t="s">
        <v>499</v>
      </c>
      <c r="C982" s="29">
        <v>40824</v>
      </c>
      <c r="D982" s="23"/>
      <c r="E982" s="32">
        <v>40969</v>
      </c>
      <c r="F982" s="32">
        <v>41124</v>
      </c>
      <c r="G982" s="32">
        <v>41273</v>
      </c>
      <c r="H982" s="32">
        <v>41437</v>
      </c>
      <c r="I982" s="30">
        <v>41620</v>
      </c>
      <c r="J982" s="30">
        <v>41782</v>
      </c>
      <c r="K982" s="32">
        <v>41886</v>
      </c>
      <c r="L982" s="30"/>
      <c r="M982" s="30"/>
      <c r="N982" s="30"/>
      <c r="O982" s="33"/>
      <c r="P982" s="33"/>
      <c r="Q982" s="33"/>
      <c r="R982" s="33"/>
      <c r="S982" s="34"/>
      <c r="T982" s="12"/>
    </row>
    <row r="983" spans="1:20" x14ac:dyDescent="0.3">
      <c r="A983" s="27">
        <v>981</v>
      </c>
      <c r="B983" s="28" t="s">
        <v>499</v>
      </c>
      <c r="C983" s="29">
        <v>40826</v>
      </c>
      <c r="D983" s="23"/>
      <c r="E983" s="32">
        <v>41015</v>
      </c>
      <c r="F983" s="32">
        <v>41150</v>
      </c>
      <c r="G983" s="30">
        <v>41250</v>
      </c>
      <c r="H983" s="32">
        <v>41360</v>
      </c>
      <c r="I983" s="32">
        <v>41506</v>
      </c>
      <c r="J983" s="32">
        <v>41622</v>
      </c>
      <c r="K983" s="32">
        <v>41741</v>
      </c>
      <c r="L983" s="30">
        <v>41901</v>
      </c>
      <c r="M983" s="30"/>
      <c r="N983" s="30"/>
      <c r="O983" s="33"/>
      <c r="P983" s="33"/>
      <c r="Q983" s="33"/>
      <c r="R983" s="33"/>
      <c r="S983" s="34"/>
      <c r="T983" s="12"/>
    </row>
    <row r="984" spans="1:20" x14ac:dyDescent="0.3">
      <c r="A984" s="27">
        <v>982</v>
      </c>
      <c r="B984" s="28" t="s">
        <v>499</v>
      </c>
      <c r="C984" s="29">
        <v>40870</v>
      </c>
      <c r="D984" s="23"/>
      <c r="E984" s="30">
        <v>40913</v>
      </c>
      <c r="F984" s="30">
        <v>41021</v>
      </c>
      <c r="G984" s="30">
        <v>41105</v>
      </c>
      <c r="H984" s="30">
        <v>41179</v>
      </c>
      <c r="I984" s="30">
        <v>41277</v>
      </c>
      <c r="J984" s="30">
        <v>41351</v>
      </c>
      <c r="K984" s="30">
        <v>41445</v>
      </c>
      <c r="L984" s="30">
        <v>41574</v>
      </c>
      <c r="M984" s="30">
        <v>41702</v>
      </c>
      <c r="N984" s="32">
        <v>41795</v>
      </c>
      <c r="O984" s="33"/>
      <c r="P984" s="33"/>
      <c r="Q984" s="33"/>
      <c r="R984" s="33"/>
      <c r="S984" s="34"/>
      <c r="T984" s="12"/>
    </row>
    <row r="985" spans="1:20" x14ac:dyDescent="0.3">
      <c r="A985" s="27">
        <v>983</v>
      </c>
      <c r="B985" s="28" t="s">
        <v>499</v>
      </c>
      <c r="C985" s="29">
        <v>40854</v>
      </c>
      <c r="D985" s="23"/>
      <c r="E985" s="30">
        <v>40952</v>
      </c>
      <c r="F985" s="30">
        <v>41086</v>
      </c>
      <c r="G985" s="30">
        <v>41188</v>
      </c>
      <c r="H985" s="30">
        <v>41290</v>
      </c>
      <c r="I985" s="30">
        <v>41351</v>
      </c>
      <c r="J985" s="30">
        <v>41503</v>
      </c>
      <c r="K985" s="30">
        <v>41801</v>
      </c>
      <c r="L985" s="30"/>
      <c r="M985" s="30"/>
      <c r="N985" s="30"/>
      <c r="O985" s="33"/>
      <c r="P985" s="33"/>
      <c r="Q985" s="33"/>
      <c r="R985" s="33"/>
      <c r="S985" s="34"/>
      <c r="T985" s="12"/>
    </row>
    <row r="986" spans="1:20" x14ac:dyDescent="0.3">
      <c r="A986" s="27">
        <v>984</v>
      </c>
      <c r="B986" s="28" t="s">
        <v>499</v>
      </c>
      <c r="C986" s="29">
        <v>40874</v>
      </c>
      <c r="D986" s="23"/>
      <c r="E986" s="30">
        <v>41067</v>
      </c>
      <c r="F986" s="30">
        <v>41219</v>
      </c>
      <c r="G986" s="30">
        <v>41487</v>
      </c>
      <c r="H986" s="30">
        <v>41699</v>
      </c>
      <c r="I986" s="30"/>
      <c r="J986" s="30"/>
      <c r="K986" s="30"/>
      <c r="L986" s="30"/>
      <c r="M986" s="30"/>
      <c r="N986" s="30"/>
      <c r="O986" s="33"/>
      <c r="P986" s="33"/>
      <c r="Q986" s="33"/>
      <c r="R986" s="33"/>
      <c r="S986" s="34"/>
      <c r="T986" s="12"/>
    </row>
    <row r="987" spans="1:20" x14ac:dyDescent="0.3">
      <c r="A987" s="27">
        <v>985</v>
      </c>
      <c r="B987" s="28" t="s">
        <v>499</v>
      </c>
      <c r="C987" s="29">
        <v>40862</v>
      </c>
      <c r="D987" s="23"/>
      <c r="E987" s="30">
        <v>40967</v>
      </c>
      <c r="F987" s="30">
        <v>41206</v>
      </c>
      <c r="G987" s="30">
        <v>41438</v>
      </c>
      <c r="H987" s="30">
        <v>41633</v>
      </c>
      <c r="I987" s="30">
        <v>41790</v>
      </c>
      <c r="J987" s="30"/>
      <c r="K987" s="30"/>
      <c r="L987" s="30"/>
      <c r="M987" s="30"/>
      <c r="N987" s="30"/>
      <c r="O987" s="33"/>
      <c r="P987" s="33"/>
      <c r="Q987" s="33"/>
      <c r="R987" s="33"/>
      <c r="S987" s="34"/>
      <c r="T987" s="12"/>
    </row>
    <row r="988" spans="1:20" x14ac:dyDescent="0.3">
      <c r="A988" s="27">
        <v>986</v>
      </c>
      <c r="B988" s="28" t="s">
        <v>499</v>
      </c>
      <c r="C988" s="29">
        <v>40875</v>
      </c>
      <c r="D988" s="23"/>
      <c r="E988" s="32">
        <v>41027</v>
      </c>
      <c r="F988" s="32">
        <v>41389</v>
      </c>
      <c r="G988" s="32">
        <v>41586</v>
      </c>
      <c r="H988" s="30">
        <v>41783</v>
      </c>
      <c r="I988" s="30"/>
      <c r="J988" s="30"/>
      <c r="K988" s="30"/>
      <c r="L988" s="30"/>
      <c r="M988" s="30"/>
      <c r="N988" s="30"/>
      <c r="O988" s="33"/>
      <c r="P988" s="33"/>
      <c r="Q988" s="33"/>
      <c r="R988" s="33"/>
      <c r="S988" s="34"/>
      <c r="T988" s="12"/>
    </row>
    <row r="989" spans="1:20" x14ac:dyDescent="0.3">
      <c r="A989" s="27">
        <v>987</v>
      </c>
      <c r="B989" s="28" t="s">
        <v>499</v>
      </c>
      <c r="C989" s="29">
        <v>40917</v>
      </c>
      <c r="D989" s="23"/>
      <c r="E989" s="30">
        <v>40926</v>
      </c>
      <c r="F989" s="30">
        <v>40975</v>
      </c>
      <c r="G989" s="30">
        <v>41027</v>
      </c>
      <c r="H989" s="30">
        <v>41086</v>
      </c>
      <c r="I989" s="30">
        <v>41189</v>
      </c>
      <c r="J989" s="30">
        <v>41290</v>
      </c>
      <c r="K989" s="30">
        <v>41393</v>
      </c>
      <c r="L989" s="30">
        <v>41549</v>
      </c>
      <c r="M989" s="30">
        <v>41663</v>
      </c>
      <c r="N989" s="30">
        <v>41749</v>
      </c>
      <c r="O989" s="33"/>
      <c r="P989" s="33"/>
      <c r="Q989" s="33"/>
      <c r="R989" s="33"/>
      <c r="S989" s="34"/>
      <c r="T989" s="12"/>
    </row>
    <row r="990" spans="1:20" x14ac:dyDescent="0.3">
      <c r="A990" s="27">
        <v>988</v>
      </c>
      <c r="B990" s="28" t="s">
        <v>499</v>
      </c>
      <c r="C990" s="29">
        <v>40913</v>
      </c>
      <c r="D990" s="23"/>
      <c r="E990" s="30">
        <v>40994</v>
      </c>
      <c r="F990" s="30">
        <v>41085</v>
      </c>
      <c r="G990" s="30">
        <v>41249</v>
      </c>
      <c r="H990" s="30">
        <v>41456</v>
      </c>
      <c r="I990" s="30">
        <v>41624</v>
      </c>
      <c r="J990" s="30">
        <v>41813</v>
      </c>
      <c r="K990" s="30"/>
      <c r="L990" s="30"/>
      <c r="M990" s="30"/>
      <c r="N990" s="30"/>
      <c r="O990" s="33"/>
      <c r="P990" s="33"/>
      <c r="Q990" s="33"/>
      <c r="R990" s="33"/>
      <c r="S990" s="34"/>
      <c r="T990" s="12"/>
    </row>
    <row r="991" spans="1:20" x14ac:dyDescent="0.3">
      <c r="A991" s="27">
        <v>989</v>
      </c>
      <c r="B991" s="28" t="s">
        <v>499</v>
      </c>
      <c r="C991" s="29">
        <v>40956</v>
      </c>
      <c r="D991" s="23"/>
      <c r="E991" s="32">
        <v>41443</v>
      </c>
      <c r="F991" s="30">
        <v>41600</v>
      </c>
      <c r="G991" s="30">
        <v>41745</v>
      </c>
      <c r="H991" s="30">
        <v>41855</v>
      </c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4"/>
      <c r="T991" s="12"/>
    </row>
    <row r="992" spans="1:20" x14ac:dyDescent="0.3">
      <c r="A992" s="27">
        <v>990</v>
      </c>
      <c r="B992" s="28" t="s">
        <v>499</v>
      </c>
      <c r="C992" s="29">
        <v>40956</v>
      </c>
      <c r="D992" s="23"/>
      <c r="E992" s="32">
        <v>40999</v>
      </c>
      <c r="F992" s="32">
        <v>41044</v>
      </c>
      <c r="G992" s="32">
        <v>41096</v>
      </c>
      <c r="H992" s="32">
        <v>41188</v>
      </c>
      <c r="I992" s="30">
        <v>41252</v>
      </c>
      <c r="J992" s="30">
        <v>41308</v>
      </c>
      <c r="K992" s="32">
        <v>41386</v>
      </c>
      <c r="L992" s="30">
        <v>41446</v>
      </c>
      <c r="M992" s="30">
        <v>41497</v>
      </c>
      <c r="N992" s="30">
        <v>41598</v>
      </c>
      <c r="O992" s="30"/>
      <c r="P992" s="30"/>
      <c r="Q992" s="30"/>
      <c r="R992" s="30"/>
      <c r="S992" s="34"/>
      <c r="T992" s="12"/>
    </row>
    <row r="993" spans="1:20" x14ac:dyDescent="0.3">
      <c r="A993" s="27">
        <v>991</v>
      </c>
      <c r="B993" s="28" t="s">
        <v>499</v>
      </c>
      <c r="C993" s="29">
        <v>41080</v>
      </c>
      <c r="D993" s="23"/>
      <c r="E993" s="30">
        <v>41146</v>
      </c>
      <c r="F993" s="32">
        <v>41261</v>
      </c>
      <c r="G993" s="32">
        <v>41395</v>
      </c>
      <c r="H993" s="30">
        <v>41507</v>
      </c>
      <c r="I993" s="30">
        <v>41608</v>
      </c>
      <c r="J993" s="30">
        <v>41700</v>
      </c>
      <c r="K993" s="30">
        <v>41797</v>
      </c>
      <c r="L993" s="30">
        <v>41911</v>
      </c>
      <c r="M993" s="30"/>
      <c r="N993" s="30"/>
      <c r="O993" s="30"/>
      <c r="P993" s="30"/>
      <c r="Q993" s="30"/>
      <c r="R993" s="30"/>
      <c r="S993" s="34"/>
      <c r="T993" s="12"/>
    </row>
    <row r="994" spans="1:20" x14ac:dyDescent="0.3">
      <c r="A994" s="27">
        <v>992</v>
      </c>
      <c r="B994" s="28" t="s">
        <v>499</v>
      </c>
      <c r="C994" s="29">
        <v>40994</v>
      </c>
      <c r="D994" s="23"/>
      <c r="E994" s="30">
        <v>41042</v>
      </c>
      <c r="F994" s="30">
        <v>41154</v>
      </c>
      <c r="G994" s="30">
        <v>41329</v>
      </c>
      <c r="H994" s="30">
        <v>41535</v>
      </c>
      <c r="I994" s="30">
        <v>41658</v>
      </c>
      <c r="J994" s="30">
        <v>41797</v>
      </c>
      <c r="K994" s="30"/>
      <c r="L994" s="30"/>
      <c r="M994" s="30"/>
      <c r="N994" s="30"/>
      <c r="O994" s="30"/>
      <c r="P994" s="30"/>
      <c r="Q994" s="30"/>
      <c r="R994" s="30"/>
      <c r="S994" s="34"/>
      <c r="T994" s="12"/>
    </row>
    <row r="995" spans="1:20" x14ac:dyDescent="0.3">
      <c r="A995" s="27">
        <v>993</v>
      </c>
      <c r="B995" s="28" t="s">
        <v>499</v>
      </c>
      <c r="C995" s="29">
        <v>41026</v>
      </c>
      <c r="D995" s="23"/>
      <c r="E995" s="30">
        <v>41056</v>
      </c>
      <c r="F995" s="30">
        <v>41079</v>
      </c>
      <c r="G995" s="30">
        <v>41128</v>
      </c>
      <c r="H995" s="30">
        <v>41155</v>
      </c>
      <c r="I995" s="30">
        <v>41205</v>
      </c>
      <c r="J995" s="30">
        <v>41270</v>
      </c>
      <c r="K995" s="30">
        <v>41332</v>
      </c>
      <c r="L995" s="30">
        <v>41385</v>
      </c>
      <c r="M995" s="30">
        <v>41460</v>
      </c>
      <c r="N995" s="30">
        <v>41543</v>
      </c>
      <c r="O995" s="30"/>
      <c r="P995" s="30"/>
      <c r="Q995" s="30"/>
      <c r="R995" s="30"/>
      <c r="S995" s="34"/>
      <c r="T995" s="12"/>
    </row>
    <row r="996" spans="1:20" x14ac:dyDescent="0.3">
      <c r="A996" s="27">
        <v>994</v>
      </c>
      <c r="B996" s="28" t="s">
        <v>499</v>
      </c>
      <c r="C996" s="29">
        <v>41092</v>
      </c>
      <c r="D996" s="23"/>
      <c r="E996" s="30">
        <v>41179</v>
      </c>
      <c r="F996" s="30">
        <v>41273</v>
      </c>
      <c r="G996" s="30">
        <v>41356</v>
      </c>
      <c r="H996" s="30">
        <v>41442</v>
      </c>
      <c r="I996" s="30">
        <v>41583</v>
      </c>
      <c r="J996" s="30">
        <v>41664</v>
      </c>
      <c r="K996" s="30">
        <v>41814</v>
      </c>
      <c r="L996" s="30"/>
      <c r="M996" s="30"/>
      <c r="N996" s="30"/>
      <c r="O996" s="30"/>
      <c r="P996" s="30"/>
      <c r="Q996" s="30"/>
      <c r="R996" s="30"/>
      <c r="S996" s="34"/>
      <c r="T996" s="12"/>
    </row>
    <row r="997" spans="1:20" x14ac:dyDescent="0.3">
      <c r="A997" s="27">
        <v>995</v>
      </c>
      <c r="B997" s="28" t="s">
        <v>499</v>
      </c>
      <c r="C997" s="29">
        <v>41068</v>
      </c>
      <c r="D997" s="23"/>
      <c r="E997" s="30">
        <v>41208</v>
      </c>
      <c r="F997" s="30">
        <v>41341</v>
      </c>
      <c r="G997" s="30">
        <v>41485</v>
      </c>
      <c r="H997" s="30">
        <v>41733</v>
      </c>
      <c r="I997" s="30">
        <v>41837</v>
      </c>
      <c r="J997" s="30"/>
      <c r="K997" s="30"/>
      <c r="L997" s="30"/>
      <c r="M997" s="30"/>
      <c r="N997" s="30"/>
      <c r="O997" s="30"/>
      <c r="P997" s="30"/>
      <c r="Q997" s="30"/>
      <c r="R997" s="30"/>
      <c r="S997" s="34"/>
      <c r="T997" s="12"/>
    </row>
    <row r="998" spans="1:20" x14ac:dyDescent="0.3">
      <c r="A998" s="27">
        <v>996</v>
      </c>
      <c r="B998" s="28" t="s">
        <v>499</v>
      </c>
      <c r="C998" s="29">
        <v>41026</v>
      </c>
      <c r="D998" s="23"/>
      <c r="E998" s="30">
        <v>41102</v>
      </c>
      <c r="F998" s="30">
        <v>41188</v>
      </c>
      <c r="G998" s="30">
        <v>41279</v>
      </c>
      <c r="H998" s="30">
        <v>41372</v>
      </c>
      <c r="I998" s="30">
        <v>41451</v>
      </c>
      <c r="J998" s="30">
        <v>41526</v>
      </c>
      <c r="K998" s="30">
        <v>41603</v>
      </c>
      <c r="L998" s="30">
        <v>41698</v>
      </c>
      <c r="M998" s="30">
        <v>41790</v>
      </c>
      <c r="N998" s="30"/>
      <c r="O998" s="30"/>
      <c r="P998" s="30"/>
      <c r="Q998" s="30"/>
      <c r="R998" s="30"/>
      <c r="S998" s="34"/>
      <c r="T998" s="12"/>
    </row>
    <row r="999" spans="1:20" x14ac:dyDescent="0.3">
      <c r="A999" s="27">
        <v>997</v>
      </c>
      <c r="B999" s="28" t="s">
        <v>499</v>
      </c>
      <c r="C999" s="29">
        <v>41052</v>
      </c>
      <c r="D999" s="23"/>
      <c r="E999" s="30">
        <v>41269</v>
      </c>
      <c r="F999" s="30">
        <v>41486</v>
      </c>
      <c r="G999" s="30">
        <v>41661</v>
      </c>
      <c r="H999" s="30">
        <v>41778</v>
      </c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4"/>
      <c r="T999" s="12"/>
    </row>
    <row r="1000" spans="1:20" x14ac:dyDescent="0.3">
      <c r="A1000" s="27">
        <v>998</v>
      </c>
      <c r="B1000" s="28" t="s">
        <v>499</v>
      </c>
      <c r="C1000" s="29">
        <v>41088</v>
      </c>
      <c r="D1000" s="23"/>
      <c r="E1000" s="30">
        <v>41181</v>
      </c>
      <c r="F1000" s="30">
        <v>41312</v>
      </c>
      <c r="G1000" s="30">
        <v>41495</v>
      </c>
      <c r="H1000" s="30">
        <v>41714</v>
      </c>
      <c r="I1000" s="30">
        <v>41868</v>
      </c>
      <c r="J1000" s="30"/>
      <c r="K1000" s="30"/>
      <c r="L1000" s="30"/>
      <c r="M1000" s="30"/>
      <c r="N1000" s="30"/>
      <c r="O1000" s="30"/>
      <c r="P1000" s="30"/>
      <c r="Q1000" s="30"/>
      <c r="R1000" s="30"/>
      <c r="S1000" s="34"/>
      <c r="T1000" s="12"/>
    </row>
    <row r="1001" spans="1:20" x14ac:dyDescent="0.3">
      <c r="A1001" s="27">
        <v>999</v>
      </c>
      <c r="B1001" s="28" t="s">
        <v>494</v>
      </c>
      <c r="C1001" s="29">
        <v>40963</v>
      </c>
      <c r="D1001" s="23"/>
      <c r="E1001" s="30">
        <v>41114</v>
      </c>
      <c r="F1001" s="30">
        <v>41292</v>
      </c>
      <c r="G1001" s="30">
        <v>41567</v>
      </c>
      <c r="H1001" s="30">
        <v>41849</v>
      </c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4"/>
      <c r="T1001" s="12"/>
    </row>
    <row r="1002" spans="1:20" x14ac:dyDescent="0.3">
      <c r="A1002" s="27">
        <v>1000</v>
      </c>
      <c r="B1002" s="28" t="s">
        <v>494</v>
      </c>
      <c r="C1002" s="29">
        <v>40527</v>
      </c>
      <c r="D1002" s="23"/>
      <c r="E1002" s="32">
        <v>40660</v>
      </c>
      <c r="F1002" s="32">
        <v>40859</v>
      </c>
      <c r="G1002" s="32">
        <v>40992</v>
      </c>
      <c r="H1002" s="32">
        <v>41151</v>
      </c>
      <c r="I1002" s="30">
        <v>41347</v>
      </c>
      <c r="J1002" s="32">
        <v>41506</v>
      </c>
      <c r="K1002" s="32">
        <v>41705</v>
      </c>
      <c r="L1002" s="32">
        <v>41823</v>
      </c>
      <c r="M1002" s="32">
        <v>41906</v>
      </c>
      <c r="N1002" s="30"/>
      <c r="O1002" s="30"/>
      <c r="P1002" s="30"/>
      <c r="Q1002" s="30"/>
      <c r="R1002" s="30"/>
      <c r="S1002" s="34"/>
      <c r="T1002" s="12"/>
    </row>
    <row r="1003" spans="1:20" x14ac:dyDescent="0.3">
      <c r="A1003" s="27">
        <v>1001</v>
      </c>
      <c r="B1003" s="28" t="s">
        <v>494</v>
      </c>
      <c r="C1003" s="29">
        <v>41075</v>
      </c>
      <c r="D1003" s="23"/>
      <c r="E1003" s="30">
        <v>41154</v>
      </c>
      <c r="F1003" s="30">
        <v>41301</v>
      </c>
      <c r="G1003" s="30">
        <v>41430</v>
      </c>
      <c r="H1003" s="30">
        <v>41586</v>
      </c>
      <c r="I1003" s="30">
        <v>41708</v>
      </c>
      <c r="J1003" s="30">
        <v>41842</v>
      </c>
      <c r="K1003" s="30"/>
      <c r="L1003" s="30"/>
      <c r="M1003" s="30"/>
      <c r="N1003" s="30"/>
      <c r="O1003" s="30"/>
      <c r="P1003" s="30"/>
      <c r="Q1003" s="30"/>
      <c r="R1003" s="30"/>
      <c r="S1003" s="34"/>
      <c r="T1003" s="12"/>
    </row>
    <row r="1004" spans="1:20" x14ac:dyDescent="0.3">
      <c r="A1004" s="27">
        <v>1002</v>
      </c>
      <c r="B1004" s="28" t="s">
        <v>494</v>
      </c>
      <c r="C1004" s="29">
        <v>40775</v>
      </c>
      <c r="D1004" s="23"/>
      <c r="E1004" s="32">
        <v>40872</v>
      </c>
      <c r="F1004" s="32">
        <v>41025</v>
      </c>
      <c r="G1004" s="32">
        <v>41361</v>
      </c>
      <c r="H1004" s="30">
        <v>41557</v>
      </c>
      <c r="I1004" s="30">
        <v>41642</v>
      </c>
      <c r="J1004" s="32">
        <v>41709</v>
      </c>
      <c r="K1004" s="30">
        <v>41782</v>
      </c>
      <c r="L1004" s="30">
        <v>41857</v>
      </c>
      <c r="M1004" s="30">
        <v>41927</v>
      </c>
      <c r="N1004" s="30"/>
      <c r="O1004" s="30"/>
      <c r="P1004" s="30"/>
      <c r="Q1004" s="30"/>
      <c r="R1004" s="30"/>
      <c r="S1004" s="34"/>
      <c r="T1004" s="12"/>
    </row>
    <row r="1005" spans="1:20" x14ac:dyDescent="0.3">
      <c r="A1005" s="27">
        <v>1003</v>
      </c>
      <c r="B1005" s="28" t="s">
        <v>494</v>
      </c>
      <c r="C1005" s="29">
        <v>40828</v>
      </c>
      <c r="D1005" s="23"/>
      <c r="E1005" s="30">
        <v>40886</v>
      </c>
      <c r="F1005" s="30">
        <v>40953</v>
      </c>
      <c r="G1005" s="30">
        <v>41030</v>
      </c>
      <c r="H1005" s="30">
        <v>41078</v>
      </c>
      <c r="I1005" s="30">
        <v>41158</v>
      </c>
      <c r="J1005" s="30">
        <v>41263</v>
      </c>
      <c r="K1005" s="30">
        <v>41346</v>
      </c>
      <c r="L1005" s="30">
        <v>41442</v>
      </c>
      <c r="M1005" s="30">
        <v>41533</v>
      </c>
      <c r="N1005" s="30">
        <v>41589</v>
      </c>
      <c r="O1005" s="30">
        <v>41653</v>
      </c>
      <c r="P1005" s="30">
        <v>41730</v>
      </c>
      <c r="Q1005" s="30">
        <v>41799</v>
      </c>
      <c r="R1005" s="30">
        <v>41863</v>
      </c>
      <c r="S1005" s="34"/>
      <c r="T1005" s="12"/>
    </row>
    <row r="1006" spans="1:20" x14ac:dyDescent="0.3">
      <c r="A1006" s="27">
        <v>1004</v>
      </c>
      <c r="B1006" s="28" t="s">
        <v>494</v>
      </c>
      <c r="C1006" s="29">
        <v>41163</v>
      </c>
      <c r="D1006" s="23"/>
      <c r="E1006" s="30">
        <v>41218</v>
      </c>
      <c r="F1006" s="30">
        <v>41264</v>
      </c>
      <c r="G1006" s="30">
        <v>41351</v>
      </c>
      <c r="H1006" s="32">
        <v>41478</v>
      </c>
      <c r="I1006" s="30">
        <v>41553</v>
      </c>
      <c r="J1006" s="30">
        <v>41621</v>
      </c>
      <c r="K1006" s="32">
        <v>41710</v>
      </c>
      <c r="L1006" s="30">
        <v>41767</v>
      </c>
      <c r="M1006" s="30">
        <v>41849</v>
      </c>
      <c r="N1006" s="30"/>
      <c r="O1006" s="30"/>
      <c r="P1006" s="30"/>
      <c r="Q1006" s="30"/>
      <c r="R1006" s="30"/>
      <c r="S1006" s="34"/>
      <c r="T1006" s="12"/>
    </row>
    <row r="1007" spans="1:20" x14ac:dyDescent="0.3">
      <c r="A1007" s="27">
        <v>1005</v>
      </c>
      <c r="B1007" s="28" t="s">
        <v>494</v>
      </c>
      <c r="C1007" s="29">
        <v>40353</v>
      </c>
      <c r="D1007" s="23"/>
      <c r="E1007" s="32">
        <v>40479</v>
      </c>
      <c r="F1007" s="32">
        <v>40666</v>
      </c>
      <c r="G1007" s="30">
        <v>40849</v>
      </c>
      <c r="H1007" s="32">
        <v>41014</v>
      </c>
      <c r="I1007" s="30">
        <v>41191</v>
      </c>
      <c r="J1007" s="30">
        <v>41312</v>
      </c>
      <c r="K1007" s="30">
        <v>41483</v>
      </c>
      <c r="L1007" s="30">
        <v>41680</v>
      </c>
      <c r="M1007" s="30">
        <v>41841</v>
      </c>
      <c r="N1007" s="30"/>
      <c r="O1007" s="33"/>
      <c r="P1007" s="33"/>
      <c r="Q1007" s="33"/>
      <c r="R1007" s="33"/>
      <c r="S1007" s="34"/>
      <c r="T1007" s="12"/>
    </row>
    <row r="1008" spans="1:20" x14ac:dyDescent="0.3">
      <c r="A1008" s="27">
        <v>1006</v>
      </c>
      <c r="B1008" s="28" t="s">
        <v>494</v>
      </c>
      <c r="C1008" s="29">
        <v>39673</v>
      </c>
      <c r="D1008" s="23"/>
      <c r="E1008" s="32">
        <v>39820</v>
      </c>
      <c r="F1008" s="32">
        <v>40070</v>
      </c>
      <c r="G1008" s="32">
        <v>40278</v>
      </c>
      <c r="H1008" s="32">
        <v>40427</v>
      </c>
      <c r="I1008" s="32">
        <v>40592</v>
      </c>
      <c r="J1008" s="32">
        <v>40611</v>
      </c>
      <c r="K1008" s="32">
        <v>40772</v>
      </c>
      <c r="L1008" s="32">
        <v>40859</v>
      </c>
      <c r="M1008" s="32">
        <v>41163</v>
      </c>
      <c r="N1008" s="30">
        <v>41290</v>
      </c>
      <c r="O1008" s="33"/>
      <c r="P1008" s="33"/>
      <c r="Q1008" s="33"/>
      <c r="R1008" s="33"/>
      <c r="S1008" s="34"/>
      <c r="T1008" s="12"/>
    </row>
    <row r="1009" spans="1:20" x14ac:dyDescent="0.3">
      <c r="A1009" s="27">
        <v>1007</v>
      </c>
      <c r="B1009" s="28" t="s">
        <v>494</v>
      </c>
      <c r="C1009" s="29">
        <v>40897</v>
      </c>
      <c r="D1009" s="23"/>
      <c r="E1009" s="30">
        <v>41021</v>
      </c>
      <c r="F1009" s="30">
        <v>41136</v>
      </c>
      <c r="G1009" s="30">
        <v>41282</v>
      </c>
      <c r="H1009" s="30">
        <v>41543</v>
      </c>
      <c r="I1009" s="30">
        <v>41751</v>
      </c>
      <c r="J1009" s="30"/>
      <c r="K1009" s="30"/>
      <c r="L1009" s="30"/>
      <c r="M1009" s="30"/>
      <c r="N1009" s="30"/>
      <c r="O1009" s="33"/>
      <c r="P1009" s="33"/>
      <c r="Q1009" s="33"/>
      <c r="R1009" s="33"/>
      <c r="S1009" s="34"/>
      <c r="T1009" s="12"/>
    </row>
    <row r="1010" spans="1:20" x14ac:dyDescent="0.3">
      <c r="A1010" s="27">
        <v>1008</v>
      </c>
      <c r="B1010" s="28" t="s">
        <v>494</v>
      </c>
      <c r="C1010" s="29">
        <v>40925</v>
      </c>
      <c r="D1010" s="23"/>
      <c r="E1010" s="32">
        <v>41033</v>
      </c>
      <c r="F1010" s="32">
        <v>41358</v>
      </c>
      <c r="G1010" s="32">
        <v>41590</v>
      </c>
      <c r="H1010" s="30">
        <v>41776</v>
      </c>
      <c r="I1010" s="30">
        <v>41874</v>
      </c>
      <c r="J1010" s="30"/>
      <c r="K1010" s="30"/>
      <c r="L1010" s="30"/>
      <c r="M1010" s="30"/>
      <c r="N1010" s="30"/>
      <c r="O1010" s="33"/>
      <c r="P1010" s="33"/>
      <c r="Q1010" s="33"/>
      <c r="R1010" s="33"/>
      <c r="S1010" s="34"/>
      <c r="T1010" s="12"/>
    </row>
    <row r="1011" spans="1:20" x14ac:dyDescent="0.3">
      <c r="A1011" s="27">
        <v>1009</v>
      </c>
      <c r="B1011" s="28" t="s">
        <v>494</v>
      </c>
      <c r="C1011" s="29">
        <v>39623</v>
      </c>
      <c r="D1011" s="23"/>
      <c r="E1011" s="32">
        <v>39939</v>
      </c>
      <c r="F1011" s="32">
        <v>40642</v>
      </c>
      <c r="G1011" s="32">
        <v>41266</v>
      </c>
      <c r="H1011" s="32">
        <v>41410</v>
      </c>
      <c r="I1011" s="32">
        <v>41582</v>
      </c>
      <c r="J1011" s="30">
        <v>41645</v>
      </c>
      <c r="K1011" s="30"/>
      <c r="L1011" s="30">
        <v>41758</v>
      </c>
      <c r="M1011" s="30"/>
      <c r="N1011" s="30"/>
      <c r="O1011" s="33"/>
      <c r="P1011" s="33"/>
      <c r="Q1011" s="33"/>
      <c r="R1011" s="33"/>
      <c r="S1011" s="34"/>
      <c r="T1011" s="12"/>
    </row>
    <row r="1012" spans="1:20" x14ac:dyDescent="0.3">
      <c r="A1012" s="27">
        <v>1010</v>
      </c>
      <c r="B1012" s="28" t="s">
        <v>499</v>
      </c>
      <c r="C1012" s="29">
        <v>40175</v>
      </c>
      <c r="D1012" s="23"/>
      <c r="E1012" s="32">
        <v>40540</v>
      </c>
      <c r="F1012" s="32">
        <v>40717</v>
      </c>
      <c r="G1012" s="32">
        <v>40835</v>
      </c>
      <c r="H1012" s="32">
        <v>40917</v>
      </c>
      <c r="I1012" s="32">
        <v>41032</v>
      </c>
      <c r="J1012" s="32">
        <v>41206</v>
      </c>
      <c r="K1012" s="32">
        <v>41386</v>
      </c>
      <c r="L1012" s="30">
        <v>41559</v>
      </c>
      <c r="M1012" s="30">
        <v>41603</v>
      </c>
      <c r="N1012" s="30"/>
      <c r="O1012" s="33"/>
      <c r="P1012" s="33"/>
      <c r="Q1012" s="33"/>
      <c r="R1012" s="33"/>
      <c r="S1012" s="34"/>
      <c r="T1012" s="12"/>
    </row>
    <row r="1013" spans="1:20" x14ac:dyDescent="0.3">
      <c r="A1013" s="27">
        <v>1011</v>
      </c>
      <c r="B1013" s="28" t="s">
        <v>499</v>
      </c>
      <c r="C1013" s="29">
        <v>41075</v>
      </c>
      <c r="D1013" s="23"/>
      <c r="E1013" s="30">
        <v>41175</v>
      </c>
      <c r="F1013" s="30">
        <v>41312</v>
      </c>
      <c r="G1013" s="30">
        <v>41534</v>
      </c>
      <c r="H1013" s="30">
        <v>41801</v>
      </c>
      <c r="I1013" s="30"/>
      <c r="J1013" s="30"/>
      <c r="K1013" s="30"/>
      <c r="L1013" s="30"/>
      <c r="M1013" s="30"/>
      <c r="N1013" s="30"/>
      <c r="O1013" s="33"/>
      <c r="P1013" s="33"/>
      <c r="Q1013" s="33"/>
      <c r="R1013" s="33"/>
      <c r="S1013" s="34"/>
      <c r="T1013" s="12"/>
    </row>
    <row r="1014" spans="1:20" x14ac:dyDescent="0.3">
      <c r="A1014" s="27">
        <v>1012</v>
      </c>
      <c r="B1014" s="28" t="s">
        <v>499</v>
      </c>
      <c r="C1014" s="29">
        <v>41156</v>
      </c>
      <c r="D1014" s="23"/>
      <c r="E1014" s="32">
        <v>41297</v>
      </c>
      <c r="F1014" s="30">
        <v>41436</v>
      </c>
      <c r="G1014" s="32">
        <v>41601</v>
      </c>
      <c r="H1014" s="32">
        <v>41794</v>
      </c>
      <c r="I1014" s="30"/>
      <c r="J1014" s="30"/>
      <c r="K1014" s="30"/>
      <c r="L1014" s="30"/>
      <c r="M1014" s="30"/>
      <c r="N1014" s="30"/>
      <c r="O1014" s="33"/>
      <c r="P1014" s="33"/>
      <c r="Q1014" s="33"/>
      <c r="R1014" s="33"/>
      <c r="S1014" s="34"/>
      <c r="T1014" s="12"/>
    </row>
    <row r="1015" spans="1:20" x14ac:dyDescent="0.3">
      <c r="A1015" s="27">
        <v>1013</v>
      </c>
      <c r="B1015" s="28" t="s">
        <v>499</v>
      </c>
      <c r="C1015" s="29">
        <v>41795</v>
      </c>
      <c r="D1015" s="23"/>
      <c r="E1015" s="30">
        <v>41923</v>
      </c>
      <c r="F1015" s="30"/>
      <c r="G1015" s="30"/>
      <c r="H1015" s="30"/>
      <c r="I1015" s="30"/>
      <c r="J1015" s="30"/>
      <c r="K1015" s="30"/>
      <c r="L1015" s="30"/>
      <c r="M1015" s="30"/>
      <c r="N1015" s="30"/>
      <c r="O1015" s="33"/>
      <c r="P1015" s="33"/>
      <c r="Q1015" s="33"/>
      <c r="R1015" s="33"/>
      <c r="S1015" s="34"/>
      <c r="T1015" s="12"/>
    </row>
    <row r="1016" spans="1:20" x14ac:dyDescent="0.3">
      <c r="A1016" s="27">
        <v>1014</v>
      </c>
      <c r="B1016" s="28" t="s">
        <v>499</v>
      </c>
      <c r="C1016" s="29">
        <v>40689</v>
      </c>
      <c r="D1016" s="23"/>
      <c r="E1016" s="32">
        <v>40806</v>
      </c>
      <c r="F1016" s="30">
        <v>41039</v>
      </c>
      <c r="G1016" s="30">
        <v>41203</v>
      </c>
      <c r="H1016" s="32">
        <v>41357</v>
      </c>
      <c r="I1016" s="32">
        <v>41573</v>
      </c>
      <c r="J1016" s="32">
        <v>41741</v>
      </c>
      <c r="K1016" s="30"/>
      <c r="L1016" s="30"/>
      <c r="M1016" s="30"/>
      <c r="N1016" s="30"/>
      <c r="O1016" s="33"/>
      <c r="P1016" s="33"/>
      <c r="Q1016" s="33"/>
      <c r="R1016" s="33"/>
      <c r="S1016" s="34"/>
      <c r="T1016" s="12"/>
    </row>
    <row r="1017" spans="1:20" x14ac:dyDescent="0.3">
      <c r="A1017" s="27">
        <v>1015</v>
      </c>
      <c r="B1017" s="28" t="s">
        <v>499</v>
      </c>
      <c r="C1017" s="29">
        <v>41302</v>
      </c>
      <c r="D1017" s="23"/>
      <c r="E1017" s="32">
        <v>41396</v>
      </c>
      <c r="F1017" s="32">
        <v>41440</v>
      </c>
      <c r="G1017" s="32">
        <v>41590</v>
      </c>
      <c r="H1017" s="30">
        <v>41763</v>
      </c>
      <c r="I1017" s="30"/>
      <c r="J1017" s="30"/>
      <c r="K1017" s="30"/>
      <c r="L1017" s="30"/>
      <c r="M1017" s="30"/>
      <c r="N1017" s="30"/>
      <c r="O1017" s="33"/>
      <c r="P1017" s="33"/>
      <c r="Q1017" s="33"/>
      <c r="R1017" s="33"/>
      <c r="S1017" s="34"/>
      <c r="T1017" s="12"/>
    </row>
    <row r="1018" spans="1:20" x14ac:dyDescent="0.3">
      <c r="A1018" s="27">
        <v>1016</v>
      </c>
      <c r="B1018" s="28" t="s">
        <v>499</v>
      </c>
      <c r="C1018" s="29">
        <v>40837</v>
      </c>
      <c r="D1018" s="23"/>
      <c r="E1018" s="30">
        <v>41050</v>
      </c>
      <c r="F1018" s="30">
        <v>41259</v>
      </c>
      <c r="G1018" s="30">
        <v>41475</v>
      </c>
      <c r="H1018" s="30">
        <v>41660</v>
      </c>
      <c r="I1018" s="30">
        <v>41908</v>
      </c>
      <c r="J1018" s="30"/>
      <c r="K1018" s="30"/>
      <c r="L1018" s="30"/>
      <c r="M1018" s="30"/>
      <c r="N1018" s="30"/>
      <c r="O1018" s="33"/>
      <c r="P1018" s="33"/>
      <c r="Q1018" s="33"/>
      <c r="R1018" s="33"/>
      <c r="S1018" s="34"/>
      <c r="T1018" s="12"/>
    </row>
    <row r="1019" spans="1:20" x14ac:dyDescent="0.3">
      <c r="A1019" s="27">
        <v>1017</v>
      </c>
      <c r="B1019" s="28" t="s">
        <v>499</v>
      </c>
      <c r="C1019" s="29">
        <v>40908</v>
      </c>
      <c r="D1019" s="23"/>
      <c r="E1019" s="30">
        <v>41123</v>
      </c>
      <c r="F1019" s="30">
        <v>41204</v>
      </c>
      <c r="G1019" s="30">
        <v>41381</v>
      </c>
      <c r="H1019" s="32">
        <v>41539</v>
      </c>
      <c r="I1019" s="32">
        <v>41705</v>
      </c>
      <c r="J1019" s="30"/>
      <c r="K1019" s="30"/>
      <c r="L1019" s="30"/>
      <c r="M1019" s="30"/>
      <c r="N1019" s="30"/>
      <c r="O1019" s="33"/>
      <c r="P1019" s="33"/>
      <c r="Q1019" s="33"/>
      <c r="R1019" s="33"/>
      <c r="S1019" s="34"/>
      <c r="T1019" s="12"/>
    </row>
    <row r="1020" spans="1:20" x14ac:dyDescent="0.3">
      <c r="A1020" s="27">
        <v>1018</v>
      </c>
      <c r="B1020" s="28" t="s">
        <v>499</v>
      </c>
      <c r="C1020" s="29">
        <v>40464</v>
      </c>
      <c r="D1020" s="23"/>
      <c r="E1020" s="32">
        <v>40623</v>
      </c>
      <c r="F1020" s="32">
        <v>40787</v>
      </c>
      <c r="G1020" s="32">
        <v>41108</v>
      </c>
      <c r="H1020" s="30">
        <v>41211</v>
      </c>
      <c r="I1020" s="32">
        <v>41439</v>
      </c>
      <c r="J1020" s="32">
        <v>41718</v>
      </c>
      <c r="K1020" s="32">
        <v>41792</v>
      </c>
      <c r="L1020" s="32">
        <v>41815</v>
      </c>
      <c r="M1020" s="32">
        <v>41915</v>
      </c>
      <c r="N1020" s="30"/>
      <c r="O1020" s="33"/>
      <c r="P1020" s="33"/>
      <c r="Q1020" s="33"/>
      <c r="R1020" s="33"/>
      <c r="S1020" s="34"/>
      <c r="T1020" s="12"/>
    </row>
    <row r="1021" spans="1:20" x14ac:dyDescent="0.3">
      <c r="A1021" s="27">
        <v>1019</v>
      </c>
      <c r="B1021" s="28" t="s">
        <v>499</v>
      </c>
      <c r="C1021" s="29">
        <v>39953</v>
      </c>
      <c r="D1021" s="23"/>
      <c r="E1021" s="32">
        <v>40114</v>
      </c>
      <c r="F1021" s="32">
        <v>40276</v>
      </c>
      <c r="G1021" s="32">
        <v>40519</v>
      </c>
      <c r="H1021" s="32">
        <v>40813</v>
      </c>
      <c r="I1021" s="30">
        <v>41003</v>
      </c>
      <c r="J1021" s="30">
        <v>41140</v>
      </c>
      <c r="K1021" s="30"/>
      <c r="L1021" s="30">
        <v>41248</v>
      </c>
      <c r="M1021" s="30">
        <v>41370</v>
      </c>
      <c r="N1021" s="30">
        <v>41406</v>
      </c>
      <c r="O1021" s="33"/>
      <c r="P1021" s="33"/>
      <c r="Q1021" s="33"/>
      <c r="R1021" s="33"/>
      <c r="S1021" s="34"/>
      <c r="T1021" s="12"/>
    </row>
    <row r="1022" spans="1:20" x14ac:dyDescent="0.3">
      <c r="A1022" s="27">
        <v>1020</v>
      </c>
      <c r="B1022" s="28" t="s">
        <v>499</v>
      </c>
      <c r="C1022" s="29">
        <v>40464</v>
      </c>
      <c r="D1022" s="23"/>
      <c r="E1022" s="32">
        <v>40542</v>
      </c>
      <c r="F1022" s="32">
        <v>40631</v>
      </c>
      <c r="G1022" s="32">
        <v>40697</v>
      </c>
      <c r="H1022" s="32">
        <v>40789</v>
      </c>
      <c r="I1022" s="32">
        <v>40862</v>
      </c>
      <c r="J1022" s="32">
        <v>40975</v>
      </c>
      <c r="K1022" s="32">
        <v>41036</v>
      </c>
      <c r="L1022" s="32">
        <v>41114</v>
      </c>
      <c r="M1022" s="32">
        <v>41259</v>
      </c>
      <c r="N1022" s="30">
        <v>41371</v>
      </c>
      <c r="O1022" s="33"/>
      <c r="P1022" s="33"/>
      <c r="Q1022" s="33"/>
      <c r="R1022" s="33"/>
      <c r="S1022" s="34"/>
      <c r="T1022" s="12"/>
    </row>
    <row r="1023" spans="1:20" x14ac:dyDescent="0.3">
      <c r="A1023" s="27">
        <v>1021</v>
      </c>
      <c r="B1023" s="28" t="s">
        <v>499</v>
      </c>
      <c r="C1023" s="29">
        <v>40051</v>
      </c>
      <c r="D1023" s="23"/>
      <c r="E1023" s="32">
        <v>40242</v>
      </c>
      <c r="F1023" s="32">
        <v>40508</v>
      </c>
      <c r="G1023" s="32">
        <v>40777</v>
      </c>
      <c r="H1023" s="32">
        <v>40950</v>
      </c>
      <c r="I1023" s="32">
        <v>41122</v>
      </c>
      <c r="J1023" s="30">
        <v>41411</v>
      </c>
      <c r="K1023" s="30"/>
      <c r="L1023" s="30">
        <v>41474</v>
      </c>
      <c r="M1023" s="30"/>
      <c r="N1023" s="30">
        <v>41503</v>
      </c>
      <c r="O1023" s="33"/>
      <c r="P1023" s="33"/>
      <c r="Q1023" s="33"/>
      <c r="R1023" s="33"/>
      <c r="S1023" s="34"/>
      <c r="T1023" s="12"/>
    </row>
    <row r="1024" spans="1:20" x14ac:dyDescent="0.3">
      <c r="A1024" s="27">
        <v>1022</v>
      </c>
      <c r="B1024" s="28" t="s">
        <v>499</v>
      </c>
      <c r="C1024" s="29">
        <v>40619</v>
      </c>
      <c r="D1024" s="23"/>
      <c r="E1024" s="32">
        <v>40774</v>
      </c>
      <c r="F1024" s="32">
        <v>40879</v>
      </c>
      <c r="G1024" s="32">
        <v>41000</v>
      </c>
      <c r="H1024" s="32">
        <v>41075</v>
      </c>
      <c r="I1024" s="32">
        <v>41151</v>
      </c>
      <c r="J1024" s="32">
        <v>41262</v>
      </c>
      <c r="K1024" s="32">
        <v>41472</v>
      </c>
      <c r="L1024" s="30">
        <v>41524</v>
      </c>
      <c r="M1024" s="32">
        <v>41613</v>
      </c>
      <c r="N1024" s="30"/>
      <c r="O1024" s="33"/>
      <c r="P1024" s="33"/>
      <c r="Q1024" s="33"/>
      <c r="R1024" s="33"/>
      <c r="S1024" s="34"/>
      <c r="T1024" s="12"/>
    </row>
    <row r="1025" spans="1:20" x14ac:dyDescent="0.3">
      <c r="A1025" s="27">
        <v>1023</v>
      </c>
      <c r="B1025" s="28" t="s">
        <v>499</v>
      </c>
      <c r="C1025" s="29">
        <v>40134</v>
      </c>
      <c r="D1025" s="23"/>
      <c r="E1025" s="32">
        <v>40433</v>
      </c>
      <c r="F1025" s="32">
        <v>40622</v>
      </c>
      <c r="G1025" s="32">
        <v>40732</v>
      </c>
      <c r="H1025" s="32">
        <v>40843</v>
      </c>
      <c r="I1025" s="32">
        <v>41010</v>
      </c>
      <c r="J1025" s="32">
        <v>41190</v>
      </c>
      <c r="K1025" s="30">
        <v>41362</v>
      </c>
      <c r="L1025" s="30">
        <v>41521</v>
      </c>
      <c r="M1025" s="30"/>
      <c r="N1025" s="30">
        <v>41594</v>
      </c>
      <c r="O1025" s="33"/>
      <c r="P1025" s="33"/>
      <c r="Q1025" s="33"/>
      <c r="R1025" s="33"/>
      <c r="S1025" s="34"/>
      <c r="T1025" s="12"/>
    </row>
    <row r="1026" spans="1:20" x14ac:dyDescent="0.3">
      <c r="A1026" s="27">
        <v>1024</v>
      </c>
      <c r="B1026" s="28" t="s">
        <v>499</v>
      </c>
      <c r="C1026" s="29">
        <v>40352</v>
      </c>
      <c r="D1026" s="23"/>
      <c r="E1026" s="32">
        <v>40444</v>
      </c>
      <c r="F1026" s="32">
        <v>40600</v>
      </c>
      <c r="G1026" s="32">
        <v>40693</v>
      </c>
      <c r="H1026" s="32">
        <v>40841</v>
      </c>
      <c r="I1026" s="32">
        <v>41006</v>
      </c>
      <c r="J1026" s="32">
        <v>41113</v>
      </c>
      <c r="K1026" s="30">
        <v>41247</v>
      </c>
      <c r="L1026" s="30">
        <v>41396</v>
      </c>
      <c r="M1026" s="32">
        <v>41520</v>
      </c>
      <c r="N1026" s="32">
        <v>41664</v>
      </c>
      <c r="O1026" s="33"/>
      <c r="P1026" s="33"/>
      <c r="Q1026" s="33"/>
      <c r="R1026" s="33"/>
      <c r="S1026" s="34"/>
      <c r="T1026" s="12"/>
    </row>
    <row r="1027" spans="1:20" x14ac:dyDescent="0.3">
      <c r="A1027" s="27">
        <v>1025</v>
      </c>
      <c r="B1027" s="28" t="s">
        <v>499</v>
      </c>
      <c r="C1027" s="29">
        <v>40560</v>
      </c>
      <c r="D1027" s="23"/>
      <c r="E1027" s="32">
        <v>40773</v>
      </c>
      <c r="F1027" s="32">
        <v>41169</v>
      </c>
      <c r="G1027" s="32">
        <v>41368</v>
      </c>
      <c r="H1027" s="30">
        <v>41693</v>
      </c>
      <c r="I1027" s="30"/>
      <c r="J1027" s="30"/>
      <c r="K1027" s="30"/>
      <c r="L1027" s="30"/>
      <c r="M1027" s="30"/>
      <c r="N1027" s="30"/>
      <c r="O1027" s="33"/>
      <c r="P1027" s="33"/>
      <c r="Q1027" s="33"/>
      <c r="R1027" s="33"/>
      <c r="S1027" s="34"/>
      <c r="T1027" s="12"/>
    </row>
    <row r="1028" spans="1:20" x14ac:dyDescent="0.3">
      <c r="A1028" s="27">
        <v>1026</v>
      </c>
      <c r="B1028" s="28" t="s">
        <v>499</v>
      </c>
      <c r="C1028" s="29">
        <v>40287</v>
      </c>
      <c r="D1028" s="23"/>
      <c r="E1028" s="32">
        <v>40455</v>
      </c>
      <c r="F1028" s="32">
        <v>40606</v>
      </c>
      <c r="G1028" s="32">
        <v>40743</v>
      </c>
      <c r="H1028" s="32">
        <v>40943</v>
      </c>
      <c r="I1028" s="30">
        <v>41137</v>
      </c>
      <c r="J1028" s="30">
        <v>41372</v>
      </c>
      <c r="K1028" s="30">
        <v>41611</v>
      </c>
      <c r="L1028" s="30">
        <v>41740</v>
      </c>
      <c r="M1028" s="30"/>
      <c r="N1028" s="30"/>
      <c r="O1028" s="33"/>
      <c r="P1028" s="33"/>
      <c r="Q1028" s="33"/>
      <c r="R1028" s="33"/>
      <c r="S1028" s="34"/>
      <c r="T1028" s="12"/>
    </row>
    <row r="1029" spans="1:20" x14ac:dyDescent="0.3">
      <c r="A1029" s="27">
        <v>1027</v>
      </c>
      <c r="B1029" s="28" t="s">
        <v>499</v>
      </c>
      <c r="C1029" s="29">
        <v>40948</v>
      </c>
      <c r="D1029" s="23"/>
      <c r="E1029" s="30">
        <v>41146</v>
      </c>
      <c r="F1029" s="30">
        <v>41358</v>
      </c>
      <c r="G1029" s="30">
        <v>41557</v>
      </c>
      <c r="H1029" s="30">
        <v>41852</v>
      </c>
      <c r="I1029" s="30"/>
      <c r="J1029" s="30"/>
      <c r="K1029" s="30"/>
      <c r="L1029" s="30"/>
      <c r="M1029" s="30"/>
      <c r="N1029" s="30"/>
      <c r="O1029" s="33"/>
      <c r="P1029" s="33"/>
      <c r="Q1029" s="33"/>
      <c r="R1029" s="33"/>
      <c r="S1029" s="34"/>
      <c r="T1029" s="12"/>
    </row>
    <row r="1030" spans="1:20" x14ac:dyDescent="0.3">
      <c r="A1030" s="27">
        <v>1028</v>
      </c>
      <c r="B1030" s="28" t="s">
        <v>499</v>
      </c>
      <c r="C1030" s="29">
        <v>40207</v>
      </c>
      <c r="D1030" s="23"/>
      <c r="E1030" s="32">
        <v>40626</v>
      </c>
      <c r="F1030" s="32">
        <v>40883</v>
      </c>
      <c r="G1030" s="32">
        <v>41072</v>
      </c>
      <c r="H1030" s="32">
        <v>41216</v>
      </c>
      <c r="I1030" s="30">
        <v>41340</v>
      </c>
      <c r="J1030" s="30">
        <v>41460</v>
      </c>
      <c r="K1030" s="30">
        <v>41556</v>
      </c>
      <c r="L1030" s="30"/>
      <c r="M1030" s="30"/>
      <c r="N1030" s="30"/>
      <c r="O1030" s="33"/>
      <c r="P1030" s="33"/>
      <c r="Q1030" s="33"/>
      <c r="R1030" s="33"/>
      <c r="S1030" s="34"/>
      <c r="T1030" s="12"/>
    </row>
    <row r="1031" spans="1:20" x14ac:dyDescent="0.3">
      <c r="A1031" s="27">
        <v>1029</v>
      </c>
      <c r="B1031" s="28" t="s">
        <v>494</v>
      </c>
      <c r="C1031" s="29">
        <v>40981</v>
      </c>
      <c r="D1031" s="23"/>
      <c r="E1031" s="32">
        <v>41034</v>
      </c>
      <c r="F1031" s="32">
        <v>41096</v>
      </c>
      <c r="G1031" s="30">
        <v>41165</v>
      </c>
      <c r="H1031" s="30">
        <v>41242</v>
      </c>
      <c r="I1031" s="30">
        <v>41489</v>
      </c>
      <c r="J1031" s="30">
        <v>41864</v>
      </c>
      <c r="K1031" s="30"/>
      <c r="L1031" s="30"/>
      <c r="M1031" s="30"/>
      <c r="N1031" s="30"/>
      <c r="O1031" s="33"/>
      <c r="P1031" s="33"/>
      <c r="Q1031" s="33"/>
      <c r="R1031" s="33"/>
      <c r="S1031" s="34"/>
      <c r="T1031" s="12"/>
    </row>
    <row r="1032" spans="1:20" x14ac:dyDescent="0.3">
      <c r="A1032" s="27">
        <v>1030</v>
      </c>
      <c r="B1032" s="28" t="s">
        <v>494</v>
      </c>
      <c r="C1032" s="29">
        <v>41037</v>
      </c>
      <c r="D1032" s="23"/>
      <c r="E1032" s="30">
        <v>41212</v>
      </c>
      <c r="F1032" s="30">
        <v>41341</v>
      </c>
      <c r="G1032" s="30">
        <v>41439</v>
      </c>
      <c r="H1032" s="32">
        <v>41610</v>
      </c>
      <c r="I1032" s="32">
        <v>41879</v>
      </c>
      <c r="J1032" s="30"/>
      <c r="K1032" s="30"/>
      <c r="L1032" s="30"/>
      <c r="M1032" s="30"/>
      <c r="N1032" s="30"/>
      <c r="O1032" s="33"/>
      <c r="P1032" s="33"/>
      <c r="Q1032" s="33"/>
      <c r="R1032" s="33"/>
      <c r="S1032" s="34"/>
      <c r="T1032" s="12"/>
    </row>
    <row r="1033" spans="1:20" x14ac:dyDescent="0.3">
      <c r="A1033" s="27">
        <v>1031</v>
      </c>
      <c r="B1033" s="28" t="s">
        <v>494</v>
      </c>
      <c r="C1033" s="29">
        <v>40949</v>
      </c>
      <c r="D1033" s="23"/>
      <c r="E1033" s="30">
        <v>41092</v>
      </c>
      <c r="F1033" s="30">
        <v>41249</v>
      </c>
      <c r="G1033" s="30">
        <v>41404</v>
      </c>
      <c r="H1033" s="30">
        <v>41554</v>
      </c>
      <c r="I1033" s="30">
        <v>41758</v>
      </c>
      <c r="J1033" s="30">
        <v>41920</v>
      </c>
      <c r="K1033" s="30"/>
      <c r="L1033" s="30"/>
      <c r="M1033" s="30"/>
      <c r="N1033" s="30"/>
      <c r="O1033" s="33"/>
      <c r="P1033" s="33"/>
      <c r="Q1033" s="33"/>
      <c r="R1033" s="33"/>
      <c r="S1033" s="34"/>
      <c r="T1033" s="12"/>
    </row>
    <row r="1034" spans="1:20" x14ac:dyDescent="0.3">
      <c r="A1034" s="27">
        <v>1032</v>
      </c>
      <c r="B1034" s="28" t="s">
        <v>494</v>
      </c>
      <c r="C1034" s="29">
        <v>40980</v>
      </c>
      <c r="D1034" s="23"/>
      <c r="E1034" s="30">
        <v>41042</v>
      </c>
      <c r="F1034" s="30">
        <v>41334</v>
      </c>
      <c r="G1034" s="30">
        <v>41489</v>
      </c>
      <c r="H1034" s="30">
        <v>41608</v>
      </c>
      <c r="I1034" s="30">
        <v>41719</v>
      </c>
      <c r="J1034" s="30">
        <v>41846</v>
      </c>
      <c r="K1034" s="30"/>
      <c r="L1034" s="30"/>
      <c r="M1034" s="30"/>
      <c r="N1034" s="30"/>
      <c r="O1034" s="33"/>
      <c r="P1034" s="33"/>
      <c r="Q1034" s="33"/>
      <c r="R1034" s="33"/>
      <c r="S1034" s="34"/>
      <c r="T1034" s="12"/>
    </row>
    <row r="1035" spans="1:20" x14ac:dyDescent="0.3">
      <c r="A1035" s="27">
        <v>1033</v>
      </c>
      <c r="B1035" s="28" t="s">
        <v>494</v>
      </c>
      <c r="C1035" s="29">
        <v>41053</v>
      </c>
      <c r="D1035" s="23"/>
      <c r="E1035" s="30">
        <v>41226</v>
      </c>
      <c r="F1035" s="30">
        <v>41409</v>
      </c>
      <c r="G1035" s="30">
        <v>41572</v>
      </c>
      <c r="H1035" s="30">
        <v>41756</v>
      </c>
      <c r="I1035" s="30">
        <v>41906</v>
      </c>
      <c r="J1035" s="30"/>
      <c r="K1035" s="30"/>
      <c r="L1035" s="30"/>
      <c r="M1035" s="30"/>
      <c r="N1035" s="30"/>
      <c r="O1035" s="33"/>
      <c r="P1035" s="33"/>
      <c r="Q1035" s="33"/>
      <c r="R1035" s="33"/>
      <c r="S1035" s="34"/>
      <c r="T1035" s="12"/>
    </row>
    <row r="1036" spans="1:20" x14ac:dyDescent="0.3">
      <c r="A1036" s="27">
        <v>1034</v>
      </c>
      <c r="B1036" s="28" t="s">
        <v>494</v>
      </c>
      <c r="C1036" s="29">
        <v>41006</v>
      </c>
      <c r="D1036" s="23"/>
      <c r="E1036" s="30">
        <v>41145</v>
      </c>
      <c r="F1036" s="30">
        <v>41305</v>
      </c>
      <c r="G1036" s="30">
        <v>41611</v>
      </c>
      <c r="H1036" s="32">
        <v>41851</v>
      </c>
      <c r="I1036" s="30"/>
      <c r="J1036" s="30"/>
      <c r="K1036" s="30"/>
      <c r="L1036" s="30"/>
      <c r="M1036" s="30"/>
      <c r="N1036" s="30"/>
      <c r="O1036" s="33"/>
      <c r="P1036" s="33"/>
      <c r="Q1036" s="33"/>
      <c r="R1036" s="33"/>
      <c r="S1036" s="34"/>
      <c r="T1036" s="12"/>
    </row>
    <row r="1037" spans="1:20" x14ac:dyDescent="0.3">
      <c r="A1037" s="27">
        <v>1035</v>
      </c>
      <c r="B1037" s="28" t="s">
        <v>494</v>
      </c>
      <c r="C1037" s="29">
        <v>41000</v>
      </c>
      <c r="D1037" s="23"/>
      <c r="E1037" s="30">
        <v>41141</v>
      </c>
      <c r="F1037" s="30">
        <v>41309</v>
      </c>
      <c r="G1037" s="30">
        <v>41500</v>
      </c>
      <c r="H1037" s="30">
        <v>41668</v>
      </c>
      <c r="I1037" s="30">
        <v>41831</v>
      </c>
      <c r="J1037" s="30"/>
      <c r="K1037" s="30"/>
      <c r="L1037" s="30"/>
      <c r="M1037" s="30"/>
      <c r="N1037" s="30"/>
      <c r="O1037" s="33"/>
      <c r="P1037" s="33"/>
      <c r="Q1037" s="33"/>
      <c r="R1037" s="33"/>
      <c r="S1037" s="34"/>
      <c r="T1037" s="12"/>
    </row>
    <row r="1038" spans="1:20" x14ac:dyDescent="0.3">
      <c r="A1038" s="27">
        <v>1036</v>
      </c>
      <c r="B1038" s="28" t="s">
        <v>494</v>
      </c>
      <c r="C1038" s="29">
        <v>41027</v>
      </c>
      <c r="D1038" s="23"/>
      <c r="E1038" s="30">
        <v>41133</v>
      </c>
      <c r="F1038" s="30">
        <v>41335</v>
      </c>
      <c r="G1038" s="30">
        <v>41526</v>
      </c>
      <c r="H1038" s="30">
        <v>41703</v>
      </c>
      <c r="I1038" s="30">
        <v>41891</v>
      </c>
      <c r="J1038" s="30"/>
      <c r="K1038" s="30"/>
      <c r="L1038" s="30"/>
      <c r="M1038" s="30"/>
      <c r="N1038" s="30"/>
      <c r="O1038" s="33"/>
      <c r="P1038" s="33"/>
      <c r="Q1038" s="33"/>
      <c r="R1038" s="33"/>
      <c r="S1038" s="34"/>
      <c r="T1038" s="12"/>
    </row>
    <row r="1039" spans="1:20" x14ac:dyDescent="0.3">
      <c r="A1039" s="27">
        <v>1037</v>
      </c>
      <c r="B1039" s="28" t="s">
        <v>494</v>
      </c>
      <c r="C1039" s="29">
        <v>41093</v>
      </c>
      <c r="D1039" s="23"/>
      <c r="E1039" s="30">
        <v>41127</v>
      </c>
      <c r="F1039" s="32">
        <v>41172</v>
      </c>
      <c r="G1039" s="30">
        <v>41334</v>
      </c>
      <c r="H1039" s="30">
        <v>41456</v>
      </c>
      <c r="I1039" s="30">
        <v>41806</v>
      </c>
      <c r="J1039" s="30"/>
      <c r="K1039" s="30"/>
      <c r="L1039" s="33"/>
      <c r="M1039" s="33"/>
      <c r="N1039" s="33"/>
      <c r="O1039" s="33"/>
      <c r="P1039" s="33"/>
      <c r="Q1039" s="33"/>
      <c r="R1039" s="33"/>
      <c r="S1039" s="34"/>
      <c r="T1039" s="12"/>
    </row>
    <row r="1040" spans="1:20" x14ac:dyDescent="0.3">
      <c r="A1040" s="27">
        <v>1038</v>
      </c>
      <c r="B1040" s="28" t="s">
        <v>494</v>
      </c>
      <c r="C1040" s="29">
        <v>41192</v>
      </c>
      <c r="D1040" s="23"/>
      <c r="E1040" s="30">
        <v>41296</v>
      </c>
      <c r="F1040" s="30">
        <v>41420</v>
      </c>
      <c r="G1040" s="30">
        <v>41542</v>
      </c>
      <c r="H1040" s="30">
        <v>41663</v>
      </c>
      <c r="I1040" s="30">
        <v>41755</v>
      </c>
      <c r="J1040" s="30">
        <v>41920</v>
      </c>
      <c r="K1040" s="30"/>
      <c r="L1040" s="33"/>
      <c r="M1040" s="33"/>
      <c r="N1040" s="33"/>
      <c r="O1040" s="33"/>
      <c r="P1040" s="33"/>
      <c r="Q1040" s="33"/>
      <c r="R1040" s="33"/>
      <c r="S1040" s="34"/>
      <c r="T1040" s="12"/>
    </row>
    <row r="1041" spans="1:20" x14ac:dyDescent="0.3">
      <c r="A1041" s="27">
        <v>1039</v>
      </c>
      <c r="B1041" s="28" t="s">
        <v>494</v>
      </c>
      <c r="C1041" s="29">
        <v>41150</v>
      </c>
      <c r="D1041" s="23"/>
      <c r="E1041" s="30">
        <v>41347</v>
      </c>
      <c r="F1041" s="32">
        <v>41538</v>
      </c>
      <c r="G1041" s="30"/>
      <c r="H1041" s="30"/>
      <c r="I1041" s="30"/>
      <c r="J1041" s="30"/>
      <c r="K1041" s="30"/>
      <c r="L1041" s="33"/>
      <c r="M1041" s="33"/>
      <c r="N1041" s="33"/>
      <c r="O1041" s="33"/>
      <c r="P1041" s="33"/>
      <c r="Q1041" s="33"/>
      <c r="R1041" s="33"/>
      <c r="S1041" s="34"/>
      <c r="T1041" s="12"/>
    </row>
    <row r="1042" spans="1:20" x14ac:dyDescent="0.3">
      <c r="A1042" s="27">
        <v>1040</v>
      </c>
      <c r="B1042" s="28" t="s">
        <v>494</v>
      </c>
      <c r="C1042" s="29">
        <v>41453</v>
      </c>
      <c r="D1042" s="23"/>
      <c r="E1042" s="30">
        <v>41543</v>
      </c>
      <c r="F1042" s="30">
        <v>41662</v>
      </c>
      <c r="G1042" s="30">
        <v>41881</v>
      </c>
      <c r="H1042" s="30"/>
      <c r="I1042" s="30"/>
      <c r="J1042" s="30"/>
      <c r="K1042" s="30"/>
      <c r="L1042" s="33"/>
      <c r="M1042" s="33"/>
      <c r="N1042" s="33"/>
      <c r="O1042" s="33"/>
      <c r="P1042" s="33"/>
      <c r="Q1042" s="33"/>
      <c r="R1042" s="33"/>
      <c r="S1042" s="34"/>
      <c r="T1042" s="12"/>
    </row>
    <row r="1043" spans="1:20" x14ac:dyDescent="0.3">
      <c r="A1043" s="27">
        <v>1041</v>
      </c>
      <c r="B1043" s="28" t="s">
        <v>494</v>
      </c>
      <c r="C1043" s="29">
        <v>41577</v>
      </c>
      <c r="D1043" s="23"/>
      <c r="E1043" s="30">
        <v>41723</v>
      </c>
      <c r="F1043" s="30">
        <v>41818</v>
      </c>
      <c r="G1043" s="30"/>
      <c r="H1043" s="30"/>
      <c r="I1043" s="30"/>
      <c r="J1043" s="30"/>
      <c r="K1043" s="30"/>
      <c r="L1043" s="33"/>
      <c r="M1043" s="33"/>
      <c r="N1043" s="33"/>
      <c r="O1043" s="33"/>
      <c r="P1043" s="33"/>
      <c r="Q1043" s="33"/>
      <c r="R1043" s="33"/>
      <c r="S1043" s="34"/>
      <c r="T1043" s="12"/>
    </row>
    <row r="1044" spans="1:20" x14ac:dyDescent="0.3">
      <c r="A1044" s="27">
        <v>1042</v>
      </c>
      <c r="B1044" s="28" t="s">
        <v>494</v>
      </c>
      <c r="C1044" s="29">
        <v>40940</v>
      </c>
      <c r="D1044" s="23"/>
      <c r="E1044" s="32">
        <v>41101</v>
      </c>
      <c r="F1044" s="32">
        <v>41195</v>
      </c>
      <c r="G1044" s="32">
        <v>41302</v>
      </c>
      <c r="H1044" s="32">
        <v>41425</v>
      </c>
      <c r="I1044" s="30">
        <v>41520</v>
      </c>
      <c r="J1044" s="32">
        <v>41648</v>
      </c>
      <c r="K1044" s="32">
        <v>41787</v>
      </c>
      <c r="L1044" s="33"/>
      <c r="M1044" s="33"/>
      <c r="N1044" s="33"/>
      <c r="O1044" s="33"/>
      <c r="P1044" s="33"/>
      <c r="Q1044" s="33"/>
      <c r="R1044" s="33"/>
      <c r="S1044" s="34"/>
      <c r="T1044" s="12"/>
    </row>
    <row r="1045" spans="1:20" x14ac:dyDescent="0.3">
      <c r="A1045" s="27">
        <v>1043</v>
      </c>
      <c r="B1045" s="28" t="s">
        <v>494</v>
      </c>
      <c r="C1045" s="29">
        <v>41016</v>
      </c>
      <c r="D1045" s="23"/>
      <c r="E1045" s="30">
        <v>41220</v>
      </c>
      <c r="F1045" s="30">
        <v>41499</v>
      </c>
      <c r="G1045" s="30">
        <v>41715</v>
      </c>
      <c r="H1045" s="30">
        <v>41847</v>
      </c>
      <c r="I1045" s="30"/>
      <c r="J1045" s="30"/>
      <c r="K1045" s="30"/>
      <c r="L1045" s="33"/>
      <c r="M1045" s="33"/>
      <c r="N1045" s="33"/>
      <c r="O1045" s="33"/>
      <c r="P1045" s="33"/>
      <c r="Q1045" s="33"/>
      <c r="R1045" s="33"/>
      <c r="S1045" s="34"/>
      <c r="T1045" s="12"/>
    </row>
    <row r="1046" spans="1:20" x14ac:dyDescent="0.3">
      <c r="A1046" s="27">
        <v>1044</v>
      </c>
      <c r="B1046" s="28" t="s">
        <v>494</v>
      </c>
      <c r="C1046" s="29">
        <v>40987</v>
      </c>
      <c r="D1046" s="23"/>
      <c r="E1046" s="30">
        <v>41104</v>
      </c>
      <c r="F1046" s="30">
        <v>41292</v>
      </c>
      <c r="G1046" s="30">
        <v>41458</v>
      </c>
      <c r="H1046" s="30">
        <v>41621</v>
      </c>
      <c r="I1046" s="30">
        <v>41833</v>
      </c>
      <c r="J1046" s="30"/>
      <c r="K1046" s="30"/>
      <c r="L1046" s="33"/>
      <c r="M1046" s="33"/>
      <c r="N1046" s="33"/>
      <c r="O1046" s="33"/>
      <c r="P1046" s="33"/>
      <c r="Q1046" s="33"/>
      <c r="R1046" s="33"/>
      <c r="S1046" s="34"/>
      <c r="T1046" s="12"/>
    </row>
    <row r="1047" spans="1:20" x14ac:dyDescent="0.3">
      <c r="A1047" s="27">
        <v>1045</v>
      </c>
      <c r="B1047" s="28" t="s">
        <v>494</v>
      </c>
      <c r="C1047" s="29">
        <v>40998</v>
      </c>
      <c r="D1047" s="23"/>
      <c r="E1047" s="30">
        <v>41225</v>
      </c>
      <c r="F1047" s="30">
        <v>41374</v>
      </c>
      <c r="G1047" s="30">
        <v>41489</v>
      </c>
      <c r="H1047" s="32">
        <v>41704</v>
      </c>
      <c r="I1047" s="32">
        <v>41855</v>
      </c>
      <c r="J1047" s="30"/>
      <c r="K1047" s="30"/>
      <c r="L1047" s="33"/>
      <c r="M1047" s="33"/>
      <c r="N1047" s="33"/>
      <c r="O1047" s="33"/>
      <c r="P1047" s="33"/>
      <c r="Q1047" s="33"/>
      <c r="R1047" s="33"/>
      <c r="S1047" s="34"/>
      <c r="T1047" s="12"/>
    </row>
    <row r="1048" spans="1:20" x14ac:dyDescent="0.3">
      <c r="A1048" s="27">
        <v>1046</v>
      </c>
      <c r="B1048" s="28" t="s">
        <v>494</v>
      </c>
      <c r="C1048" s="29">
        <v>41092</v>
      </c>
      <c r="D1048" s="23"/>
      <c r="E1048" s="30">
        <v>41210</v>
      </c>
      <c r="F1048" s="30">
        <v>41484</v>
      </c>
      <c r="G1048" s="32">
        <v>41775</v>
      </c>
      <c r="H1048" s="32">
        <v>41905</v>
      </c>
      <c r="I1048" s="30"/>
      <c r="J1048" s="30"/>
      <c r="K1048" s="30"/>
      <c r="L1048" s="33"/>
      <c r="M1048" s="33"/>
      <c r="N1048" s="33"/>
      <c r="O1048" s="33"/>
      <c r="P1048" s="33"/>
      <c r="Q1048" s="33"/>
      <c r="R1048" s="33"/>
      <c r="S1048" s="34"/>
      <c r="T1048" s="12"/>
    </row>
    <row r="1049" spans="1:20" x14ac:dyDescent="0.3">
      <c r="A1049" s="27">
        <v>1047</v>
      </c>
      <c r="B1049" s="28" t="s">
        <v>494</v>
      </c>
      <c r="C1049" s="29">
        <v>41141</v>
      </c>
      <c r="D1049" s="23"/>
      <c r="E1049" s="30">
        <v>41189</v>
      </c>
      <c r="F1049" s="30">
        <v>41286</v>
      </c>
      <c r="G1049" s="30">
        <v>41363</v>
      </c>
      <c r="H1049" s="30">
        <v>41515</v>
      </c>
      <c r="I1049" s="30">
        <v>41759</v>
      </c>
      <c r="J1049" s="30"/>
      <c r="K1049" s="30"/>
      <c r="L1049" s="33"/>
      <c r="M1049" s="33"/>
      <c r="N1049" s="33"/>
      <c r="O1049" s="33"/>
      <c r="P1049" s="33"/>
      <c r="Q1049" s="33"/>
      <c r="R1049" s="33"/>
      <c r="S1049" s="34"/>
      <c r="T1049" s="12"/>
    </row>
    <row r="1050" spans="1:20" x14ac:dyDescent="0.3">
      <c r="A1050" s="27">
        <v>1048</v>
      </c>
      <c r="B1050" s="28" t="s">
        <v>494</v>
      </c>
      <c r="C1050" s="29">
        <v>41257</v>
      </c>
      <c r="D1050" s="23"/>
      <c r="E1050" s="32">
        <v>41530</v>
      </c>
      <c r="F1050" s="32">
        <v>41708</v>
      </c>
      <c r="G1050" s="30">
        <v>41881</v>
      </c>
      <c r="H1050" s="30"/>
      <c r="I1050" s="30"/>
      <c r="J1050" s="30"/>
      <c r="K1050" s="30"/>
      <c r="L1050" s="33"/>
      <c r="M1050" s="33"/>
      <c r="N1050" s="33"/>
      <c r="O1050" s="33"/>
      <c r="P1050" s="33"/>
      <c r="Q1050" s="33"/>
      <c r="R1050" s="33"/>
      <c r="S1050" s="34"/>
      <c r="T1050" s="12"/>
    </row>
    <row r="1051" spans="1:20" x14ac:dyDescent="0.3">
      <c r="A1051" s="27">
        <v>1049</v>
      </c>
      <c r="B1051" s="28" t="s">
        <v>494</v>
      </c>
      <c r="C1051" s="29">
        <v>41366</v>
      </c>
      <c r="D1051" s="23"/>
      <c r="E1051" s="30">
        <v>41472</v>
      </c>
      <c r="F1051" s="30">
        <v>41679</v>
      </c>
      <c r="G1051" s="30">
        <v>41824</v>
      </c>
      <c r="H1051" s="30"/>
      <c r="I1051" s="30"/>
      <c r="J1051" s="30"/>
      <c r="K1051" s="30"/>
      <c r="L1051" s="33"/>
      <c r="M1051" s="33"/>
      <c r="N1051" s="33"/>
      <c r="O1051" s="33"/>
      <c r="P1051" s="33"/>
      <c r="Q1051" s="33"/>
      <c r="R1051" s="33"/>
      <c r="S1051" s="34"/>
      <c r="T1051" s="12"/>
    </row>
    <row r="1052" spans="1:20" x14ac:dyDescent="0.3">
      <c r="A1052" s="27">
        <v>1050</v>
      </c>
      <c r="B1052" s="28" t="s">
        <v>494</v>
      </c>
      <c r="C1052" s="29">
        <v>41164</v>
      </c>
      <c r="D1052" s="23"/>
      <c r="E1052" s="30">
        <v>41333</v>
      </c>
      <c r="F1052" s="30">
        <v>41442</v>
      </c>
      <c r="G1052" s="30">
        <v>41585</v>
      </c>
      <c r="H1052" s="30">
        <v>41770</v>
      </c>
      <c r="I1052" s="30"/>
      <c r="J1052" s="30"/>
      <c r="K1052" s="30"/>
      <c r="L1052" s="33"/>
      <c r="M1052" s="33"/>
      <c r="N1052" s="33"/>
      <c r="O1052" s="33"/>
      <c r="P1052" s="33"/>
      <c r="Q1052" s="33"/>
      <c r="R1052" s="33"/>
      <c r="S1052" s="34"/>
      <c r="T1052" s="12"/>
    </row>
    <row r="1053" spans="1:20" x14ac:dyDescent="0.3">
      <c r="A1053" s="27">
        <v>1051</v>
      </c>
      <c r="B1053" s="28" t="s">
        <v>494</v>
      </c>
      <c r="C1053" s="29">
        <v>41294</v>
      </c>
      <c r="D1053" s="23"/>
      <c r="E1053" s="30">
        <v>41437</v>
      </c>
      <c r="F1053" s="30">
        <v>41562</v>
      </c>
      <c r="G1053" s="30">
        <v>41682</v>
      </c>
      <c r="H1053" s="30">
        <v>41784</v>
      </c>
      <c r="I1053" s="30">
        <v>41889</v>
      </c>
      <c r="J1053" s="30"/>
      <c r="K1053" s="30"/>
      <c r="L1053" s="33"/>
      <c r="M1053" s="33"/>
      <c r="N1053" s="33"/>
      <c r="O1053" s="33"/>
      <c r="P1053" s="33"/>
      <c r="Q1053" s="33"/>
      <c r="R1053" s="33"/>
      <c r="S1053" s="34"/>
      <c r="T1053" s="12"/>
    </row>
    <row r="1054" spans="1:20" x14ac:dyDescent="0.3">
      <c r="A1054" s="27">
        <v>1052</v>
      </c>
      <c r="B1054" s="28" t="s">
        <v>494</v>
      </c>
      <c r="C1054" s="29">
        <v>41393</v>
      </c>
      <c r="D1054" s="23"/>
      <c r="E1054" s="30">
        <v>41517</v>
      </c>
      <c r="F1054" s="32">
        <v>41873</v>
      </c>
      <c r="G1054" s="30"/>
      <c r="H1054" s="30"/>
      <c r="I1054" s="30"/>
      <c r="J1054" s="30"/>
      <c r="K1054" s="30"/>
      <c r="L1054" s="33"/>
      <c r="M1054" s="33"/>
      <c r="N1054" s="33"/>
      <c r="O1054" s="33"/>
      <c r="P1054" s="33"/>
      <c r="Q1054" s="33"/>
      <c r="R1054" s="33"/>
      <c r="S1054" s="34"/>
      <c r="T1054" s="12"/>
    </row>
    <row r="1055" spans="1:20" x14ac:dyDescent="0.3">
      <c r="A1055" s="27">
        <v>1053</v>
      </c>
      <c r="B1055" s="28" t="s">
        <v>494</v>
      </c>
      <c r="C1055" s="29">
        <v>41589</v>
      </c>
      <c r="D1055" s="23"/>
      <c r="E1055" s="30">
        <v>41698</v>
      </c>
      <c r="F1055" s="30">
        <v>41847</v>
      </c>
      <c r="G1055" s="30"/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3"/>
      <c r="S1055" s="34"/>
      <c r="T1055" s="12"/>
    </row>
    <row r="1056" spans="1:20" x14ac:dyDescent="0.3">
      <c r="A1056" s="27">
        <v>1054</v>
      </c>
      <c r="B1056" s="28" t="s">
        <v>494</v>
      </c>
      <c r="C1056" s="29">
        <v>41591</v>
      </c>
      <c r="D1056" s="23"/>
      <c r="E1056" s="30">
        <v>41679</v>
      </c>
      <c r="F1056" s="30">
        <v>41798</v>
      </c>
      <c r="G1056" s="30">
        <v>41910</v>
      </c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3"/>
      <c r="S1056" s="34"/>
      <c r="T1056" s="12"/>
    </row>
    <row r="1057" spans="1:20" x14ac:dyDescent="0.3">
      <c r="A1057" s="27">
        <v>1055</v>
      </c>
      <c r="B1057" s="28" t="s">
        <v>494</v>
      </c>
      <c r="C1057" s="29">
        <v>41839</v>
      </c>
      <c r="D1057" s="23"/>
      <c r="E1057" s="30">
        <v>41912</v>
      </c>
      <c r="F1057" s="30"/>
      <c r="G1057" s="30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3"/>
      <c r="S1057" s="34"/>
      <c r="T1057" s="12"/>
    </row>
    <row r="1058" spans="1:20" x14ac:dyDescent="0.3">
      <c r="A1058" s="27">
        <v>1056</v>
      </c>
      <c r="B1058" s="28" t="s">
        <v>494</v>
      </c>
      <c r="C1058" s="29">
        <v>40935</v>
      </c>
      <c r="D1058" s="23"/>
      <c r="E1058" s="30">
        <v>40962</v>
      </c>
      <c r="F1058" s="30">
        <v>41014</v>
      </c>
      <c r="G1058" s="30">
        <v>41087</v>
      </c>
      <c r="H1058" s="30">
        <v>41166</v>
      </c>
      <c r="I1058" s="30">
        <v>41249</v>
      </c>
      <c r="J1058" s="30">
        <v>41352</v>
      </c>
      <c r="K1058" s="30">
        <v>41466</v>
      </c>
      <c r="L1058" s="30">
        <v>41545</v>
      </c>
      <c r="M1058" s="30">
        <v>41751</v>
      </c>
      <c r="N1058" s="30">
        <v>41865</v>
      </c>
      <c r="O1058" s="30"/>
      <c r="P1058" s="30"/>
      <c r="Q1058" s="30"/>
      <c r="R1058" s="33"/>
      <c r="S1058" s="34"/>
      <c r="T1058" s="12"/>
    </row>
    <row r="1059" spans="1:20" x14ac:dyDescent="0.3">
      <c r="A1059" s="27">
        <v>1057</v>
      </c>
      <c r="B1059" s="28" t="s">
        <v>494</v>
      </c>
      <c r="C1059" s="29">
        <v>41022</v>
      </c>
      <c r="D1059" s="23"/>
      <c r="E1059" s="32">
        <v>41187</v>
      </c>
      <c r="F1059" s="30">
        <v>41303</v>
      </c>
      <c r="G1059" s="30">
        <v>41424</v>
      </c>
      <c r="H1059" s="32">
        <v>41594</v>
      </c>
      <c r="I1059" s="30">
        <v>41787</v>
      </c>
      <c r="J1059" s="30"/>
      <c r="K1059" s="30"/>
      <c r="L1059" s="30"/>
      <c r="M1059" s="30"/>
      <c r="N1059" s="30"/>
      <c r="O1059" s="30"/>
      <c r="P1059" s="30"/>
      <c r="Q1059" s="30"/>
      <c r="R1059" s="33"/>
      <c r="S1059" s="34"/>
      <c r="T1059" s="12"/>
    </row>
    <row r="1060" spans="1:20" x14ac:dyDescent="0.3">
      <c r="A1060" s="27">
        <v>1058</v>
      </c>
      <c r="B1060" s="28" t="s">
        <v>494</v>
      </c>
      <c r="C1060" s="29">
        <v>40986</v>
      </c>
      <c r="D1060" s="23"/>
      <c r="E1060" s="30">
        <v>41366</v>
      </c>
      <c r="F1060" s="30">
        <v>41608</v>
      </c>
      <c r="G1060" s="30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3"/>
      <c r="S1060" s="34"/>
      <c r="T1060" s="12"/>
    </row>
    <row r="1061" spans="1:20" x14ac:dyDescent="0.3">
      <c r="A1061" s="27">
        <v>1059</v>
      </c>
      <c r="B1061" s="28" t="s">
        <v>494</v>
      </c>
      <c r="C1061" s="29">
        <v>41094</v>
      </c>
      <c r="D1061" s="23"/>
      <c r="E1061" s="30">
        <v>41431</v>
      </c>
      <c r="F1061" s="32">
        <v>41692</v>
      </c>
      <c r="G1061" s="30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3"/>
      <c r="S1061" s="34"/>
      <c r="T1061" s="12"/>
    </row>
    <row r="1062" spans="1:20" x14ac:dyDescent="0.3">
      <c r="A1062" s="27">
        <v>1060</v>
      </c>
      <c r="B1062" s="28" t="s">
        <v>494</v>
      </c>
      <c r="C1062" s="29">
        <v>41225</v>
      </c>
      <c r="D1062" s="23"/>
      <c r="E1062" s="30">
        <v>41599</v>
      </c>
      <c r="F1062" s="30">
        <v>41776</v>
      </c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3"/>
      <c r="S1062" s="34"/>
      <c r="T1062" s="12"/>
    </row>
    <row r="1063" spans="1:20" x14ac:dyDescent="0.3">
      <c r="A1063" s="27">
        <v>1061</v>
      </c>
      <c r="B1063" s="28" t="s">
        <v>494</v>
      </c>
      <c r="C1063" s="29">
        <v>41447</v>
      </c>
      <c r="D1063" s="23"/>
      <c r="E1063" s="30">
        <v>41622</v>
      </c>
      <c r="F1063" s="30">
        <v>41776</v>
      </c>
      <c r="G1063" s="30">
        <v>41914</v>
      </c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3"/>
      <c r="S1063" s="34"/>
      <c r="T1063" s="12"/>
    </row>
    <row r="1064" spans="1:20" x14ac:dyDescent="0.3">
      <c r="A1064" s="27">
        <v>1062</v>
      </c>
      <c r="B1064" s="28" t="s">
        <v>494</v>
      </c>
      <c r="C1064" s="29">
        <v>41624</v>
      </c>
      <c r="D1064" s="23"/>
      <c r="E1064" s="30">
        <v>41763</v>
      </c>
      <c r="F1064" s="30"/>
      <c r="G1064" s="30"/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3"/>
      <c r="S1064" s="34"/>
      <c r="T1064" s="12"/>
    </row>
    <row r="1065" spans="1:20" x14ac:dyDescent="0.3">
      <c r="A1065" s="27">
        <v>1063</v>
      </c>
      <c r="B1065" s="28" t="s">
        <v>494</v>
      </c>
      <c r="C1065" s="29">
        <v>41702</v>
      </c>
      <c r="D1065" s="23"/>
      <c r="E1065" s="30">
        <v>41830</v>
      </c>
      <c r="F1065" s="30"/>
      <c r="G1065" s="30"/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3"/>
      <c r="S1065" s="34"/>
      <c r="T1065" s="12"/>
    </row>
    <row r="1066" spans="1:20" x14ac:dyDescent="0.3">
      <c r="A1066" s="27">
        <v>1064</v>
      </c>
      <c r="B1066" s="28" t="s">
        <v>494</v>
      </c>
      <c r="C1066" s="29">
        <v>41724</v>
      </c>
      <c r="D1066" s="23"/>
      <c r="E1066" s="30">
        <v>41843</v>
      </c>
      <c r="F1066" s="30"/>
      <c r="G1066" s="30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3"/>
      <c r="S1066" s="34"/>
      <c r="T1066" s="12"/>
    </row>
    <row r="1067" spans="1:20" x14ac:dyDescent="0.3">
      <c r="A1067" s="27">
        <v>1065</v>
      </c>
      <c r="B1067" s="28" t="s">
        <v>494</v>
      </c>
      <c r="C1067" s="29">
        <v>40967</v>
      </c>
      <c r="D1067" s="23"/>
      <c r="E1067" s="32">
        <v>41003</v>
      </c>
      <c r="F1067" s="32">
        <v>41045</v>
      </c>
      <c r="G1067" s="32">
        <v>41121</v>
      </c>
      <c r="H1067" s="32">
        <v>41182</v>
      </c>
      <c r="I1067" s="32">
        <v>41264</v>
      </c>
      <c r="J1067" s="32">
        <v>41311</v>
      </c>
      <c r="K1067" s="32">
        <v>41400</v>
      </c>
      <c r="L1067" s="32">
        <v>41463</v>
      </c>
      <c r="M1067" s="32">
        <v>41521</v>
      </c>
      <c r="N1067" s="32">
        <v>41574</v>
      </c>
      <c r="O1067" s="30"/>
      <c r="P1067" s="30">
        <v>41728</v>
      </c>
      <c r="Q1067" s="32">
        <v>41824</v>
      </c>
      <c r="R1067" s="33"/>
      <c r="S1067" s="34"/>
      <c r="T1067" s="12"/>
    </row>
    <row r="1068" spans="1:20" x14ac:dyDescent="0.3">
      <c r="A1068" s="27">
        <v>1066</v>
      </c>
      <c r="B1068" s="28" t="s">
        <v>494</v>
      </c>
      <c r="C1068" s="29">
        <v>40972</v>
      </c>
      <c r="D1068" s="23"/>
      <c r="E1068" s="32">
        <v>41153</v>
      </c>
      <c r="F1068" s="30">
        <v>41344</v>
      </c>
      <c r="G1068" s="32">
        <v>41551</v>
      </c>
      <c r="H1068" s="32">
        <v>41749</v>
      </c>
      <c r="I1068" s="30"/>
      <c r="J1068" s="30"/>
      <c r="K1068" s="30"/>
      <c r="L1068" s="30"/>
      <c r="M1068" s="30"/>
      <c r="N1068" s="30"/>
      <c r="O1068" s="30"/>
      <c r="P1068" s="30"/>
      <c r="Q1068" s="30"/>
      <c r="R1068" s="33"/>
      <c r="S1068" s="34"/>
      <c r="T1068" s="12"/>
    </row>
    <row r="1069" spans="1:20" x14ac:dyDescent="0.3">
      <c r="A1069" s="27">
        <v>1067</v>
      </c>
      <c r="B1069" s="28" t="s">
        <v>494</v>
      </c>
      <c r="C1069" s="29">
        <v>40991</v>
      </c>
      <c r="D1069" s="23"/>
      <c r="E1069" s="30">
        <v>41040</v>
      </c>
      <c r="F1069" s="30">
        <v>41093</v>
      </c>
      <c r="G1069" s="30">
        <v>41307</v>
      </c>
      <c r="H1069" s="30">
        <v>41483</v>
      </c>
      <c r="I1069" s="30">
        <v>41720</v>
      </c>
      <c r="J1069" s="30"/>
      <c r="K1069" s="30"/>
      <c r="L1069" s="30"/>
      <c r="M1069" s="30"/>
      <c r="N1069" s="30"/>
      <c r="O1069" s="30"/>
      <c r="P1069" s="30"/>
      <c r="Q1069" s="30"/>
      <c r="R1069" s="33"/>
      <c r="S1069" s="34"/>
      <c r="T1069" s="12"/>
    </row>
    <row r="1070" spans="1:20" x14ac:dyDescent="0.3">
      <c r="A1070" s="27">
        <v>1068</v>
      </c>
      <c r="B1070" s="28" t="s">
        <v>494</v>
      </c>
      <c r="C1070" s="29">
        <v>40998</v>
      </c>
      <c r="D1070" s="23"/>
      <c r="E1070" s="30">
        <v>41041</v>
      </c>
      <c r="F1070" s="30">
        <v>41117</v>
      </c>
      <c r="G1070" s="30">
        <v>41328</v>
      </c>
      <c r="H1070" s="30">
        <v>41482</v>
      </c>
      <c r="I1070" s="30">
        <v>41645</v>
      </c>
      <c r="J1070" s="30">
        <v>41814</v>
      </c>
      <c r="K1070" s="30"/>
      <c r="L1070" s="30"/>
      <c r="M1070" s="30"/>
      <c r="N1070" s="30"/>
      <c r="O1070" s="30"/>
      <c r="P1070" s="30"/>
      <c r="Q1070" s="30"/>
      <c r="R1070" s="33"/>
      <c r="S1070" s="34"/>
      <c r="T1070" s="12"/>
    </row>
    <row r="1071" spans="1:20" x14ac:dyDescent="0.3">
      <c r="A1071" s="27">
        <v>1069</v>
      </c>
      <c r="B1071" s="28" t="s">
        <v>494</v>
      </c>
      <c r="C1071" s="29">
        <v>40988</v>
      </c>
      <c r="D1071" s="23"/>
      <c r="E1071" s="30">
        <v>41158</v>
      </c>
      <c r="F1071" s="30">
        <v>41302</v>
      </c>
      <c r="G1071" s="30">
        <v>41445</v>
      </c>
      <c r="H1071" s="30">
        <v>41592</v>
      </c>
      <c r="I1071" s="30">
        <v>41746</v>
      </c>
      <c r="J1071" s="30">
        <v>41926</v>
      </c>
      <c r="K1071" s="30"/>
      <c r="L1071" s="33"/>
      <c r="M1071" s="33"/>
      <c r="N1071" s="33"/>
      <c r="O1071" s="33"/>
      <c r="P1071" s="33"/>
      <c r="Q1071" s="33"/>
      <c r="R1071" s="33"/>
      <c r="S1071" s="34"/>
      <c r="T1071" s="12"/>
    </row>
    <row r="1072" spans="1:20" x14ac:dyDescent="0.3">
      <c r="A1072" s="27">
        <v>1070</v>
      </c>
      <c r="B1072" s="28" t="s">
        <v>494</v>
      </c>
      <c r="C1072" s="29">
        <v>41043</v>
      </c>
      <c r="D1072" s="23"/>
      <c r="E1072" s="30"/>
      <c r="F1072" s="30">
        <v>41857</v>
      </c>
      <c r="G1072" s="30"/>
      <c r="H1072" s="30"/>
      <c r="I1072" s="30"/>
      <c r="J1072" s="30"/>
      <c r="K1072" s="30"/>
      <c r="L1072" s="33"/>
      <c r="M1072" s="33"/>
      <c r="N1072" s="33"/>
      <c r="O1072" s="33"/>
      <c r="P1072" s="33"/>
      <c r="Q1072" s="33"/>
      <c r="R1072" s="33"/>
      <c r="S1072" s="34"/>
      <c r="T1072" s="12"/>
    </row>
    <row r="1073" spans="1:20" x14ac:dyDescent="0.3">
      <c r="A1073" s="27">
        <v>1071</v>
      </c>
      <c r="B1073" s="28" t="s">
        <v>494</v>
      </c>
      <c r="C1073" s="29">
        <v>41032</v>
      </c>
      <c r="D1073" s="23"/>
      <c r="E1073" s="30">
        <v>41107</v>
      </c>
      <c r="F1073" s="30">
        <v>41244</v>
      </c>
      <c r="G1073" s="30">
        <v>41401</v>
      </c>
      <c r="H1073" s="30">
        <v>41565</v>
      </c>
      <c r="I1073" s="30">
        <v>41704</v>
      </c>
      <c r="J1073" s="30">
        <v>41857</v>
      </c>
      <c r="K1073" s="30"/>
      <c r="L1073" s="33"/>
      <c r="M1073" s="33"/>
      <c r="N1073" s="33"/>
      <c r="O1073" s="33"/>
      <c r="P1073" s="33"/>
      <c r="Q1073" s="33"/>
      <c r="R1073" s="33"/>
      <c r="S1073" s="34"/>
      <c r="T1073" s="12"/>
    </row>
    <row r="1074" spans="1:20" x14ac:dyDescent="0.3">
      <c r="A1074" s="27">
        <v>1072</v>
      </c>
      <c r="B1074" s="28" t="s">
        <v>494</v>
      </c>
      <c r="C1074" s="29">
        <v>41088</v>
      </c>
      <c r="D1074" s="23"/>
      <c r="E1074" s="30">
        <v>41186</v>
      </c>
      <c r="F1074" s="30">
        <v>41251</v>
      </c>
      <c r="G1074" s="32">
        <v>41401</v>
      </c>
      <c r="H1074" s="30">
        <v>41666</v>
      </c>
      <c r="I1074" s="30">
        <v>41887</v>
      </c>
      <c r="J1074" s="30"/>
      <c r="K1074" s="30"/>
      <c r="L1074" s="33"/>
      <c r="M1074" s="33"/>
      <c r="N1074" s="33"/>
      <c r="O1074" s="33"/>
      <c r="P1074" s="33"/>
      <c r="Q1074" s="33"/>
      <c r="R1074" s="33"/>
      <c r="S1074" s="34"/>
      <c r="T1074" s="12"/>
    </row>
    <row r="1075" spans="1:20" x14ac:dyDescent="0.3">
      <c r="A1075" s="27">
        <v>1073</v>
      </c>
      <c r="B1075" s="28" t="s">
        <v>494</v>
      </c>
      <c r="C1075" s="29">
        <v>41071</v>
      </c>
      <c r="D1075" s="23"/>
      <c r="E1075" s="30">
        <v>41536</v>
      </c>
      <c r="F1075" s="30">
        <v>41660</v>
      </c>
      <c r="G1075" s="30">
        <v>41709</v>
      </c>
      <c r="H1075" s="30"/>
      <c r="I1075" s="30"/>
      <c r="J1075" s="30"/>
      <c r="K1075" s="30"/>
      <c r="L1075" s="33"/>
      <c r="M1075" s="33"/>
      <c r="N1075" s="33"/>
      <c r="O1075" s="33"/>
      <c r="P1075" s="33"/>
      <c r="Q1075" s="33"/>
      <c r="R1075" s="33"/>
      <c r="S1075" s="34"/>
      <c r="T1075" s="12"/>
    </row>
    <row r="1076" spans="1:20" x14ac:dyDescent="0.3">
      <c r="A1076" s="27">
        <v>1074</v>
      </c>
      <c r="B1076" s="28" t="s">
        <v>494</v>
      </c>
      <c r="C1076" s="29">
        <v>41120</v>
      </c>
      <c r="D1076" s="23"/>
      <c r="E1076" s="32">
        <v>41457</v>
      </c>
      <c r="F1076" s="30">
        <v>41520</v>
      </c>
      <c r="G1076" s="32">
        <v>41611</v>
      </c>
      <c r="H1076" s="32">
        <v>41813</v>
      </c>
      <c r="I1076" s="30"/>
      <c r="J1076" s="30"/>
      <c r="K1076" s="30"/>
      <c r="L1076" s="33"/>
      <c r="M1076" s="33"/>
      <c r="N1076" s="33"/>
      <c r="O1076" s="33"/>
      <c r="P1076" s="33"/>
      <c r="Q1076" s="33"/>
      <c r="R1076" s="33"/>
      <c r="S1076" s="34"/>
      <c r="T1076" s="12"/>
    </row>
    <row r="1077" spans="1:20" x14ac:dyDescent="0.3">
      <c r="A1077" s="27">
        <v>1075</v>
      </c>
      <c r="B1077" s="28" t="s">
        <v>494</v>
      </c>
      <c r="C1077" s="29">
        <v>41356</v>
      </c>
      <c r="D1077" s="23"/>
      <c r="E1077" s="30">
        <v>41482</v>
      </c>
      <c r="F1077" s="30">
        <v>41616</v>
      </c>
      <c r="G1077" s="30">
        <v>41763</v>
      </c>
      <c r="H1077" s="30">
        <v>41933</v>
      </c>
      <c r="I1077" s="30"/>
      <c r="J1077" s="30"/>
      <c r="K1077" s="30"/>
      <c r="L1077" s="33"/>
      <c r="M1077" s="33"/>
      <c r="N1077" s="33"/>
      <c r="O1077" s="33"/>
      <c r="P1077" s="33"/>
      <c r="Q1077" s="33"/>
      <c r="R1077" s="33"/>
      <c r="S1077" s="34"/>
      <c r="T1077" s="12"/>
    </row>
    <row r="1078" spans="1:20" x14ac:dyDescent="0.3">
      <c r="A1078" s="27">
        <v>1076</v>
      </c>
      <c r="B1078" s="28" t="s">
        <v>494</v>
      </c>
      <c r="C1078" s="29">
        <v>41724</v>
      </c>
      <c r="D1078" s="23"/>
      <c r="E1078" s="30">
        <v>41913</v>
      </c>
      <c r="F1078" s="30"/>
      <c r="G1078" s="30"/>
      <c r="H1078" s="30"/>
      <c r="I1078" s="30"/>
      <c r="J1078" s="30"/>
      <c r="K1078" s="30"/>
      <c r="L1078" s="33"/>
      <c r="M1078" s="33"/>
      <c r="N1078" s="33"/>
      <c r="O1078" s="33"/>
      <c r="P1078" s="33"/>
      <c r="Q1078" s="33"/>
      <c r="R1078" s="33"/>
      <c r="S1078" s="34"/>
      <c r="T1078" s="12"/>
    </row>
    <row r="1079" spans="1:20" x14ac:dyDescent="0.3">
      <c r="A1079" s="27">
        <v>1077</v>
      </c>
      <c r="B1079" s="28" t="s">
        <v>494</v>
      </c>
      <c r="C1079" s="29">
        <v>41742</v>
      </c>
      <c r="D1079" s="23"/>
      <c r="E1079" s="30">
        <v>41845</v>
      </c>
      <c r="F1079" s="30"/>
      <c r="G1079" s="30"/>
      <c r="H1079" s="30"/>
      <c r="I1079" s="30"/>
      <c r="J1079" s="30"/>
      <c r="K1079" s="30"/>
      <c r="L1079" s="33"/>
      <c r="M1079" s="33"/>
      <c r="N1079" s="33"/>
      <c r="O1079" s="33"/>
      <c r="P1079" s="33"/>
      <c r="Q1079" s="33"/>
      <c r="R1079" s="33"/>
      <c r="S1079" s="34"/>
      <c r="T1079" s="12"/>
    </row>
    <row r="1080" spans="1:20" x14ac:dyDescent="0.3">
      <c r="A1080" s="27">
        <v>1078</v>
      </c>
      <c r="B1080" s="28" t="s">
        <v>494</v>
      </c>
      <c r="C1080" s="29">
        <v>40920</v>
      </c>
      <c r="D1080" s="23"/>
      <c r="E1080" s="32">
        <v>41047</v>
      </c>
      <c r="F1080" s="32">
        <v>41157</v>
      </c>
      <c r="G1080" s="32">
        <v>41265</v>
      </c>
      <c r="H1080" s="32">
        <v>41397</v>
      </c>
      <c r="I1080" s="30">
        <v>41699</v>
      </c>
      <c r="J1080" s="30">
        <v>41873</v>
      </c>
      <c r="K1080" s="30"/>
      <c r="L1080" s="33"/>
      <c r="M1080" s="33"/>
      <c r="N1080" s="33"/>
      <c r="O1080" s="33"/>
      <c r="P1080" s="33"/>
      <c r="Q1080" s="33"/>
      <c r="R1080" s="33"/>
      <c r="S1080" s="34"/>
      <c r="T1080" s="12"/>
    </row>
    <row r="1081" spans="1:20" x14ac:dyDescent="0.3">
      <c r="A1081" s="27">
        <v>1079</v>
      </c>
      <c r="B1081" s="28" t="s">
        <v>494</v>
      </c>
      <c r="C1081" s="29">
        <v>40938</v>
      </c>
      <c r="D1081" s="23"/>
      <c r="E1081" s="30">
        <v>41013</v>
      </c>
      <c r="F1081" s="30">
        <v>41118</v>
      </c>
      <c r="G1081" s="30">
        <v>41267</v>
      </c>
      <c r="H1081" s="30">
        <v>41473</v>
      </c>
      <c r="I1081" s="30">
        <v>41665</v>
      </c>
      <c r="J1081" s="30">
        <v>41923</v>
      </c>
      <c r="K1081" s="30"/>
      <c r="L1081" s="33"/>
      <c r="M1081" s="33"/>
      <c r="N1081" s="33"/>
      <c r="O1081" s="33"/>
      <c r="P1081" s="33"/>
      <c r="Q1081" s="33"/>
      <c r="R1081" s="33"/>
      <c r="S1081" s="34"/>
      <c r="T1081" s="12"/>
    </row>
    <row r="1082" spans="1:20" x14ac:dyDescent="0.3">
      <c r="A1082" s="27">
        <v>1080</v>
      </c>
      <c r="B1082" s="28" t="s">
        <v>494</v>
      </c>
      <c r="C1082" s="29">
        <v>40983</v>
      </c>
      <c r="D1082" s="23"/>
      <c r="E1082" s="30">
        <v>41049</v>
      </c>
      <c r="F1082" s="30">
        <v>41163</v>
      </c>
      <c r="G1082" s="30">
        <v>41305</v>
      </c>
      <c r="H1082" s="30">
        <v>41497</v>
      </c>
      <c r="I1082" s="30">
        <v>41637</v>
      </c>
      <c r="J1082" s="30">
        <v>41898</v>
      </c>
      <c r="K1082" s="30"/>
      <c r="L1082" s="33"/>
      <c r="M1082" s="33"/>
      <c r="N1082" s="33"/>
      <c r="O1082" s="33"/>
      <c r="P1082" s="33"/>
      <c r="Q1082" s="33"/>
      <c r="R1082" s="33"/>
      <c r="S1082" s="34"/>
      <c r="T1082" s="12"/>
    </row>
    <row r="1083" spans="1:20" x14ac:dyDescent="0.3">
      <c r="A1083" s="27">
        <v>1081</v>
      </c>
      <c r="B1083" s="28" t="s">
        <v>494</v>
      </c>
      <c r="C1083" s="29">
        <v>40959</v>
      </c>
      <c r="D1083" s="23"/>
      <c r="E1083" s="30">
        <v>41085</v>
      </c>
      <c r="F1083" s="30">
        <v>41289</v>
      </c>
      <c r="G1083" s="30">
        <v>41490</v>
      </c>
      <c r="H1083" s="30">
        <v>41606</v>
      </c>
      <c r="I1083" s="30">
        <v>41881</v>
      </c>
      <c r="J1083" s="30"/>
      <c r="K1083" s="30"/>
      <c r="L1083" s="33"/>
      <c r="M1083" s="33"/>
      <c r="N1083" s="33"/>
      <c r="O1083" s="33"/>
      <c r="P1083" s="33"/>
      <c r="Q1083" s="33"/>
      <c r="R1083" s="33"/>
      <c r="S1083" s="34"/>
      <c r="T1083" s="12"/>
    </row>
    <row r="1084" spans="1:20" x14ac:dyDescent="0.3">
      <c r="A1084" s="27">
        <v>1082</v>
      </c>
      <c r="B1084" s="28" t="s">
        <v>494</v>
      </c>
      <c r="C1084" s="29">
        <v>41009</v>
      </c>
      <c r="D1084" s="23"/>
      <c r="E1084" s="30">
        <v>41189</v>
      </c>
      <c r="F1084" s="30">
        <v>41390</v>
      </c>
      <c r="G1084" s="30">
        <v>41504</v>
      </c>
      <c r="H1084" s="30">
        <v>41653</v>
      </c>
      <c r="I1084" s="30">
        <v>41772</v>
      </c>
      <c r="J1084" s="30"/>
      <c r="K1084" s="30"/>
      <c r="L1084" s="33"/>
      <c r="M1084" s="33"/>
      <c r="N1084" s="33"/>
      <c r="O1084" s="33"/>
      <c r="P1084" s="33"/>
      <c r="Q1084" s="33"/>
      <c r="R1084" s="33"/>
      <c r="S1084" s="34"/>
      <c r="T1084" s="12"/>
    </row>
    <row r="1085" spans="1:20" x14ac:dyDescent="0.3">
      <c r="A1085" s="27">
        <v>1083</v>
      </c>
      <c r="B1085" s="28" t="s">
        <v>494</v>
      </c>
      <c r="C1085" s="29">
        <v>41008</v>
      </c>
      <c r="D1085" s="23"/>
      <c r="E1085" s="30">
        <v>41089</v>
      </c>
      <c r="F1085" s="30">
        <v>41356</v>
      </c>
      <c r="G1085" s="30">
        <v>41530</v>
      </c>
      <c r="H1085" s="30">
        <v>41659</v>
      </c>
      <c r="I1085" s="30">
        <v>41775</v>
      </c>
      <c r="J1085" s="30"/>
      <c r="K1085" s="30"/>
      <c r="L1085" s="33"/>
      <c r="M1085" s="33"/>
      <c r="N1085" s="33"/>
      <c r="O1085" s="33"/>
      <c r="P1085" s="33"/>
      <c r="Q1085" s="33"/>
      <c r="R1085" s="33"/>
      <c r="S1085" s="34"/>
      <c r="T1085" s="12"/>
    </row>
    <row r="1086" spans="1:20" x14ac:dyDescent="0.3">
      <c r="A1086" s="27">
        <v>1084</v>
      </c>
      <c r="B1086" s="28" t="s">
        <v>494</v>
      </c>
      <c r="C1086" s="29">
        <v>41012</v>
      </c>
      <c r="D1086" s="23"/>
      <c r="E1086" s="30">
        <v>41091</v>
      </c>
      <c r="F1086" s="30">
        <v>41183</v>
      </c>
      <c r="G1086" s="30">
        <v>41320</v>
      </c>
      <c r="H1086" s="30">
        <v>41503</v>
      </c>
      <c r="I1086" s="30">
        <v>41655</v>
      </c>
      <c r="J1086" s="30">
        <v>41826</v>
      </c>
      <c r="K1086" s="30">
        <v>41924</v>
      </c>
      <c r="L1086" s="33"/>
      <c r="M1086" s="33"/>
      <c r="N1086" s="33"/>
      <c r="O1086" s="33"/>
      <c r="P1086" s="33"/>
      <c r="Q1086" s="33"/>
      <c r="R1086" s="33"/>
      <c r="S1086" s="34"/>
      <c r="T1086" s="12"/>
    </row>
    <row r="1087" spans="1:20" x14ac:dyDescent="0.3">
      <c r="A1087" s="27">
        <v>1085</v>
      </c>
      <c r="B1087" s="28" t="s">
        <v>494</v>
      </c>
      <c r="C1087" s="29">
        <v>41066</v>
      </c>
      <c r="D1087" s="23"/>
      <c r="E1087" s="30">
        <v>41208</v>
      </c>
      <c r="F1087" s="30">
        <v>41304</v>
      </c>
      <c r="G1087" s="30">
        <v>41433</v>
      </c>
      <c r="H1087" s="30">
        <v>41602</v>
      </c>
      <c r="I1087" s="30">
        <v>41779</v>
      </c>
      <c r="J1087" s="30"/>
      <c r="K1087" s="30"/>
      <c r="L1087" s="33"/>
      <c r="M1087" s="33"/>
      <c r="N1087" s="33"/>
      <c r="O1087" s="33"/>
      <c r="P1087" s="33"/>
      <c r="Q1087" s="33"/>
      <c r="R1087" s="33"/>
      <c r="S1087" s="34"/>
      <c r="T1087" s="12"/>
    </row>
    <row r="1088" spans="1:20" x14ac:dyDescent="0.3">
      <c r="A1088" s="27">
        <v>1086</v>
      </c>
      <c r="B1088" s="28" t="s">
        <v>494</v>
      </c>
      <c r="C1088" s="29">
        <v>41075</v>
      </c>
      <c r="D1088" s="23"/>
      <c r="E1088" s="30">
        <v>41299</v>
      </c>
      <c r="F1088" s="30">
        <v>41636</v>
      </c>
      <c r="G1088" s="30">
        <v>41781</v>
      </c>
      <c r="H1088" s="30"/>
      <c r="I1088" s="30"/>
      <c r="J1088" s="30"/>
      <c r="K1088" s="30"/>
      <c r="L1088" s="33"/>
      <c r="M1088" s="33"/>
      <c r="N1088" s="33"/>
      <c r="O1088" s="33"/>
      <c r="P1088" s="33"/>
      <c r="Q1088" s="33"/>
      <c r="R1088" s="33"/>
      <c r="S1088" s="34"/>
      <c r="T1088" s="12"/>
    </row>
    <row r="1089" spans="1:20" x14ac:dyDescent="0.3">
      <c r="A1089" s="27">
        <v>1087</v>
      </c>
      <c r="B1089" s="28" t="s">
        <v>494</v>
      </c>
      <c r="C1089" s="29">
        <v>41123</v>
      </c>
      <c r="D1089" s="23"/>
      <c r="E1089" s="30">
        <v>41165</v>
      </c>
      <c r="F1089" s="30">
        <v>41267</v>
      </c>
      <c r="G1089" s="30">
        <v>41368</v>
      </c>
      <c r="H1089" s="30">
        <v>41543</v>
      </c>
      <c r="I1089" s="30">
        <v>41796</v>
      </c>
      <c r="J1089" s="30"/>
      <c r="K1089" s="30"/>
      <c r="L1089" s="33"/>
      <c r="M1089" s="33"/>
      <c r="N1089" s="33"/>
      <c r="O1089" s="33"/>
      <c r="P1089" s="33"/>
      <c r="Q1089" s="33"/>
      <c r="R1089" s="33"/>
      <c r="S1089" s="34"/>
      <c r="T1089" s="12"/>
    </row>
    <row r="1090" spans="1:20" x14ac:dyDescent="0.3">
      <c r="A1090" s="27">
        <v>1088</v>
      </c>
      <c r="B1090" s="28" t="s">
        <v>494</v>
      </c>
      <c r="C1090" s="29">
        <v>41349</v>
      </c>
      <c r="D1090" s="23"/>
      <c r="E1090" s="30">
        <v>41559</v>
      </c>
      <c r="F1090" s="30">
        <v>41754</v>
      </c>
      <c r="G1090" s="30"/>
      <c r="H1090" s="30"/>
      <c r="I1090" s="30"/>
      <c r="J1090" s="30"/>
      <c r="K1090" s="30"/>
      <c r="L1090" s="33"/>
      <c r="M1090" s="33"/>
      <c r="N1090" s="33"/>
      <c r="O1090" s="33"/>
      <c r="P1090" s="33"/>
      <c r="Q1090" s="33"/>
      <c r="R1090" s="33"/>
      <c r="S1090" s="34"/>
      <c r="T1090" s="12"/>
    </row>
    <row r="1091" spans="1:20" x14ac:dyDescent="0.3">
      <c r="A1091" s="27">
        <v>1089</v>
      </c>
      <c r="B1091" s="28" t="s">
        <v>494</v>
      </c>
      <c r="C1091" s="29">
        <v>41267</v>
      </c>
      <c r="D1091" s="23"/>
      <c r="E1091" s="30">
        <v>41345</v>
      </c>
      <c r="F1091" s="30">
        <v>41406</v>
      </c>
      <c r="G1091" s="30">
        <v>41553</v>
      </c>
      <c r="H1091" s="30">
        <v>41774</v>
      </c>
      <c r="I1091" s="30"/>
      <c r="J1091" s="30"/>
      <c r="K1091" s="30"/>
      <c r="L1091" s="33"/>
      <c r="M1091" s="33"/>
      <c r="N1091" s="33"/>
      <c r="O1091" s="33"/>
      <c r="P1091" s="33"/>
      <c r="Q1091" s="33"/>
      <c r="R1091" s="33"/>
      <c r="S1091" s="34"/>
      <c r="T1091" s="12"/>
    </row>
    <row r="1092" spans="1:20" x14ac:dyDescent="0.3">
      <c r="A1092" s="27">
        <v>1090</v>
      </c>
      <c r="B1092" s="28" t="s">
        <v>494</v>
      </c>
      <c r="C1092" s="29">
        <v>41286</v>
      </c>
      <c r="D1092" s="23"/>
      <c r="E1092" s="30">
        <v>41440</v>
      </c>
      <c r="F1092" s="30">
        <v>41624</v>
      </c>
      <c r="G1092" s="30">
        <v>41776</v>
      </c>
      <c r="H1092" s="30">
        <v>41938</v>
      </c>
      <c r="I1092" s="30"/>
      <c r="J1092" s="30"/>
      <c r="K1092" s="30"/>
      <c r="L1092" s="33"/>
      <c r="M1092" s="33"/>
      <c r="N1092" s="33"/>
      <c r="O1092" s="33"/>
      <c r="P1092" s="33"/>
      <c r="Q1092" s="33"/>
      <c r="R1092" s="33"/>
      <c r="S1092" s="34"/>
      <c r="T1092" s="12"/>
    </row>
    <row r="1093" spans="1:20" x14ac:dyDescent="0.3">
      <c r="A1093" s="27">
        <v>1091</v>
      </c>
      <c r="B1093" s="28" t="s">
        <v>494</v>
      </c>
      <c r="C1093" s="29">
        <v>41257</v>
      </c>
      <c r="D1093" s="23"/>
      <c r="E1093" s="30">
        <v>41379</v>
      </c>
      <c r="F1093" s="30">
        <v>41535</v>
      </c>
      <c r="G1093" s="32">
        <v>41715</v>
      </c>
      <c r="H1093" s="30">
        <v>41879</v>
      </c>
      <c r="I1093" s="30"/>
      <c r="J1093" s="30"/>
      <c r="K1093" s="30"/>
      <c r="L1093" s="33"/>
      <c r="M1093" s="33"/>
      <c r="N1093" s="33"/>
      <c r="O1093" s="33"/>
      <c r="P1093" s="33"/>
      <c r="Q1093" s="33"/>
      <c r="R1093" s="33"/>
      <c r="S1093" s="34"/>
      <c r="T1093" s="12"/>
    </row>
    <row r="1094" spans="1:20" x14ac:dyDescent="0.3">
      <c r="A1094" s="27">
        <v>1092</v>
      </c>
      <c r="B1094" s="28" t="s">
        <v>494</v>
      </c>
      <c r="C1094" s="29">
        <v>41257</v>
      </c>
      <c r="D1094" s="23"/>
      <c r="E1094" s="30">
        <v>41302</v>
      </c>
      <c r="F1094" s="30">
        <v>41416</v>
      </c>
      <c r="G1094" s="30">
        <v>41457</v>
      </c>
      <c r="H1094" s="30">
        <v>41528</v>
      </c>
      <c r="I1094" s="30">
        <v>41595</v>
      </c>
      <c r="J1094" s="30">
        <v>41689</v>
      </c>
      <c r="K1094" s="30">
        <v>41753</v>
      </c>
      <c r="L1094" s="33"/>
      <c r="M1094" s="33"/>
      <c r="N1094" s="33"/>
      <c r="O1094" s="33"/>
      <c r="P1094" s="33"/>
      <c r="Q1094" s="33"/>
      <c r="R1094" s="33"/>
      <c r="S1094" s="34"/>
      <c r="T1094" s="12"/>
    </row>
    <row r="1095" spans="1:20" x14ac:dyDescent="0.3">
      <c r="A1095" s="27">
        <v>1093</v>
      </c>
      <c r="B1095" s="28" t="s">
        <v>494</v>
      </c>
      <c r="C1095" s="29">
        <v>41608</v>
      </c>
      <c r="D1095" s="23"/>
      <c r="E1095" s="30">
        <v>41734</v>
      </c>
      <c r="F1095" s="30">
        <v>41868</v>
      </c>
      <c r="G1095" s="30"/>
      <c r="H1095" s="30"/>
      <c r="I1095" s="30"/>
      <c r="J1095" s="30"/>
      <c r="K1095" s="30"/>
      <c r="L1095" s="33"/>
      <c r="M1095" s="33"/>
      <c r="N1095" s="33"/>
      <c r="O1095" s="33"/>
      <c r="P1095" s="33"/>
      <c r="Q1095" s="33"/>
      <c r="R1095" s="33"/>
      <c r="S1095" s="34"/>
      <c r="T1095" s="12"/>
    </row>
    <row r="1096" spans="1:20" x14ac:dyDescent="0.3">
      <c r="A1096" s="27">
        <v>1094</v>
      </c>
      <c r="B1096" s="28" t="s">
        <v>494</v>
      </c>
      <c r="C1096" s="29">
        <v>40914</v>
      </c>
      <c r="D1096" s="23"/>
      <c r="E1096" s="32">
        <v>41039</v>
      </c>
      <c r="F1096" s="32">
        <v>41287</v>
      </c>
      <c r="G1096" s="30">
        <v>41631</v>
      </c>
      <c r="H1096" s="30">
        <v>41781</v>
      </c>
      <c r="I1096" s="30">
        <v>41871</v>
      </c>
      <c r="J1096" s="30"/>
      <c r="K1096" s="30"/>
      <c r="L1096" s="33"/>
      <c r="M1096" s="33"/>
      <c r="N1096" s="33"/>
      <c r="O1096" s="33"/>
      <c r="P1096" s="33"/>
      <c r="Q1096" s="33"/>
      <c r="R1096" s="33"/>
      <c r="S1096" s="34"/>
      <c r="T1096" s="12"/>
    </row>
    <row r="1097" spans="1:20" x14ac:dyDescent="0.3">
      <c r="A1097" s="27">
        <v>1095</v>
      </c>
      <c r="B1097" s="28" t="s">
        <v>494</v>
      </c>
      <c r="C1097" s="29">
        <v>40988</v>
      </c>
      <c r="D1097" s="23"/>
      <c r="E1097" s="30">
        <v>41056</v>
      </c>
      <c r="F1097" s="30">
        <v>41207</v>
      </c>
      <c r="G1097" s="30">
        <v>41343</v>
      </c>
      <c r="H1097" s="30">
        <v>41497</v>
      </c>
      <c r="I1097" s="30">
        <v>41693</v>
      </c>
      <c r="J1097" s="30">
        <v>41884</v>
      </c>
      <c r="K1097" s="30"/>
      <c r="L1097" s="33"/>
      <c r="M1097" s="33"/>
      <c r="N1097" s="33"/>
      <c r="O1097" s="33"/>
      <c r="P1097" s="33"/>
      <c r="Q1097" s="33"/>
      <c r="R1097" s="33"/>
      <c r="S1097" s="34"/>
      <c r="T1097" s="12"/>
    </row>
    <row r="1098" spans="1:20" x14ac:dyDescent="0.3">
      <c r="A1098" s="27">
        <v>1096</v>
      </c>
      <c r="B1098" s="28" t="s">
        <v>494</v>
      </c>
      <c r="C1098" s="29">
        <v>40977</v>
      </c>
      <c r="D1098" s="23"/>
      <c r="E1098" s="30">
        <v>41097</v>
      </c>
      <c r="F1098" s="30">
        <v>41203</v>
      </c>
      <c r="G1098" s="30">
        <v>41493</v>
      </c>
      <c r="H1098" s="30">
        <v>41686</v>
      </c>
      <c r="I1098" s="30">
        <v>41874</v>
      </c>
      <c r="J1098" s="30"/>
      <c r="K1098" s="30"/>
      <c r="L1098" s="33"/>
      <c r="M1098" s="33"/>
      <c r="N1098" s="33"/>
      <c r="O1098" s="33"/>
      <c r="P1098" s="33"/>
      <c r="Q1098" s="33"/>
      <c r="R1098" s="33"/>
      <c r="S1098" s="34"/>
      <c r="T1098" s="12"/>
    </row>
    <row r="1099" spans="1:20" x14ac:dyDescent="0.3">
      <c r="A1099" s="27">
        <v>1097</v>
      </c>
      <c r="B1099" s="28" t="s">
        <v>494</v>
      </c>
      <c r="C1099" s="29">
        <v>41004</v>
      </c>
      <c r="D1099" s="23"/>
      <c r="E1099" s="30">
        <v>41262</v>
      </c>
      <c r="F1099" s="32">
        <v>41403</v>
      </c>
      <c r="G1099" s="32">
        <v>41583</v>
      </c>
      <c r="H1099" s="32">
        <v>41757</v>
      </c>
      <c r="I1099" s="30"/>
      <c r="J1099" s="30"/>
      <c r="K1099" s="30"/>
      <c r="L1099" s="33"/>
      <c r="M1099" s="33"/>
      <c r="N1099" s="33"/>
      <c r="O1099" s="33"/>
      <c r="P1099" s="33"/>
      <c r="Q1099" s="33"/>
      <c r="R1099" s="33"/>
      <c r="S1099" s="34"/>
      <c r="T1099" s="12"/>
    </row>
    <row r="1100" spans="1:20" x14ac:dyDescent="0.3">
      <c r="A1100" s="27">
        <v>1098</v>
      </c>
      <c r="B1100" s="28" t="s">
        <v>494</v>
      </c>
      <c r="C1100" s="29">
        <v>41009</v>
      </c>
      <c r="D1100" s="23"/>
      <c r="E1100" s="30">
        <v>41160</v>
      </c>
      <c r="F1100" s="30">
        <v>41377</v>
      </c>
      <c r="G1100" s="30">
        <v>41517</v>
      </c>
      <c r="H1100" s="30">
        <v>41666</v>
      </c>
      <c r="I1100" s="30">
        <v>41819</v>
      </c>
      <c r="J1100" s="30"/>
      <c r="K1100" s="30"/>
      <c r="L1100" s="33"/>
      <c r="M1100" s="33"/>
      <c r="N1100" s="33"/>
      <c r="O1100" s="33"/>
      <c r="P1100" s="33"/>
      <c r="Q1100" s="33"/>
      <c r="R1100" s="33"/>
      <c r="S1100" s="34"/>
      <c r="T1100" s="12"/>
    </row>
    <row r="1101" spans="1:20" x14ac:dyDescent="0.3">
      <c r="A1101" s="27">
        <v>1099</v>
      </c>
      <c r="B1101" s="28" t="s">
        <v>494</v>
      </c>
      <c r="C1101" s="29">
        <v>41033</v>
      </c>
      <c r="D1101" s="23"/>
      <c r="E1101" s="32">
        <v>41217</v>
      </c>
      <c r="F1101" s="32">
        <v>41433</v>
      </c>
      <c r="G1101" s="30">
        <v>41647</v>
      </c>
      <c r="H1101" s="30"/>
      <c r="I1101" s="30"/>
      <c r="J1101" s="30"/>
      <c r="K1101" s="30"/>
      <c r="L1101" s="33"/>
      <c r="M1101" s="33"/>
      <c r="N1101" s="33"/>
      <c r="O1101" s="33"/>
      <c r="P1101" s="33"/>
      <c r="Q1101" s="33"/>
      <c r="R1101" s="33"/>
      <c r="S1101" s="34"/>
      <c r="T1101" s="12"/>
    </row>
    <row r="1102" spans="1:20" x14ac:dyDescent="0.3">
      <c r="A1102" s="27">
        <v>1100</v>
      </c>
      <c r="B1102" s="28" t="s">
        <v>494</v>
      </c>
      <c r="C1102" s="29">
        <v>41048</v>
      </c>
      <c r="D1102" s="23"/>
      <c r="E1102" s="30">
        <v>41218</v>
      </c>
      <c r="F1102" s="30">
        <v>41348</v>
      </c>
      <c r="G1102" s="30">
        <v>41506</v>
      </c>
      <c r="H1102" s="30">
        <v>41655</v>
      </c>
      <c r="I1102" s="30">
        <v>41856</v>
      </c>
      <c r="J1102" s="30"/>
      <c r="K1102" s="30"/>
      <c r="L1102" s="33"/>
      <c r="M1102" s="33"/>
      <c r="N1102" s="33"/>
      <c r="O1102" s="33"/>
      <c r="P1102" s="33"/>
      <c r="Q1102" s="33"/>
      <c r="R1102" s="33"/>
      <c r="S1102" s="34"/>
      <c r="T1102" s="12"/>
    </row>
    <row r="1103" spans="1:20" x14ac:dyDescent="0.3">
      <c r="A1103" s="27">
        <v>1101</v>
      </c>
      <c r="B1103" s="28" t="s">
        <v>494</v>
      </c>
      <c r="C1103" s="29">
        <v>41434</v>
      </c>
      <c r="D1103" s="23"/>
      <c r="E1103" s="30">
        <v>41559</v>
      </c>
      <c r="F1103" s="30">
        <v>41777</v>
      </c>
      <c r="G1103" s="30">
        <v>41903</v>
      </c>
      <c r="H1103" s="30"/>
      <c r="I1103" s="30"/>
      <c r="J1103" s="30"/>
      <c r="K1103" s="30"/>
      <c r="L1103" s="33"/>
      <c r="M1103" s="33"/>
      <c r="N1103" s="33"/>
      <c r="O1103" s="33"/>
      <c r="P1103" s="33"/>
      <c r="Q1103" s="33"/>
      <c r="R1103" s="33"/>
      <c r="S1103" s="34"/>
      <c r="T1103" s="12"/>
    </row>
    <row r="1104" spans="1:20" x14ac:dyDescent="0.3">
      <c r="A1104" s="27">
        <v>1102</v>
      </c>
      <c r="B1104" s="28" t="s">
        <v>494</v>
      </c>
      <c r="C1104" s="29">
        <v>41452</v>
      </c>
      <c r="D1104" s="23"/>
      <c r="E1104" s="30">
        <v>41721</v>
      </c>
      <c r="F1104" s="30"/>
      <c r="G1104" s="30"/>
      <c r="H1104" s="30"/>
      <c r="I1104" s="30"/>
      <c r="J1104" s="30"/>
      <c r="K1104" s="30"/>
      <c r="L1104" s="33"/>
      <c r="M1104" s="33"/>
      <c r="N1104" s="33"/>
      <c r="O1104" s="33"/>
      <c r="P1104" s="33"/>
      <c r="Q1104" s="33"/>
      <c r="R1104" s="33"/>
      <c r="S1104" s="34"/>
      <c r="T1104" s="12"/>
    </row>
    <row r="1105" spans="1:20" x14ac:dyDescent="0.3">
      <c r="A1105" s="27">
        <v>1103</v>
      </c>
      <c r="B1105" s="28" t="s">
        <v>494</v>
      </c>
      <c r="C1105" s="29">
        <v>41508</v>
      </c>
      <c r="D1105" s="23"/>
      <c r="E1105" s="30">
        <v>41736</v>
      </c>
      <c r="F1105" s="30">
        <v>41874</v>
      </c>
      <c r="G1105" s="30"/>
      <c r="H1105" s="30"/>
      <c r="I1105" s="30"/>
      <c r="J1105" s="30"/>
      <c r="K1105" s="30"/>
      <c r="L1105" s="33"/>
      <c r="M1105" s="33"/>
      <c r="N1105" s="33"/>
      <c r="O1105" s="33"/>
      <c r="P1105" s="33"/>
      <c r="Q1105" s="33"/>
      <c r="R1105" s="33"/>
      <c r="S1105" s="34"/>
      <c r="T1105" s="12"/>
    </row>
    <row r="1106" spans="1:20" x14ac:dyDescent="0.3">
      <c r="A1106" s="27">
        <v>1104</v>
      </c>
      <c r="B1106" s="28" t="s">
        <v>494</v>
      </c>
      <c r="C1106" s="29">
        <v>41584</v>
      </c>
      <c r="D1106" s="23"/>
      <c r="E1106" s="30">
        <v>41790</v>
      </c>
      <c r="F1106" s="30"/>
      <c r="G1106" s="30"/>
      <c r="H1106" s="30"/>
      <c r="I1106" s="30"/>
      <c r="J1106" s="30"/>
      <c r="K1106" s="30"/>
      <c r="L1106" s="33"/>
      <c r="M1106" s="33"/>
      <c r="N1106" s="33"/>
      <c r="O1106" s="33"/>
      <c r="P1106" s="33"/>
      <c r="Q1106" s="33"/>
      <c r="R1106" s="33"/>
      <c r="S1106" s="34"/>
      <c r="T1106" s="12"/>
    </row>
    <row r="1107" spans="1:20" x14ac:dyDescent="0.3">
      <c r="A1107" s="27">
        <v>1105</v>
      </c>
      <c r="B1107" s="28" t="s">
        <v>494</v>
      </c>
      <c r="C1107" s="29">
        <v>40902</v>
      </c>
      <c r="D1107" s="23"/>
      <c r="E1107" s="30">
        <v>41034</v>
      </c>
      <c r="F1107" s="30">
        <v>41167</v>
      </c>
      <c r="G1107" s="30">
        <v>41333</v>
      </c>
      <c r="H1107" s="30">
        <v>41538</v>
      </c>
      <c r="I1107" s="30">
        <v>41881</v>
      </c>
      <c r="J1107" s="30"/>
      <c r="K1107" s="30"/>
      <c r="L1107" s="33"/>
      <c r="M1107" s="33"/>
      <c r="N1107" s="33"/>
      <c r="O1107" s="33"/>
      <c r="P1107" s="33"/>
      <c r="Q1107" s="33"/>
      <c r="R1107" s="33"/>
      <c r="S1107" s="34"/>
      <c r="T1107" s="12"/>
    </row>
    <row r="1108" spans="1:20" x14ac:dyDescent="0.3">
      <c r="A1108" s="27">
        <v>1106</v>
      </c>
      <c r="B1108" s="28" t="s">
        <v>494</v>
      </c>
      <c r="C1108" s="29">
        <v>40902</v>
      </c>
      <c r="D1108" s="23"/>
      <c r="E1108" s="30">
        <v>41011</v>
      </c>
      <c r="F1108" s="30">
        <v>41116</v>
      </c>
      <c r="G1108" s="30">
        <v>41251</v>
      </c>
      <c r="H1108" s="30">
        <v>41448</v>
      </c>
      <c r="I1108" s="30">
        <v>41562</v>
      </c>
      <c r="J1108" s="30">
        <v>41755</v>
      </c>
      <c r="K1108" s="30">
        <v>41842</v>
      </c>
      <c r="L1108" s="33"/>
      <c r="M1108" s="33"/>
      <c r="N1108" s="33"/>
      <c r="O1108" s="33"/>
      <c r="P1108" s="33"/>
      <c r="Q1108" s="33"/>
      <c r="R1108" s="33"/>
      <c r="S1108" s="34"/>
      <c r="T1108" s="12"/>
    </row>
    <row r="1109" spans="1:20" x14ac:dyDescent="0.3">
      <c r="A1109" s="27">
        <v>1107</v>
      </c>
      <c r="B1109" s="28" t="s">
        <v>494</v>
      </c>
      <c r="C1109" s="29">
        <v>40928</v>
      </c>
      <c r="D1109" s="23"/>
      <c r="E1109" s="30">
        <v>41036</v>
      </c>
      <c r="F1109" s="32">
        <v>41140</v>
      </c>
      <c r="G1109" s="30">
        <v>41345</v>
      </c>
      <c r="H1109" s="30">
        <v>41517</v>
      </c>
      <c r="I1109" s="30">
        <v>41716</v>
      </c>
      <c r="J1109" s="32">
        <v>41877</v>
      </c>
      <c r="K1109" s="30"/>
      <c r="L1109" s="33"/>
      <c r="M1109" s="33"/>
      <c r="N1109" s="33"/>
      <c r="O1109" s="33"/>
      <c r="P1109" s="33"/>
      <c r="Q1109" s="33"/>
      <c r="R1109" s="33"/>
      <c r="S1109" s="34"/>
      <c r="T1109" s="12"/>
    </row>
    <row r="1110" spans="1:20" x14ac:dyDescent="0.3">
      <c r="A1110" s="27">
        <v>1108</v>
      </c>
      <c r="B1110" s="28" t="s">
        <v>494</v>
      </c>
      <c r="C1110" s="29">
        <v>40908</v>
      </c>
      <c r="D1110" s="23"/>
      <c r="E1110" s="30">
        <v>41090</v>
      </c>
      <c r="F1110" s="30">
        <v>41237</v>
      </c>
      <c r="G1110" s="30">
        <v>41413</v>
      </c>
      <c r="H1110" s="30">
        <v>41640</v>
      </c>
      <c r="I1110" s="32">
        <v>41790</v>
      </c>
      <c r="J1110" s="30"/>
      <c r="K1110" s="30"/>
      <c r="L1110" s="33"/>
      <c r="M1110" s="33"/>
      <c r="N1110" s="33"/>
      <c r="O1110" s="33"/>
      <c r="P1110" s="33"/>
      <c r="Q1110" s="33"/>
      <c r="R1110" s="33"/>
      <c r="S1110" s="34"/>
      <c r="T1110" s="12"/>
    </row>
    <row r="1111" spans="1:20" x14ac:dyDescent="0.3">
      <c r="A1111" s="27">
        <v>1109</v>
      </c>
      <c r="B1111" s="28" t="s">
        <v>494</v>
      </c>
      <c r="C1111" s="29">
        <v>41009</v>
      </c>
      <c r="D1111" s="23"/>
      <c r="E1111" s="30">
        <v>41116</v>
      </c>
      <c r="F1111" s="30">
        <v>41255</v>
      </c>
      <c r="G1111" s="30">
        <v>41419</v>
      </c>
      <c r="H1111" s="32">
        <v>41702</v>
      </c>
      <c r="I1111" s="30"/>
      <c r="J1111" s="30"/>
      <c r="K1111" s="30"/>
      <c r="L1111" s="33"/>
      <c r="M1111" s="33"/>
      <c r="N1111" s="33"/>
      <c r="O1111" s="33"/>
      <c r="P1111" s="33"/>
      <c r="Q1111" s="33"/>
      <c r="R1111" s="33"/>
      <c r="S1111" s="34"/>
      <c r="T1111" s="12"/>
    </row>
    <row r="1112" spans="1:20" x14ac:dyDescent="0.3">
      <c r="A1112" s="27">
        <v>1110</v>
      </c>
      <c r="B1112" s="28" t="s">
        <v>494</v>
      </c>
      <c r="C1112" s="29">
        <v>41071</v>
      </c>
      <c r="D1112" s="23"/>
      <c r="E1112" s="30">
        <v>41246</v>
      </c>
      <c r="F1112" s="30">
        <v>41439</v>
      </c>
      <c r="G1112" s="30">
        <v>41701</v>
      </c>
      <c r="H1112" s="30">
        <v>41887</v>
      </c>
      <c r="I1112" s="30"/>
      <c r="J1112" s="30"/>
      <c r="K1112" s="30"/>
      <c r="L1112" s="33"/>
      <c r="M1112" s="33"/>
      <c r="N1112" s="33"/>
      <c r="O1112" s="33"/>
      <c r="P1112" s="33"/>
      <c r="Q1112" s="33"/>
      <c r="R1112" s="33"/>
      <c r="S1112" s="34"/>
      <c r="T1112" s="12"/>
    </row>
    <row r="1113" spans="1:20" x14ac:dyDescent="0.3">
      <c r="A1113" s="27">
        <v>1111</v>
      </c>
      <c r="B1113" s="28" t="s">
        <v>494</v>
      </c>
      <c r="C1113" s="29">
        <v>41078</v>
      </c>
      <c r="D1113" s="23"/>
      <c r="E1113" s="30">
        <v>41230</v>
      </c>
      <c r="F1113" s="30">
        <v>41349</v>
      </c>
      <c r="G1113" s="30">
        <v>41555</v>
      </c>
      <c r="H1113" s="30">
        <v>41707</v>
      </c>
      <c r="I1113" s="30">
        <v>41874</v>
      </c>
      <c r="J1113" s="30"/>
      <c r="K1113" s="30"/>
      <c r="L1113" s="33"/>
      <c r="M1113" s="33"/>
      <c r="N1113" s="33"/>
      <c r="O1113" s="33"/>
      <c r="P1113" s="33"/>
      <c r="Q1113" s="33"/>
      <c r="R1113" s="33"/>
      <c r="S1113" s="34"/>
      <c r="T1113" s="12"/>
    </row>
    <row r="1114" spans="1:20" x14ac:dyDescent="0.3">
      <c r="A1114" s="27">
        <v>1112</v>
      </c>
      <c r="B1114" s="28" t="s">
        <v>494</v>
      </c>
      <c r="C1114" s="29">
        <v>41150</v>
      </c>
      <c r="D1114" s="23"/>
      <c r="E1114" s="30">
        <v>41276</v>
      </c>
      <c r="F1114" s="30">
        <v>41392</v>
      </c>
      <c r="G1114" s="30">
        <v>41496</v>
      </c>
      <c r="H1114" s="30">
        <v>41619</v>
      </c>
      <c r="I1114" s="30">
        <v>41848</v>
      </c>
      <c r="J1114" s="30"/>
      <c r="K1114" s="30"/>
      <c r="L1114" s="33"/>
      <c r="M1114" s="33"/>
      <c r="N1114" s="33"/>
      <c r="O1114" s="33"/>
      <c r="P1114" s="33"/>
      <c r="Q1114" s="33"/>
      <c r="R1114" s="33"/>
      <c r="S1114" s="34"/>
      <c r="T1114" s="12"/>
    </row>
    <row r="1115" spans="1:20" x14ac:dyDescent="0.3">
      <c r="A1115" s="27">
        <v>1113</v>
      </c>
      <c r="B1115" s="28" t="s">
        <v>494</v>
      </c>
      <c r="C1115" s="29">
        <v>41307</v>
      </c>
      <c r="D1115" s="23"/>
      <c r="E1115" s="30">
        <v>41637</v>
      </c>
      <c r="F1115" s="30">
        <v>41810</v>
      </c>
      <c r="G1115" s="30"/>
      <c r="H1115" s="30"/>
      <c r="I1115" s="30"/>
      <c r="J1115" s="30"/>
      <c r="K1115" s="30"/>
      <c r="L1115" s="33"/>
      <c r="M1115" s="33"/>
      <c r="N1115" s="33"/>
      <c r="O1115" s="33"/>
      <c r="P1115" s="33"/>
      <c r="Q1115" s="33"/>
      <c r="R1115" s="33"/>
      <c r="S1115" s="34"/>
      <c r="T1115" s="12"/>
    </row>
    <row r="1116" spans="1:20" x14ac:dyDescent="0.3">
      <c r="A1116" s="27">
        <v>1114</v>
      </c>
      <c r="B1116" s="28" t="s">
        <v>494</v>
      </c>
      <c r="C1116" s="29">
        <v>41376</v>
      </c>
      <c r="D1116" s="23"/>
      <c r="E1116" s="30">
        <v>41510</v>
      </c>
      <c r="F1116" s="30">
        <v>41662</v>
      </c>
      <c r="G1116" s="30">
        <v>41810</v>
      </c>
      <c r="H1116" s="30"/>
      <c r="I1116" s="30"/>
      <c r="J1116" s="30"/>
      <c r="K1116" s="30"/>
      <c r="L1116" s="33"/>
      <c r="M1116" s="33"/>
      <c r="N1116" s="33"/>
      <c r="O1116" s="33"/>
      <c r="P1116" s="33"/>
      <c r="Q1116" s="33"/>
      <c r="R1116" s="33"/>
      <c r="S1116" s="34"/>
      <c r="T1116" s="12"/>
    </row>
    <row r="1117" spans="1:20" x14ac:dyDescent="0.3">
      <c r="A1117" s="27">
        <v>1115</v>
      </c>
      <c r="B1117" s="28" t="s">
        <v>494</v>
      </c>
      <c r="C1117" s="29">
        <v>41399</v>
      </c>
      <c r="D1117" s="23"/>
      <c r="E1117" s="30">
        <v>41511</v>
      </c>
      <c r="F1117" s="30">
        <v>41656</v>
      </c>
      <c r="G1117" s="30">
        <v>41792</v>
      </c>
      <c r="H1117" s="30">
        <v>41937</v>
      </c>
      <c r="I1117" s="30"/>
      <c r="J1117" s="30"/>
      <c r="K1117" s="30"/>
      <c r="L1117" s="33"/>
      <c r="M1117" s="33"/>
      <c r="N1117" s="33"/>
      <c r="O1117" s="33"/>
      <c r="P1117" s="33"/>
      <c r="Q1117" s="33"/>
      <c r="R1117" s="33"/>
      <c r="S1117" s="34"/>
      <c r="T1117" s="12"/>
    </row>
    <row r="1118" spans="1:20" x14ac:dyDescent="0.3">
      <c r="A1118" s="27">
        <v>1116</v>
      </c>
      <c r="B1118" s="28" t="s">
        <v>494</v>
      </c>
      <c r="C1118" s="29">
        <v>41530</v>
      </c>
      <c r="D1118" s="23"/>
      <c r="E1118" s="30">
        <v>41617</v>
      </c>
      <c r="F1118" s="30">
        <v>41788</v>
      </c>
      <c r="G1118" s="30"/>
      <c r="H1118" s="30"/>
      <c r="I1118" s="30"/>
      <c r="J1118" s="30"/>
      <c r="K1118" s="30"/>
      <c r="L1118" s="33"/>
      <c r="M1118" s="33"/>
      <c r="N1118" s="33"/>
      <c r="O1118" s="33"/>
      <c r="P1118" s="33"/>
      <c r="Q1118" s="33"/>
      <c r="R1118" s="33"/>
      <c r="S1118" s="34"/>
      <c r="T1118" s="12"/>
    </row>
    <row r="1119" spans="1:20" x14ac:dyDescent="0.3">
      <c r="A1119" s="27">
        <v>1117</v>
      </c>
      <c r="B1119" s="28" t="s">
        <v>494</v>
      </c>
      <c r="C1119" s="29">
        <v>41519</v>
      </c>
      <c r="D1119" s="23"/>
      <c r="E1119" s="30">
        <v>41756</v>
      </c>
      <c r="F1119" s="30"/>
      <c r="G1119" s="30"/>
      <c r="H1119" s="30"/>
      <c r="I1119" s="30"/>
      <c r="J1119" s="30"/>
      <c r="K1119" s="33"/>
      <c r="L1119" s="33"/>
      <c r="M1119" s="33"/>
      <c r="N1119" s="33"/>
      <c r="O1119" s="33"/>
      <c r="P1119" s="33"/>
      <c r="Q1119" s="33"/>
      <c r="R1119" s="33"/>
      <c r="S1119" s="34"/>
      <c r="T1119" s="12"/>
    </row>
    <row r="1120" spans="1:20" x14ac:dyDescent="0.3">
      <c r="A1120" s="27">
        <v>1118</v>
      </c>
      <c r="B1120" s="28" t="s">
        <v>494</v>
      </c>
      <c r="C1120" s="29">
        <v>41558</v>
      </c>
      <c r="D1120" s="23"/>
      <c r="E1120" s="30">
        <v>41688</v>
      </c>
      <c r="F1120" s="32">
        <v>41846</v>
      </c>
      <c r="G1120" s="30"/>
      <c r="H1120" s="30"/>
      <c r="I1120" s="30"/>
      <c r="J1120" s="30"/>
      <c r="K1120" s="33"/>
      <c r="L1120" s="33"/>
      <c r="M1120" s="33"/>
      <c r="N1120" s="33"/>
      <c r="O1120" s="33"/>
      <c r="P1120" s="33"/>
      <c r="Q1120" s="33"/>
      <c r="R1120" s="33"/>
      <c r="S1120" s="34"/>
      <c r="T1120" s="12"/>
    </row>
    <row r="1121" spans="1:20" x14ac:dyDescent="0.3">
      <c r="A1121" s="27">
        <v>1119</v>
      </c>
      <c r="B1121" s="28" t="s">
        <v>494</v>
      </c>
      <c r="C1121" s="29">
        <v>40927</v>
      </c>
      <c r="D1121" s="23"/>
      <c r="E1121" s="30">
        <v>41034</v>
      </c>
      <c r="F1121" s="30">
        <v>41160</v>
      </c>
      <c r="G1121" s="30">
        <v>41368</v>
      </c>
      <c r="H1121" s="30">
        <v>41608</v>
      </c>
      <c r="I1121" s="30">
        <v>41819</v>
      </c>
      <c r="J1121" s="30"/>
      <c r="K1121" s="33"/>
      <c r="L1121" s="33"/>
      <c r="M1121" s="33"/>
      <c r="N1121" s="33"/>
      <c r="O1121" s="33"/>
      <c r="P1121" s="33"/>
      <c r="Q1121" s="33"/>
      <c r="R1121" s="33"/>
      <c r="S1121" s="34"/>
      <c r="T1121" s="12"/>
    </row>
    <row r="1122" spans="1:20" x14ac:dyDescent="0.3">
      <c r="A1122" s="27">
        <v>1120</v>
      </c>
      <c r="B1122" s="28" t="s">
        <v>494</v>
      </c>
      <c r="C1122" s="29">
        <v>40958</v>
      </c>
      <c r="D1122" s="23"/>
      <c r="E1122" s="30">
        <v>41082</v>
      </c>
      <c r="F1122" s="30">
        <v>41245</v>
      </c>
      <c r="G1122" s="30">
        <v>41384</v>
      </c>
      <c r="H1122" s="30">
        <v>41548</v>
      </c>
      <c r="I1122" s="30">
        <v>41742</v>
      </c>
      <c r="J1122" s="30"/>
      <c r="K1122" s="33"/>
      <c r="L1122" s="33"/>
      <c r="M1122" s="33"/>
      <c r="N1122" s="33"/>
      <c r="O1122" s="33"/>
      <c r="P1122" s="33"/>
      <c r="Q1122" s="33"/>
      <c r="R1122" s="33"/>
      <c r="S1122" s="34"/>
      <c r="T1122" s="12"/>
    </row>
    <row r="1123" spans="1:20" x14ac:dyDescent="0.3">
      <c r="A1123" s="27">
        <v>1121</v>
      </c>
      <c r="B1123" s="28" t="s">
        <v>494</v>
      </c>
      <c r="C1123" s="29">
        <v>40937</v>
      </c>
      <c r="D1123" s="23"/>
      <c r="E1123" s="30">
        <v>41010</v>
      </c>
      <c r="F1123" s="30">
        <v>41165</v>
      </c>
      <c r="G1123" s="30">
        <v>41243</v>
      </c>
      <c r="H1123" s="30">
        <v>41405</v>
      </c>
      <c r="I1123" s="30">
        <v>41571</v>
      </c>
      <c r="J1123" s="30">
        <v>41751</v>
      </c>
      <c r="K1123" s="33"/>
      <c r="L1123" s="33"/>
      <c r="M1123" s="33"/>
      <c r="N1123" s="33"/>
      <c r="O1123" s="33"/>
      <c r="P1123" s="33"/>
      <c r="Q1123" s="33"/>
      <c r="R1123" s="33"/>
      <c r="S1123" s="34"/>
      <c r="T1123" s="12"/>
    </row>
    <row r="1124" spans="1:20" x14ac:dyDescent="0.3">
      <c r="A1124" s="27">
        <v>1122</v>
      </c>
      <c r="B1124" s="28" t="s">
        <v>494</v>
      </c>
      <c r="C1124" s="29">
        <v>40976</v>
      </c>
      <c r="D1124" s="23"/>
      <c r="E1124" s="30">
        <v>41021</v>
      </c>
      <c r="F1124" s="30">
        <v>41157</v>
      </c>
      <c r="G1124" s="30">
        <v>41364</v>
      </c>
      <c r="H1124" s="30">
        <v>41546</v>
      </c>
      <c r="I1124" s="32">
        <v>41767</v>
      </c>
      <c r="J1124" s="30"/>
      <c r="K1124" s="33"/>
      <c r="L1124" s="33"/>
      <c r="M1124" s="33"/>
      <c r="N1124" s="33"/>
      <c r="O1124" s="33"/>
      <c r="P1124" s="33"/>
      <c r="Q1124" s="33"/>
      <c r="R1124" s="33"/>
      <c r="S1124" s="34"/>
      <c r="T1124" s="12"/>
    </row>
    <row r="1125" spans="1:20" x14ac:dyDescent="0.3">
      <c r="A1125" s="27">
        <v>1123</v>
      </c>
      <c r="B1125" s="28" t="s">
        <v>494</v>
      </c>
      <c r="C1125" s="29">
        <v>41359</v>
      </c>
      <c r="D1125" s="23"/>
      <c r="E1125" s="30">
        <v>41443</v>
      </c>
      <c r="F1125" s="30">
        <v>41539</v>
      </c>
      <c r="G1125" s="30">
        <v>41661</v>
      </c>
      <c r="H1125" s="30">
        <v>41781</v>
      </c>
      <c r="I1125" s="30">
        <v>41934</v>
      </c>
      <c r="J1125" s="30"/>
      <c r="K1125" s="33"/>
      <c r="L1125" s="33"/>
      <c r="M1125" s="33"/>
      <c r="N1125" s="33"/>
      <c r="O1125" s="33"/>
      <c r="P1125" s="33"/>
      <c r="Q1125" s="33"/>
      <c r="R1125" s="33"/>
      <c r="S1125" s="34"/>
      <c r="T1125" s="12"/>
    </row>
    <row r="1126" spans="1:20" x14ac:dyDescent="0.3">
      <c r="A1126" s="27">
        <v>1124</v>
      </c>
      <c r="B1126" s="28" t="s">
        <v>494</v>
      </c>
      <c r="C1126" s="29">
        <v>41152</v>
      </c>
      <c r="D1126" s="23"/>
      <c r="E1126" s="30">
        <v>41244</v>
      </c>
      <c r="F1126" s="30">
        <v>41455</v>
      </c>
      <c r="G1126" s="30">
        <v>41606</v>
      </c>
      <c r="H1126" s="30">
        <v>41786</v>
      </c>
      <c r="I1126" s="30"/>
      <c r="J1126" s="30"/>
      <c r="K1126" s="33"/>
      <c r="L1126" s="33"/>
      <c r="M1126" s="33"/>
      <c r="N1126" s="33"/>
      <c r="O1126" s="33"/>
      <c r="P1126" s="33"/>
      <c r="Q1126" s="33"/>
      <c r="R1126" s="33"/>
      <c r="S1126" s="34"/>
      <c r="T1126" s="12"/>
    </row>
    <row r="1127" spans="1:20" x14ac:dyDescent="0.3">
      <c r="A1127" s="27">
        <v>1125</v>
      </c>
      <c r="B1127" s="28" t="s">
        <v>494</v>
      </c>
      <c r="C1127" s="29">
        <v>41282</v>
      </c>
      <c r="D1127" s="23"/>
      <c r="E1127" s="30">
        <v>41341</v>
      </c>
      <c r="F1127" s="30">
        <v>41474</v>
      </c>
      <c r="G1127" s="30">
        <v>41604</v>
      </c>
      <c r="H1127" s="30">
        <v>41774</v>
      </c>
      <c r="I1127" s="30">
        <v>41900</v>
      </c>
      <c r="J1127" s="30"/>
      <c r="K1127" s="33"/>
      <c r="L1127" s="33"/>
      <c r="M1127" s="33"/>
      <c r="N1127" s="33"/>
      <c r="O1127" s="33"/>
      <c r="P1127" s="33"/>
      <c r="Q1127" s="33"/>
      <c r="R1127" s="33"/>
      <c r="S1127" s="34"/>
      <c r="T1127" s="12"/>
    </row>
    <row r="1128" spans="1:20" x14ac:dyDescent="0.3">
      <c r="A1128" s="27">
        <v>1126</v>
      </c>
      <c r="B1128" s="28" t="s">
        <v>494</v>
      </c>
      <c r="C1128" s="29">
        <v>41409</v>
      </c>
      <c r="D1128" s="23"/>
      <c r="E1128" s="32">
        <v>41540</v>
      </c>
      <c r="F1128" s="30">
        <v>41740</v>
      </c>
      <c r="G1128" s="30"/>
      <c r="H1128" s="30"/>
      <c r="I1128" s="30"/>
      <c r="J1128" s="30"/>
      <c r="K1128" s="33"/>
      <c r="L1128" s="33"/>
      <c r="M1128" s="33"/>
      <c r="N1128" s="33"/>
      <c r="O1128" s="33"/>
      <c r="P1128" s="33"/>
      <c r="Q1128" s="33"/>
      <c r="R1128" s="33"/>
      <c r="S1128" s="34"/>
      <c r="T1128" s="12"/>
    </row>
    <row r="1129" spans="1:20" x14ac:dyDescent="0.3">
      <c r="A1129" s="27">
        <v>1127</v>
      </c>
      <c r="B1129" s="28" t="s">
        <v>494</v>
      </c>
      <c r="C1129" s="29">
        <v>41480</v>
      </c>
      <c r="D1129" s="23"/>
      <c r="E1129" s="30">
        <v>41610</v>
      </c>
      <c r="F1129" s="30">
        <v>41735</v>
      </c>
      <c r="G1129" s="30">
        <v>41916</v>
      </c>
      <c r="H1129" s="30"/>
      <c r="I1129" s="30"/>
      <c r="J1129" s="30"/>
      <c r="K1129" s="33"/>
      <c r="L1129" s="33"/>
      <c r="M1129" s="33"/>
      <c r="N1129" s="33"/>
      <c r="O1129" s="33"/>
      <c r="P1129" s="33"/>
      <c r="Q1129" s="33"/>
      <c r="R1129" s="33"/>
      <c r="S1129" s="34"/>
      <c r="T1129" s="12"/>
    </row>
    <row r="1130" spans="1:20" x14ac:dyDescent="0.3">
      <c r="A1130" s="27">
        <v>1128</v>
      </c>
      <c r="B1130" s="28" t="s">
        <v>494</v>
      </c>
      <c r="C1130" s="29">
        <v>41486</v>
      </c>
      <c r="D1130" s="23"/>
      <c r="E1130" s="32">
        <v>41659</v>
      </c>
      <c r="F1130" s="30">
        <v>41816</v>
      </c>
      <c r="G1130" s="30"/>
      <c r="H1130" s="30"/>
      <c r="I1130" s="30"/>
      <c r="J1130" s="30"/>
      <c r="K1130" s="33"/>
      <c r="L1130" s="33"/>
      <c r="M1130" s="33"/>
      <c r="N1130" s="33"/>
      <c r="O1130" s="33"/>
      <c r="P1130" s="33"/>
      <c r="Q1130" s="33"/>
      <c r="R1130" s="33"/>
      <c r="S1130" s="34"/>
      <c r="T1130" s="12"/>
    </row>
    <row r="1131" spans="1:20" x14ac:dyDescent="0.3">
      <c r="A1131" s="27">
        <v>1129</v>
      </c>
      <c r="B1131" s="28" t="s">
        <v>494</v>
      </c>
      <c r="C1131" s="29">
        <v>41641</v>
      </c>
      <c r="D1131" s="23"/>
      <c r="E1131" s="30">
        <v>41740</v>
      </c>
      <c r="F1131" s="30">
        <v>41861</v>
      </c>
      <c r="G1131" s="30"/>
      <c r="H1131" s="30"/>
      <c r="I1131" s="30"/>
      <c r="J1131" s="30"/>
      <c r="K1131" s="33"/>
      <c r="L1131" s="33"/>
      <c r="M1131" s="33"/>
      <c r="N1131" s="33"/>
      <c r="O1131" s="33"/>
      <c r="P1131" s="33"/>
      <c r="Q1131" s="33"/>
      <c r="R1131" s="33"/>
      <c r="S1131" s="34"/>
      <c r="T1131" s="12"/>
    </row>
    <row r="1132" spans="1:20" x14ac:dyDescent="0.3">
      <c r="A1132" s="27">
        <v>1130</v>
      </c>
      <c r="B1132" s="28" t="s">
        <v>494</v>
      </c>
      <c r="C1132" s="29">
        <v>41724</v>
      </c>
      <c r="D1132" s="23"/>
      <c r="E1132" s="30">
        <v>41773</v>
      </c>
      <c r="F1132" s="30">
        <v>41864</v>
      </c>
      <c r="G1132" s="30"/>
      <c r="H1132" s="30"/>
      <c r="I1132" s="30"/>
      <c r="J1132" s="30"/>
      <c r="K1132" s="33"/>
      <c r="L1132" s="33"/>
      <c r="M1132" s="33"/>
      <c r="N1132" s="33"/>
      <c r="O1132" s="33"/>
      <c r="P1132" s="33"/>
      <c r="Q1132" s="33"/>
      <c r="R1132" s="33"/>
      <c r="S1132" s="34"/>
      <c r="T1132" s="12"/>
    </row>
    <row r="1133" spans="1:20" x14ac:dyDescent="0.3">
      <c r="A1133" s="27">
        <v>1131</v>
      </c>
      <c r="B1133" s="28" t="s">
        <v>494</v>
      </c>
      <c r="C1133" s="29">
        <v>41760</v>
      </c>
      <c r="D1133" s="23"/>
      <c r="E1133" s="30">
        <v>41924</v>
      </c>
      <c r="F1133" s="30"/>
      <c r="G1133" s="30"/>
      <c r="H1133" s="30"/>
      <c r="I1133" s="30"/>
      <c r="J1133" s="30"/>
      <c r="K1133" s="33"/>
      <c r="L1133" s="33"/>
      <c r="M1133" s="33"/>
      <c r="N1133" s="33"/>
      <c r="O1133" s="33"/>
      <c r="P1133" s="33"/>
      <c r="Q1133" s="33"/>
      <c r="R1133" s="33"/>
      <c r="S1133" s="34"/>
      <c r="T1133" s="12"/>
    </row>
    <row r="1134" spans="1:20" x14ac:dyDescent="0.3">
      <c r="A1134" s="27">
        <v>1132</v>
      </c>
      <c r="B1134" s="28" t="s">
        <v>494</v>
      </c>
      <c r="C1134" s="29">
        <v>41743</v>
      </c>
      <c r="D1134" s="23"/>
      <c r="E1134" s="30">
        <v>41879</v>
      </c>
      <c r="F1134" s="30"/>
      <c r="G1134" s="30"/>
      <c r="H1134" s="30"/>
      <c r="I1134" s="30"/>
      <c r="J1134" s="30"/>
      <c r="K1134" s="33"/>
      <c r="L1134" s="33"/>
      <c r="M1134" s="33"/>
      <c r="N1134" s="33"/>
      <c r="O1134" s="33"/>
      <c r="P1134" s="33"/>
      <c r="Q1134" s="33"/>
      <c r="R1134" s="33"/>
      <c r="S1134" s="34"/>
      <c r="T1134" s="12"/>
    </row>
    <row r="1135" spans="1:20" x14ac:dyDescent="0.3">
      <c r="A1135" s="27">
        <v>1133</v>
      </c>
      <c r="B1135" s="28" t="s">
        <v>494</v>
      </c>
      <c r="C1135" s="29">
        <v>41900</v>
      </c>
      <c r="D1135" s="23"/>
      <c r="E1135" s="30">
        <v>41907</v>
      </c>
      <c r="F1135" s="30"/>
      <c r="G1135" s="30"/>
      <c r="H1135" s="30"/>
      <c r="I1135" s="30"/>
      <c r="J1135" s="30"/>
      <c r="K1135" s="30"/>
      <c r="L1135" s="33"/>
      <c r="M1135" s="33"/>
      <c r="N1135" s="33"/>
      <c r="O1135" s="33"/>
      <c r="P1135" s="33"/>
      <c r="Q1135" s="33"/>
      <c r="R1135" s="33"/>
      <c r="S1135" s="34"/>
      <c r="T1135" s="12"/>
    </row>
    <row r="1136" spans="1:20" x14ac:dyDescent="0.3">
      <c r="A1136" s="27">
        <v>1134</v>
      </c>
      <c r="B1136" s="28" t="s">
        <v>494</v>
      </c>
      <c r="C1136" s="29">
        <v>40908</v>
      </c>
      <c r="D1136" s="23"/>
      <c r="E1136" s="32">
        <v>41028</v>
      </c>
      <c r="F1136" s="32">
        <v>41267</v>
      </c>
      <c r="G1136" s="32">
        <v>41417</v>
      </c>
      <c r="H1136" s="30">
        <v>41554</v>
      </c>
      <c r="I1136" s="30"/>
      <c r="J1136" s="30">
        <v>41868</v>
      </c>
      <c r="K1136" s="30"/>
      <c r="L1136" s="33"/>
      <c r="M1136" s="33"/>
      <c r="N1136" s="33"/>
      <c r="O1136" s="33"/>
      <c r="P1136" s="33"/>
      <c r="Q1136" s="33"/>
      <c r="R1136" s="33"/>
      <c r="S1136" s="34"/>
      <c r="T1136" s="12"/>
    </row>
    <row r="1137" spans="1:20" x14ac:dyDescent="0.3">
      <c r="A1137" s="27">
        <v>1135</v>
      </c>
      <c r="B1137" s="28" t="s">
        <v>494</v>
      </c>
      <c r="C1137" s="29">
        <v>40967</v>
      </c>
      <c r="D1137" s="23"/>
      <c r="E1137" s="32">
        <v>41072</v>
      </c>
      <c r="F1137" s="32">
        <v>41275</v>
      </c>
      <c r="G1137" s="32">
        <v>41428</v>
      </c>
      <c r="H1137" s="32">
        <v>41689</v>
      </c>
      <c r="I1137" s="30">
        <v>41797</v>
      </c>
      <c r="J1137" s="30">
        <v>41898</v>
      </c>
      <c r="K1137" s="30"/>
      <c r="L1137" s="33"/>
      <c r="M1137" s="33"/>
      <c r="N1137" s="33"/>
      <c r="O1137" s="33"/>
      <c r="P1137" s="33"/>
      <c r="Q1137" s="33"/>
      <c r="R1137" s="33"/>
      <c r="S1137" s="34"/>
      <c r="T1137" s="12"/>
    </row>
    <row r="1138" spans="1:20" x14ac:dyDescent="0.3">
      <c r="A1138" s="27">
        <v>1136</v>
      </c>
      <c r="B1138" s="28" t="s">
        <v>494</v>
      </c>
      <c r="C1138" s="29">
        <v>40981</v>
      </c>
      <c r="D1138" s="23"/>
      <c r="E1138" s="30">
        <v>41138</v>
      </c>
      <c r="F1138" s="30">
        <v>41247</v>
      </c>
      <c r="G1138" s="30">
        <v>41365</v>
      </c>
      <c r="H1138" s="30">
        <v>41500</v>
      </c>
      <c r="I1138" s="30">
        <v>41630</v>
      </c>
      <c r="J1138" s="30">
        <v>41756</v>
      </c>
      <c r="K1138" s="30">
        <v>41878</v>
      </c>
      <c r="L1138" s="33"/>
      <c r="M1138" s="33"/>
      <c r="N1138" s="33"/>
      <c r="O1138" s="33"/>
      <c r="P1138" s="33"/>
      <c r="Q1138" s="33"/>
      <c r="R1138" s="33"/>
      <c r="S1138" s="34"/>
      <c r="T1138" s="12"/>
    </row>
    <row r="1139" spans="1:20" x14ac:dyDescent="0.3">
      <c r="A1139" s="27">
        <v>1137</v>
      </c>
      <c r="B1139" s="28" t="s">
        <v>494</v>
      </c>
      <c r="C1139" s="29">
        <v>40996</v>
      </c>
      <c r="D1139" s="23"/>
      <c r="E1139" s="30">
        <v>41182</v>
      </c>
      <c r="F1139" s="30">
        <v>41384</v>
      </c>
      <c r="G1139" s="30">
        <v>41585</v>
      </c>
      <c r="H1139" s="32">
        <v>41768</v>
      </c>
      <c r="I1139" s="32">
        <v>41860</v>
      </c>
      <c r="J1139" s="30"/>
      <c r="K1139" s="30"/>
      <c r="L1139" s="33"/>
      <c r="M1139" s="33"/>
      <c r="N1139" s="33"/>
      <c r="O1139" s="33"/>
      <c r="P1139" s="33"/>
      <c r="Q1139" s="33"/>
      <c r="R1139" s="33"/>
      <c r="S1139" s="34"/>
      <c r="T1139" s="12"/>
    </row>
    <row r="1140" spans="1:20" x14ac:dyDescent="0.3">
      <c r="A1140" s="27">
        <v>1138</v>
      </c>
      <c r="B1140" s="28" t="s">
        <v>494</v>
      </c>
      <c r="C1140" s="29">
        <v>41023</v>
      </c>
      <c r="D1140" s="23"/>
      <c r="E1140" s="32">
        <v>41132</v>
      </c>
      <c r="F1140" s="30">
        <v>41308</v>
      </c>
      <c r="G1140" s="30">
        <v>41388</v>
      </c>
      <c r="H1140" s="30">
        <v>41544</v>
      </c>
      <c r="I1140" s="30">
        <v>41657</v>
      </c>
      <c r="J1140" s="30">
        <v>41790</v>
      </c>
      <c r="K1140" s="30"/>
      <c r="L1140" s="33"/>
      <c r="M1140" s="33"/>
      <c r="N1140" s="33"/>
      <c r="O1140" s="33"/>
      <c r="P1140" s="33"/>
      <c r="Q1140" s="33"/>
      <c r="R1140" s="33"/>
      <c r="S1140" s="34"/>
      <c r="T1140" s="12"/>
    </row>
    <row r="1141" spans="1:20" x14ac:dyDescent="0.3">
      <c r="A1141" s="27">
        <v>1139</v>
      </c>
      <c r="B1141" s="28" t="s">
        <v>494</v>
      </c>
      <c r="C1141" s="29">
        <v>41043</v>
      </c>
      <c r="D1141" s="23"/>
      <c r="E1141" s="30">
        <v>41061</v>
      </c>
      <c r="F1141" s="30">
        <v>41224</v>
      </c>
      <c r="G1141" s="30">
        <v>41404</v>
      </c>
      <c r="H1141" s="30">
        <v>41600</v>
      </c>
      <c r="I1141" s="32">
        <v>41846</v>
      </c>
      <c r="J1141" s="30"/>
      <c r="K1141" s="30"/>
      <c r="L1141" s="33"/>
      <c r="M1141" s="33"/>
      <c r="N1141" s="33"/>
      <c r="O1141" s="33"/>
      <c r="P1141" s="33"/>
      <c r="Q1141" s="33"/>
      <c r="R1141" s="33"/>
      <c r="S1141" s="34"/>
      <c r="T1141" s="12"/>
    </row>
    <row r="1142" spans="1:20" x14ac:dyDescent="0.3">
      <c r="A1142" s="27">
        <v>1140</v>
      </c>
      <c r="B1142" s="28" t="s">
        <v>494</v>
      </c>
      <c r="C1142" s="29">
        <v>41081</v>
      </c>
      <c r="D1142" s="23"/>
      <c r="E1142" s="30">
        <v>41147</v>
      </c>
      <c r="F1142" s="30">
        <v>41339</v>
      </c>
      <c r="G1142" s="30">
        <v>41539</v>
      </c>
      <c r="H1142" s="30">
        <v>41692</v>
      </c>
      <c r="I1142" s="32">
        <v>41906</v>
      </c>
      <c r="J1142" s="30"/>
      <c r="K1142" s="30"/>
      <c r="L1142" s="33"/>
      <c r="M1142" s="33"/>
      <c r="N1142" s="33"/>
      <c r="O1142" s="33"/>
      <c r="P1142" s="33"/>
      <c r="Q1142" s="33"/>
      <c r="R1142" s="33"/>
      <c r="S1142" s="34"/>
      <c r="T1142" s="12"/>
    </row>
    <row r="1143" spans="1:20" x14ac:dyDescent="0.3">
      <c r="A1143" s="27">
        <v>1141</v>
      </c>
      <c r="B1143" s="28" t="s">
        <v>494</v>
      </c>
      <c r="C1143" s="29">
        <v>41080</v>
      </c>
      <c r="D1143" s="23"/>
      <c r="E1143" s="30">
        <v>41282</v>
      </c>
      <c r="F1143" s="30">
        <v>41478</v>
      </c>
      <c r="G1143" s="30">
        <v>41636</v>
      </c>
      <c r="H1143" s="30"/>
      <c r="I1143" s="30">
        <v>41935</v>
      </c>
      <c r="J1143" s="30"/>
      <c r="K1143" s="30"/>
      <c r="L1143" s="33"/>
      <c r="M1143" s="33"/>
      <c r="N1143" s="33"/>
      <c r="O1143" s="33"/>
      <c r="P1143" s="33"/>
      <c r="Q1143" s="33"/>
      <c r="R1143" s="33"/>
      <c r="S1143" s="34"/>
      <c r="T1143" s="12"/>
    </row>
    <row r="1144" spans="1:20" x14ac:dyDescent="0.3">
      <c r="A1144" s="27">
        <v>1142</v>
      </c>
      <c r="B1144" s="28" t="s">
        <v>494</v>
      </c>
      <c r="C1144" s="29">
        <v>41232</v>
      </c>
      <c r="D1144" s="23"/>
      <c r="E1144" s="30">
        <v>41541</v>
      </c>
      <c r="F1144" s="30">
        <v>41680</v>
      </c>
      <c r="G1144" s="30">
        <v>41866</v>
      </c>
      <c r="H1144" s="30"/>
      <c r="I1144" s="30"/>
      <c r="J1144" s="30"/>
      <c r="K1144" s="30"/>
      <c r="L1144" s="33"/>
      <c r="M1144" s="33"/>
      <c r="N1144" s="33"/>
      <c r="O1144" s="33"/>
      <c r="P1144" s="33"/>
      <c r="Q1144" s="33"/>
      <c r="R1144" s="33"/>
      <c r="S1144" s="34"/>
      <c r="T1144" s="12"/>
    </row>
    <row r="1145" spans="1:20" x14ac:dyDescent="0.3">
      <c r="A1145" s="27">
        <v>1143</v>
      </c>
      <c r="B1145" s="28" t="s">
        <v>494</v>
      </c>
      <c r="C1145" s="29">
        <v>41292</v>
      </c>
      <c r="D1145" s="23"/>
      <c r="E1145" s="32">
        <v>41458</v>
      </c>
      <c r="F1145" s="30">
        <v>41703</v>
      </c>
      <c r="G1145" s="30"/>
      <c r="H1145" s="30"/>
      <c r="I1145" s="30"/>
      <c r="J1145" s="30"/>
      <c r="K1145" s="30"/>
      <c r="L1145" s="33"/>
      <c r="M1145" s="33"/>
      <c r="N1145" s="33"/>
      <c r="O1145" s="33"/>
      <c r="P1145" s="33"/>
      <c r="Q1145" s="33"/>
      <c r="R1145" s="33"/>
      <c r="S1145" s="34"/>
      <c r="T1145" s="12"/>
    </row>
    <row r="1146" spans="1:20" x14ac:dyDescent="0.3">
      <c r="A1146" s="27">
        <v>1144</v>
      </c>
      <c r="B1146" s="28" t="s">
        <v>494</v>
      </c>
      <c r="C1146" s="29">
        <v>41413</v>
      </c>
      <c r="D1146" s="23"/>
      <c r="E1146" s="30">
        <v>41489</v>
      </c>
      <c r="F1146" s="30">
        <v>41636</v>
      </c>
      <c r="G1146" s="30">
        <v>41811</v>
      </c>
      <c r="H1146" s="30">
        <v>41917</v>
      </c>
      <c r="I1146" s="30"/>
      <c r="J1146" s="30"/>
      <c r="K1146" s="30"/>
      <c r="L1146" s="33"/>
      <c r="M1146" s="33"/>
      <c r="N1146" s="33"/>
      <c r="O1146" s="33"/>
      <c r="P1146" s="33"/>
      <c r="Q1146" s="33"/>
      <c r="R1146" s="33"/>
      <c r="S1146" s="34"/>
      <c r="T1146" s="12"/>
    </row>
    <row r="1147" spans="1:20" x14ac:dyDescent="0.3">
      <c r="A1147" s="27">
        <v>1145</v>
      </c>
      <c r="B1147" s="28" t="s">
        <v>494</v>
      </c>
      <c r="C1147" s="29">
        <v>41413</v>
      </c>
      <c r="D1147" s="23"/>
      <c r="E1147" s="30">
        <v>41522</v>
      </c>
      <c r="F1147" s="30">
        <v>41685</v>
      </c>
      <c r="G1147" s="30">
        <v>41875</v>
      </c>
      <c r="H1147" s="30"/>
      <c r="I1147" s="30"/>
      <c r="J1147" s="30"/>
      <c r="K1147" s="30"/>
      <c r="L1147" s="33"/>
      <c r="M1147" s="33"/>
      <c r="N1147" s="33"/>
      <c r="O1147" s="33"/>
      <c r="P1147" s="33"/>
      <c r="Q1147" s="33"/>
      <c r="R1147" s="33"/>
      <c r="S1147" s="34"/>
      <c r="T1147" s="12"/>
    </row>
    <row r="1148" spans="1:20" x14ac:dyDescent="0.3">
      <c r="A1148" s="27">
        <v>1146</v>
      </c>
      <c r="B1148" s="28" t="s">
        <v>494</v>
      </c>
      <c r="C1148" s="29">
        <v>41452</v>
      </c>
      <c r="D1148" s="23"/>
      <c r="E1148" s="30">
        <v>41572</v>
      </c>
      <c r="F1148" s="30">
        <v>41775</v>
      </c>
      <c r="G1148" s="30">
        <v>41904</v>
      </c>
      <c r="H1148" s="30"/>
      <c r="I1148" s="30"/>
      <c r="J1148" s="30"/>
      <c r="K1148" s="30"/>
      <c r="L1148" s="33"/>
      <c r="M1148" s="33"/>
      <c r="N1148" s="33"/>
      <c r="O1148" s="33"/>
      <c r="P1148" s="33"/>
      <c r="Q1148" s="33"/>
      <c r="R1148" s="33"/>
      <c r="S1148" s="34"/>
      <c r="T1148" s="12"/>
    </row>
    <row r="1149" spans="1:20" x14ac:dyDescent="0.3">
      <c r="A1149" s="27">
        <v>1147</v>
      </c>
      <c r="B1149" s="28" t="s">
        <v>494</v>
      </c>
      <c r="C1149" s="29">
        <v>41542</v>
      </c>
      <c r="D1149" s="23"/>
      <c r="E1149" s="30">
        <v>41704</v>
      </c>
      <c r="F1149" s="30">
        <v>41849</v>
      </c>
      <c r="G1149" s="30"/>
      <c r="H1149" s="30"/>
      <c r="I1149" s="30"/>
      <c r="J1149" s="30"/>
      <c r="K1149" s="30"/>
      <c r="L1149" s="33"/>
      <c r="M1149" s="33"/>
      <c r="N1149" s="33"/>
      <c r="O1149" s="33"/>
      <c r="P1149" s="33"/>
      <c r="Q1149" s="33"/>
      <c r="R1149" s="33"/>
      <c r="S1149" s="34"/>
      <c r="T1149" s="12"/>
    </row>
    <row r="1150" spans="1:20" x14ac:dyDescent="0.3">
      <c r="A1150" s="27">
        <v>1148</v>
      </c>
      <c r="B1150" s="28" t="s">
        <v>494</v>
      </c>
      <c r="C1150" s="29">
        <v>41537</v>
      </c>
      <c r="D1150" s="23"/>
      <c r="E1150" s="30">
        <v>41695</v>
      </c>
      <c r="F1150" s="30">
        <v>41874</v>
      </c>
      <c r="G1150" s="30"/>
      <c r="H1150" s="30"/>
      <c r="I1150" s="30"/>
      <c r="J1150" s="30"/>
      <c r="K1150" s="30"/>
      <c r="L1150" s="33"/>
      <c r="M1150" s="33"/>
      <c r="N1150" s="33"/>
      <c r="O1150" s="33"/>
      <c r="P1150" s="33"/>
      <c r="Q1150" s="33"/>
      <c r="R1150" s="33"/>
      <c r="S1150" s="34"/>
      <c r="T1150" s="12"/>
    </row>
    <row r="1151" spans="1:20" x14ac:dyDescent="0.3">
      <c r="A1151" s="27">
        <v>1149</v>
      </c>
      <c r="B1151" s="28" t="s">
        <v>494</v>
      </c>
      <c r="C1151" s="29">
        <v>41774</v>
      </c>
      <c r="D1151" s="23"/>
      <c r="E1151" s="30">
        <v>41885</v>
      </c>
      <c r="F1151" s="30"/>
      <c r="G1151" s="30"/>
      <c r="H1151" s="30"/>
      <c r="I1151" s="30"/>
      <c r="J1151" s="30"/>
      <c r="K1151" s="30"/>
      <c r="L1151" s="30"/>
      <c r="M1151" s="30"/>
      <c r="N1151" s="33"/>
      <c r="O1151" s="33"/>
      <c r="P1151" s="33"/>
      <c r="Q1151" s="33"/>
      <c r="R1151" s="33"/>
      <c r="S1151" s="34"/>
      <c r="T1151" s="12"/>
    </row>
    <row r="1152" spans="1:20" x14ac:dyDescent="0.3">
      <c r="A1152" s="27">
        <v>1150</v>
      </c>
      <c r="B1152" s="28" t="s">
        <v>494</v>
      </c>
      <c r="C1152" s="29">
        <v>40903</v>
      </c>
      <c r="D1152" s="23"/>
      <c r="E1152" s="30">
        <v>40959</v>
      </c>
      <c r="F1152" s="30">
        <v>41032</v>
      </c>
      <c r="G1152" s="30">
        <v>41095</v>
      </c>
      <c r="H1152" s="30">
        <v>41253</v>
      </c>
      <c r="I1152" s="30">
        <v>41365</v>
      </c>
      <c r="J1152" s="30">
        <v>41516</v>
      </c>
      <c r="K1152" s="30">
        <v>41694</v>
      </c>
      <c r="L1152" s="30">
        <v>41800</v>
      </c>
      <c r="M1152" s="30">
        <v>41893</v>
      </c>
      <c r="N1152" s="33"/>
      <c r="O1152" s="33"/>
      <c r="P1152" s="33"/>
      <c r="Q1152" s="33"/>
      <c r="R1152" s="33"/>
      <c r="S1152" s="34"/>
      <c r="T1152" s="12"/>
    </row>
    <row r="1153" spans="1:20" x14ac:dyDescent="0.3">
      <c r="A1153" s="27">
        <v>1151</v>
      </c>
      <c r="B1153" s="28" t="s">
        <v>494</v>
      </c>
      <c r="C1153" s="29">
        <v>40913</v>
      </c>
      <c r="D1153" s="23"/>
      <c r="E1153" s="30">
        <v>41018</v>
      </c>
      <c r="F1153" s="30">
        <v>41083</v>
      </c>
      <c r="G1153" s="30">
        <v>41214</v>
      </c>
      <c r="H1153" s="30">
        <v>41380</v>
      </c>
      <c r="I1153" s="30">
        <v>41506</v>
      </c>
      <c r="J1153" s="30">
        <v>41707</v>
      </c>
      <c r="K1153" s="30">
        <v>41806</v>
      </c>
      <c r="L1153" s="30"/>
      <c r="M1153" s="30"/>
      <c r="N1153" s="33"/>
      <c r="O1153" s="33"/>
      <c r="P1153" s="33"/>
      <c r="Q1153" s="33"/>
      <c r="R1153" s="33"/>
      <c r="S1153" s="34"/>
      <c r="T1153" s="12"/>
    </row>
    <row r="1154" spans="1:20" x14ac:dyDescent="0.3">
      <c r="A1154" s="27">
        <v>1152</v>
      </c>
      <c r="B1154" s="28" t="s">
        <v>494</v>
      </c>
      <c r="C1154" s="29">
        <v>40945</v>
      </c>
      <c r="D1154" s="23"/>
      <c r="E1154" s="30">
        <v>41196</v>
      </c>
      <c r="F1154" s="30">
        <v>41585</v>
      </c>
      <c r="G1154" s="30">
        <v>41937</v>
      </c>
      <c r="H1154" s="30"/>
      <c r="I1154" s="30"/>
      <c r="J1154" s="30"/>
      <c r="K1154" s="30"/>
      <c r="L1154" s="30"/>
      <c r="M1154" s="30"/>
      <c r="N1154" s="33"/>
      <c r="O1154" s="33"/>
      <c r="P1154" s="33"/>
      <c r="Q1154" s="33"/>
      <c r="R1154" s="33"/>
      <c r="S1154" s="34"/>
      <c r="T1154" s="12"/>
    </row>
    <row r="1155" spans="1:20" x14ac:dyDescent="0.3">
      <c r="A1155" s="27">
        <v>1153</v>
      </c>
      <c r="B1155" s="28" t="s">
        <v>494</v>
      </c>
      <c r="C1155" s="29">
        <v>40928</v>
      </c>
      <c r="D1155" s="23"/>
      <c r="E1155" s="30">
        <v>41369</v>
      </c>
      <c r="F1155" s="30">
        <v>41570</v>
      </c>
      <c r="G1155" s="30">
        <v>41838</v>
      </c>
      <c r="H1155" s="30"/>
      <c r="I1155" s="30"/>
      <c r="J1155" s="30"/>
      <c r="K1155" s="30"/>
      <c r="L1155" s="30"/>
      <c r="M1155" s="30"/>
      <c r="N1155" s="33"/>
      <c r="O1155" s="33"/>
      <c r="P1155" s="33"/>
      <c r="Q1155" s="33"/>
      <c r="R1155" s="33"/>
      <c r="S1155" s="34"/>
      <c r="T1155" s="12"/>
    </row>
    <row r="1156" spans="1:20" x14ac:dyDescent="0.3">
      <c r="A1156" s="27">
        <v>1154</v>
      </c>
      <c r="B1156" s="28" t="s">
        <v>494</v>
      </c>
      <c r="C1156" s="29">
        <v>40918</v>
      </c>
      <c r="D1156" s="23"/>
      <c r="E1156" s="30">
        <v>41004</v>
      </c>
      <c r="F1156" s="30">
        <v>41060</v>
      </c>
      <c r="G1156" s="30">
        <v>41195</v>
      </c>
      <c r="H1156" s="30">
        <v>41345</v>
      </c>
      <c r="I1156" s="30">
        <v>41478</v>
      </c>
      <c r="J1156" s="30">
        <v>41560</v>
      </c>
      <c r="K1156" s="30"/>
      <c r="L1156" s="30"/>
      <c r="M1156" s="30"/>
      <c r="N1156" s="33"/>
      <c r="O1156" s="33"/>
      <c r="P1156" s="33"/>
      <c r="Q1156" s="33"/>
      <c r="R1156" s="33"/>
      <c r="S1156" s="34"/>
      <c r="T1156" s="12"/>
    </row>
    <row r="1157" spans="1:20" x14ac:dyDescent="0.3">
      <c r="A1157" s="27">
        <v>1155</v>
      </c>
      <c r="B1157" s="28" t="s">
        <v>494</v>
      </c>
      <c r="C1157" s="29">
        <v>40917</v>
      </c>
      <c r="D1157" s="23"/>
      <c r="E1157" s="30">
        <v>40984</v>
      </c>
      <c r="F1157" s="30">
        <v>41113</v>
      </c>
      <c r="G1157" s="30">
        <v>41198</v>
      </c>
      <c r="H1157" s="30">
        <v>41358</v>
      </c>
      <c r="I1157" s="30">
        <v>41494</v>
      </c>
      <c r="J1157" s="30">
        <v>41628</v>
      </c>
      <c r="K1157" s="30">
        <v>41872</v>
      </c>
      <c r="L1157" s="30"/>
      <c r="M1157" s="30"/>
      <c r="N1157" s="33"/>
      <c r="O1157" s="33"/>
      <c r="P1157" s="33"/>
      <c r="Q1157" s="33"/>
      <c r="R1157" s="33"/>
      <c r="S1157" s="34"/>
      <c r="T1157" s="12"/>
    </row>
    <row r="1158" spans="1:20" x14ac:dyDescent="0.3">
      <c r="A1158" s="27">
        <v>1156</v>
      </c>
      <c r="B1158" s="28" t="s">
        <v>494</v>
      </c>
      <c r="C1158" s="29">
        <v>41016</v>
      </c>
      <c r="D1158" s="23"/>
      <c r="E1158" s="30">
        <v>41103</v>
      </c>
      <c r="F1158" s="30">
        <v>41203</v>
      </c>
      <c r="G1158" s="32">
        <v>41266</v>
      </c>
      <c r="H1158" s="32">
        <v>41348</v>
      </c>
      <c r="I1158" s="32">
        <v>41438</v>
      </c>
      <c r="J1158" s="32">
        <v>41530</v>
      </c>
      <c r="K1158" s="32">
        <v>41708</v>
      </c>
      <c r="L1158" s="30"/>
      <c r="M1158" s="30"/>
      <c r="N1158" s="33"/>
      <c r="O1158" s="33"/>
      <c r="P1158" s="33"/>
      <c r="Q1158" s="33"/>
      <c r="R1158" s="33"/>
      <c r="S1158" s="34"/>
      <c r="T1158" s="12"/>
    </row>
    <row r="1159" spans="1:20" x14ac:dyDescent="0.3">
      <c r="A1159" s="27">
        <v>1157</v>
      </c>
      <c r="B1159" s="28" t="s">
        <v>494</v>
      </c>
      <c r="C1159" s="29">
        <v>41016</v>
      </c>
      <c r="D1159" s="23"/>
      <c r="E1159" s="30">
        <v>41169</v>
      </c>
      <c r="F1159" s="30">
        <v>41424</v>
      </c>
      <c r="G1159" s="30">
        <v>41595</v>
      </c>
      <c r="H1159" s="30">
        <v>41755</v>
      </c>
      <c r="I1159" s="30"/>
      <c r="J1159" s="30"/>
      <c r="K1159" s="30"/>
      <c r="L1159" s="30"/>
      <c r="M1159" s="30"/>
      <c r="N1159" s="33"/>
      <c r="O1159" s="33"/>
      <c r="P1159" s="33"/>
      <c r="Q1159" s="33"/>
      <c r="R1159" s="33"/>
      <c r="S1159" s="34"/>
      <c r="T1159" s="12"/>
    </row>
    <row r="1160" spans="1:20" x14ac:dyDescent="0.3">
      <c r="A1160" s="27">
        <v>1158</v>
      </c>
      <c r="B1160" s="28" t="s">
        <v>494</v>
      </c>
      <c r="C1160" s="29">
        <v>41024</v>
      </c>
      <c r="D1160" s="23"/>
      <c r="E1160" s="30">
        <v>41207</v>
      </c>
      <c r="F1160" s="30">
        <v>41344</v>
      </c>
      <c r="G1160" s="30">
        <v>41579</v>
      </c>
      <c r="H1160" s="30">
        <v>41739</v>
      </c>
      <c r="I1160" s="30"/>
      <c r="J1160" s="30"/>
      <c r="K1160" s="30"/>
      <c r="L1160" s="30"/>
      <c r="M1160" s="30"/>
      <c r="N1160" s="33"/>
      <c r="O1160" s="33"/>
      <c r="P1160" s="33"/>
      <c r="Q1160" s="33"/>
      <c r="R1160" s="33"/>
      <c r="S1160" s="34"/>
      <c r="T1160" s="12"/>
    </row>
    <row r="1161" spans="1:20" x14ac:dyDescent="0.3">
      <c r="A1161" s="27">
        <v>1159</v>
      </c>
      <c r="B1161" s="28" t="s">
        <v>494</v>
      </c>
      <c r="C1161" s="29">
        <v>41019</v>
      </c>
      <c r="D1161" s="23"/>
      <c r="E1161" s="32">
        <v>41097</v>
      </c>
      <c r="F1161" s="32">
        <v>41274</v>
      </c>
      <c r="G1161" s="32">
        <v>41411</v>
      </c>
      <c r="H1161" s="32">
        <v>41605</v>
      </c>
      <c r="I1161" s="32">
        <v>41722</v>
      </c>
      <c r="J1161" s="30">
        <v>41879</v>
      </c>
      <c r="K1161" s="30"/>
      <c r="L1161" s="30"/>
      <c r="M1161" s="30"/>
      <c r="N1161" s="33"/>
      <c r="O1161" s="33"/>
      <c r="P1161" s="33"/>
      <c r="Q1161" s="33"/>
      <c r="R1161" s="33"/>
      <c r="S1161" s="34"/>
      <c r="T1161" s="12"/>
    </row>
    <row r="1162" spans="1:20" x14ac:dyDescent="0.3">
      <c r="A1162" s="27">
        <v>1160</v>
      </c>
      <c r="B1162" s="28" t="s">
        <v>494</v>
      </c>
      <c r="C1162" s="29">
        <v>41059</v>
      </c>
      <c r="D1162" s="23"/>
      <c r="E1162" s="30">
        <v>41222</v>
      </c>
      <c r="F1162" s="30">
        <v>41508</v>
      </c>
      <c r="G1162" s="30">
        <v>41724</v>
      </c>
      <c r="H1162" s="30"/>
      <c r="I1162" s="30"/>
      <c r="J1162" s="30"/>
      <c r="K1162" s="30"/>
      <c r="L1162" s="30"/>
      <c r="M1162" s="30"/>
      <c r="N1162" s="33"/>
      <c r="O1162" s="33"/>
      <c r="P1162" s="33"/>
      <c r="Q1162" s="33"/>
      <c r="R1162" s="33"/>
      <c r="S1162" s="34"/>
      <c r="T1162" s="12"/>
    </row>
    <row r="1163" spans="1:20" x14ac:dyDescent="0.3">
      <c r="A1163" s="27">
        <v>1161</v>
      </c>
      <c r="B1163" s="28" t="s">
        <v>494</v>
      </c>
      <c r="C1163" s="29">
        <v>41103</v>
      </c>
      <c r="D1163" s="23"/>
      <c r="E1163" s="30">
        <v>41181</v>
      </c>
      <c r="F1163" s="30">
        <v>41331</v>
      </c>
      <c r="G1163" s="30">
        <v>41445</v>
      </c>
      <c r="H1163" s="30">
        <v>41642</v>
      </c>
      <c r="I1163" s="30">
        <v>41814</v>
      </c>
      <c r="J1163" s="30"/>
      <c r="K1163" s="30"/>
      <c r="L1163" s="30"/>
      <c r="M1163" s="30"/>
      <c r="N1163" s="33"/>
      <c r="O1163" s="33"/>
      <c r="P1163" s="33"/>
      <c r="Q1163" s="33"/>
      <c r="R1163" s="33"/>
      <c r="S1163" s="34"/>
      <c r="T1163" s="12"/>
    </row>
    <row r="1164" spans="1:20" x14ac:dyDescent="0.3">
      <c r="A1164" s="27">
        <v>1162</v>
      </c>
      <c r="B1164" s="28" t="s">
        <v>494</v>
      </c>
      <c r="C1164" s="29">
        <v>41334</v>
      </c>
      <c r="D1164" s="23"/>
      <c r="E1164" s="32">
        <v>41472</v>
      </c>
      <c r="F1164" s="30">
        <v>41619</v>
      </c>
      <c r="G1164" s="30">
        <v>41841</v>
      </c>
      <c r="H1164" s="30"/>
      <c r="I1164" s="30"/>
      <c r="J1164" s="30"/>
      <c r="K1164" s="30"/>
      <c r="L1164" s="30"/>
      <c r="M1164" s="30"/>
      <c r="N1164" s="33"/>
      <c r="O1164" s="33"/>
      <c r="P1164" s="33"/>
      <c r="Q1164" s="33"/>
      <c r="R1164" s="33"/>
      <c r="S1164" s="34"/>
      <c r="T1164" s="12"/>
    </row>
    <row r="1165" spans="1:20" x14ac:dyDescent="0.3">
      <c r="A1165" s="27">
        <v>1163</v>
      </c>
      <c r="B1165" s="28" t="s">
        <v>494</v>
      </c>
      <c r="C1165" s="29">
        <v>41191</v>
      </c>
      <c r="D1165" s="23"/>
      <c r="E1165" s="30">
        <v>41239</v>
      </c>
      <c r="F1165" s="30">
        <v>41360</v>
      </c>
      <c r="G1165" s="30">
        <v>41503</v>
      </c>
      <c r="H1165" s="30">
        <v>41637</v>
      </c>
      <c r="I1165" s="30">
        <v>41797</v>
      </c>
      <c r="J1165" s="30"/>
      <c r="K1165" s="30"/>
      <c r="L1165" s="30"/>
      <c r="M1165" s="30"/>
      <c r="N1165" s="33"/>
      <c r="O1165" s="33"/>
      <c r="P1165" s="33"/>
      <c r="Q1165" s="33"/>
      <c r="R1165" s="33"/>
      <c r="S1165" s="34"/>
      <c r="T1165" s="12"/>
    </row>
    <row r="1166" spans="1:20" x14ac:dyDescent="0.3">
      <c r="A1166" s="27">
        <v>1164</v>
      </c>
      <c r="B1166" s="28" t="s">
        <v>494</v>
      </c>
      <c r="C1166" s="29">
        <v>41192</v>
      </c>
      <c r="D1166" s="23"/>
      <c r="E1166" s="30">
        <v>41341</v>
      </c>
      <c r="F1166" s="30">
        <v>41510</v>
      </c>
      <c r="G1166" s="32">
        <v>41689</v>
      </c>
      <c r="H1166" s="30">
        <v>41808</v>
      </c>
      <c r="I1166" s="30"/>
      <c r="J1166" s="30"/>
      <c r="K1166" s="30"/>
      <c r="L1166" s="30"/>
      <c r="M1166" s="30"/>
      <c r="N1166" s="33"/>
      <c r="O1166" s="33"/>
      <c r="P1166" s="33"/>
      <c r="Q1166" s="33"/>
      <c r="R1166" s="33"/>
      <c r="S1166" s="34"/>
      <c r="T1166" s="12"/>
    </row>
    <row r="1167" spans="1:20" x14ac:dyDescent="0.3">
      <c r="A1167" s="27">
        <v>1165</v>
      </c>
      <c r="B1167" s="28" t="s">
        <v>494</v>
      </c>
      <c r="C1167" s="29">
        <v>41190</v>
      </c>
      <c r="D1167" s="23"/>
      <c r="E1167" s="30">
        <v>41299</v>
      </c>
      <c r="F1167" s="30">
        <v>41474</v>
      </c>
      <c r="G1167" s="30">
        <v>41637</v>
      </c>
      <c r="H1167" s="30"/>
      <c r="I1167" s="30"/>
      <c r="J1167" s="30"/>
      <c r="K1167" s="33"/>
      <c r="L1167" s="33"/>
      <c r="M1167" s="33"/>
      <c r="N1167" s="33"/>
      <c r="O1167" s="33"/>
      <c r="P1167" s="33"/>
      <c r="Q1167" s="33"/>
      <c r="R1167" s="33"/>
      <c r="S1167" s="34"/>
      <c r="T1167" s="12"/>
    </row>
    <row r="1168" spans="1:20" x14ac:dyDescent="0.3">
      <c r="A1168" s="27">
        <v>1166</v>
      </c>
      <c r="B1168" s="28" t="s">
        <v>494</v>
      </c>
      <c r="C1168" s="29">
        <v>41445</v>
      </c>
      <c r="D1168" s="23"/>
      <c r="E1168" s="30">
        <v>41653</v>
      </c>
      <c r="F1168" s="30">
        <v>41817</v>
      </c>
      <c r="G1168" s="30"/>
      <c r="H1168" s="30"/>
      <c r="I1168" s="30"/>
      <c r="J1168" s="30"/>
      <c r="K1168" s="33"/>
      <c r="L1168" s="33"/>
      <c r="M1168" s="33"/>
      <c r="N1168" s="33"/>
      <c r="O1168" s="33"/>
      <c r="P1168" s="33"/>
      <c r="Q1168" s="33"/>
      <c r="R1168" s="33"/>
      <c r="S1168" s="34"/>
      <c r="T1168" s="12"/>
    </row>
    <row r="1169" spans="1:20" x14ac:dyDescent="0.3">
      <c r="A1169" s="27">
        <v>1167</v>
      </c>
      <c r="B1169" s="28" t="s">
        <v>494</v>
      </c>
      <c r="C1169" s="29">
        <v>41768</v>
      </c>
      <c r="D1169" s="23"/>
      <c r="E1169" s="30">
        <v>41852</v>
      </c>
      <c r="F1169" s="30"/>
      <c r="G1169" s="30"/>
      <c r="H1169" s="30"/>
      <c r="I1169" s="30"/>
      <c r="J1169" s="30"/>
      <c r="K1169" s="33"/>
      <c r="L1169" s="33"/>
      <c r="M1169" s="33"/>
      <c r="N1169" s="33"/>
      <c r="O1169" s="33"/>
      <c r="P1169" s="33"/>
      <c r="Q1169" s="33"/>
      <c r="R1169" s="33"/>
      <c r="S1169" s="34"/>
      <c r="T1169" s="12"/>
    </row>
    <row r="1170" spans="1:20" x14ac:dyDescent="0.3">
      <c r="A1170" s="27">
        <v>1168</v>
      </c>
      <c r="B1170" s="28" t="s">
        <v>494</v>
      </c>
      <c r="C1170" s="29">
        <v>40904</v>
      </c>
      <c r="D1170" s="23"/>
      <c r="E1170" s="32">
        <v>41046</v>
      </c>
      <c r="F1170" s="32">
        <v>41229</v>
      </c>
      <c r="G1170" s="30">
        <v>41448</v>
      </c>
      <c r="H1170" s="32">
        <v>41618</v>
      </c>
      <c r="I1170" s="32">
        <v>41787</v>
      </c>
      <c r="J1170" s="32">
        <v>41902</v>
      </c>
      <c r="K1170" s="33"/>
      <c r="L1170" s="33"/>
      <c r="M1170" s="33"/>
      <c r="N1170" s="33"/>
      <c r="O1170" s="33"/>
      <c r="P1170" s="33"/>
      <c r="Q1170" s="33"/>
      <c r="R1170" s="33"/>
      <c r="S1170" s="34"/>
      <c r="T1170" s="12"/>
    </row>
    <row r="1171" spans="1:20" x14ac:dyDescent="0.3">
      <c r="A1171" s="27">
        <v>1169</v>
      </c>
      <c r="B1171" s="28" t="s">
        <v>494</v>
      </c>
      <c r="C1171" s="29">
        <v>41010</v>
      </c>
      <c r="D1171" s="23"/>
      <c r="E1171" s="32">
        <v>41195</v>
      </c>
      <c r="F1171" s="32">
        <v>41331</v>
      </c>
      <c r="G1171" s="32">
        <v>41496</v>
      </c>
      <c r="H1171" s="30">
        <v>41702</v>
      </c>
      <c r="I1171" s="30">
        <v>41795</v>
      </c>
      <c r="J1171" s="30">
        <v>41885</v>
      </c>
      <c r="K1171" s="33"/>
      <c r="L1171" s="33"/>
      <c r="M1171" s="33"/>
      <c r="N1171" s="33"/>
      <c r="O1171" s="33"/>
      <c r="P1171" s="33"/>
      <c r="Q1171" s="33"/>
      <c r="R1171" s="33"/>
      <c r="S1171" s="34"/>
      <c r="T1171" s="12"/>
    </row>
    <row r="1172" spans="1:20" x14ac:dyDescent="0.3">
      <c r="A1172" s="27">
        <v>1170</v>
      </c>
      <c r="B1172" s="28" t="s">
        <v>494</v>
      </c>
      <c r="C1172" s="29">
        <v>41074</v>
      </c>
      <c r="D1172" s="23"/>
      <c r="E1172" s="30">
        <v>41113</v>
      </c>
      <c r="F1172" s="32">
        <v>41235</v>
      </c>
      <c r="G1172" s="32">
        <v>41363</v>
      </c>
      <c r="H1172" s="32">
        <v>41584</v>
      </c>
      <c r="I1172" s="30">
        <v>41794</v>
      </c>
      <c r="J1172" s="30"/>
      <c r="K1172" s="33"/>
      <c r="L1172" s="33"/>
      <c r="M1172" s="33"/>
      <c r="N1172" s="33"/>
      <c r="O1172" s="33"/>
      <c r="P1172" s="33"/>
      <c r="Q1172" s="33"/>
      <c r="R1172" s="33"/>
      <c r="S1172" s="34"/>
      <c r="T1172" s="12"/>
    </row>
    <row r="1173" spans="1:20" x14ac:dyDescent="0.3">
      <c r="A1173" s="27">
        <v>1171</v>
      </c>
      <c r="B1173" s="28" t="s">
        <v>494</v>
      </c>
      <c r="C1173" s="29">
        <v>41097</v>
      </c>
      <c r="D1173" s="23"/>
      <c r="E1173" s="30">
        <v>41208</v>
      </c>
      <c r="F1173" s="30">
        <v>41312</v>
      </c>
      <c r="G1173" s="30">
        <v>41518</v>
      </c>
      <c r="H1173" s="30">
        <v>41733</v>
      </c>
      <c r="I1173" s="30"/>
      <c r="J1173" s="30"/>
      <c r="K1173" s="33"/>
      <c r="L1173" s="33"/>
      <c r="M1173" s="33"/>
      <c r="N1173" s="33"/>
      <c r="O1173" s="33"/>
      <c r="P1173" s="33"/>
      <c r="Q1173" s="33"/>
      <c r="R1173" s="33"/>
      <c r="S1173" s="34"/>
      <c r="T1173" s="12"/>
    </row>
    <row r="1174" spans="1:20" x14ac:dyDescent="0.3">
      <c r="A1174" s="27">
        <v>1172</v>
      </c>
      <c r="B1174" s="28" t="s">
        <v>494</v>
      </c>
      <c r="C1174" s="29">
        <v>41147</v>
      </c>
      <c r="D1174" s="23"/>
      <c r="E1174" s="30">
        <v>41224</v>
      </c>
      <c r="F1174" s="30">
        <v>41338</v>
      </c>
      <c r="G1174" s="30">
        <v>41463</v>
      </c>
      <c r="H1174" s="30">
        <v>41573</v>
      </c>
      <c r="I1174" s="30">
        <v>41698</v>
      </c>
      <c r="J1174" s="30">
        <v>41814</v>
      </c>
      <c r="K1174" s="33"/>
      <c r="L1174" s="33"/>
      <c r="M1174" s="33"/>
      <c r="N1174" s="33"/>
      <c r="O1174" s="33"/>
      <c r="P1174" s="33"/>
      <c r="Q1174" s="33"/>
      <c r="R1174" s="33"/>
      <c r="S1174" s="34"/>
      <c r="T1174" s="12"/>
    </row>
    <row r="1175" spans="1:20" x14ac:dyDescent="0.3">
      <c r="A1175" s="27">
        <v>1173</v>
      </c>
      <c r="B1175" s="28" t="s">
        <v>494</v>
      </c>
      <c r="C1175" s="29">
        <v>41386</v>
      </c>
      <c r="D1175" s="23"/>
      <c r="E1175" s="30">
        <v>41571</v>
      </c>
      <c r="F1175" s="30">
        <v>41702</v>
      </c>
      <c r="G1175" s="30">
        <v>41864</v>
      </c>
      <c r="H1175" s="30"/>
      <c r="I1175" s="30"/>
      <c r="J1175" s="30"/>
      <c r="K1175" s="33"/>
      <c r="L1175" s="33"/>
      <c r="M1175" s="33"/>
      <c r="N1175" s="33"/>
      <c r="O1175" s="33"/>
      <c r="P1175" s="33"/>
      <c r="Q1175" s="33"/>
      <c r="R1175" s="33"/>
      <c r="S1175" s="34"/>
      <c r="T1175" s="12"/>
    </row>
    <row r="1176" spans="1:20" x14ac:dyDescent="0.3">
      <c r="A1176" s="27">
        <v>1174</v>
      </c>
      <c r="B1176" s="28" t="s">
        <v>494</v>
      </c>
      <c r="C1176" s="29">
        <v>41211</v>
      </c>
      <c r="D1176" s="23"/>
      <c r="E1176" s="30">
        <v>41268</v>
      </c>
      <c r="F1176" s="30">
        <v>41363</v>
      </c>
      <c r="G1176" s="30">
        <v>41483</v>
      </c>
      <c r="H1176" s="32">
        <v>41581</v>
      </c>
      <c r="I1176" s="32">
        <v>41818</v>
      </c>
      <c r="J1176" s="30"/>
      <c r="K1176" s="33"/>
      <c r="L1176" s="33"/>
      <c r="M1176" s="33"/>
      <c r="N1176" s="33"/>
      <c r="O1176" s="33"/>
      <c r="P1176" s="33"/>
      <c r="Q1176" s="33"/>
      <c r="R1176" s="33"/>
      <c r="S1176" s="34"/>
      <c r="T1176" s="12"/>
    </row>
    <row r="1177" spans="1:20" x14ac:dyDescent="0.3">
      <c r="A1177" s="27">
        <v>1175</v>
      </c>
      <c r="B1177" s="28" t="s">
        <v>494</v>
      </c>
      <c r="C1177" s="29">
        <v>41224</v>
      </c>
      <c r="D1177" s="23"/>
      <c r="E1177" s="32">
        <v>41349</v>
      </c>
      <c r="F1177" s="30">
        <v>41503</v>
      </c>
      <c r="G1177" s="32">
        <v>41650</v>
      </c>
      <c r="H1177" s="32">
        <v>41740</v>
      </c>
      <c r="I1177" s="30"/>
      <c r="J1177" s="30"/>
      <c r="K1177" s="33"/>
      <c r="L1177" s="33"/>
      <c r="M1177" s="33"/>
      <c r="N1177" s="33"/>
      <c r="O1177" s="33"/>
      <c r="P1177" s="33"/>
      <c r="Q1177" s="33"/>
      <c r="R1177" s="33"/>
      <c r="S1177" s="34"/>
      <c r="T1177" s="12"/>
    </row>
    <row r="1178" spans="1:20" x14ac:dyDescent="0.3">
      <c r="A1178" s="27">
        <v>1176</v>
      </c>
      <c r="B1178" s="28" t="s">
        <v>494</v>
      </c>
      <c r="C1178" s="29">
        <v>41410</v>
      </c>
      <c r="D1178" s="23"/>
      <c r="E1178" s="30">
        <v>41752</v>
      </c>
      <c r="F1178" s="30"/>
      <c r="G1178" s="30"/>
      <c r="H1178" s="30"/>
      <c r="I1178" s="30"/>
      <c r="J1178" s="30"/>
      <c r="K1178" s="33"/>
      <c r="L1178" s="33"/>
      <c r="M1178" s="33"/>
      <c r="N1178" s="33"/>
      <c r="O1178" s="33"/>
      <c r="P1178" s="33"/>
      <c r="Q1178" s="33"/>
      <c r="R1178" s="33"/>
      <c r="S1178" s="34"/>
      <c r="T1178" s="12"/>
    </row>
    <row r="1179" spans="1:20" x14ac:dyDescent="0.3">
      <c r="A1179" s="27">
        <v>1177</v>
      </c>
      <c r="B1179" s="28" t="s">
        <v>494</v>
      </c>
      <c r="C1179" s="29">
        <v>41405</v>
      </c>
      <c r="D1179" s="23"/>
      <c r="E1179" s="30">
        <v>41434</v>
      </c>
      <c r="F1179" s="32">
        <v>41518</v>
      </c>
      <c r="G1179" s="32">
        <v>41590</v>
      </c>
      <c r="H1179" s="30">
        <v>41669</v>
      </c>
      <c r="I1179" s="30">
        <v>41756</v>
      </c>
      <c r="J1179" s="30">
        <v>41827</v>
      </c>
      <c r="K1179" s="33"/>
      <c r="L1179" s="33"/>
      <c r="M1179" s="33"/>
      <c r="N1179" s="33"/>
      <c r="O1179" s="33"/>
      <c r="P1179" s="33"/>
      <c r="Q1179" s="33"/>
      <c r="R1179" s="33"/>
      <c r="S1179" s="34"/>
      <c r="T1179" s="12"/>
    </row>
    <row r="1180" spans="1:20" x14ac:dyDescent="0.3">
      <c r="A1180" s="27">
        <v>1178</v>
      </c>
      <c r="B1180" s="28" t="s">
        <v>494</v>
      </c>
      <c r="C1180" s="29">
        <v>41413</v>
      </c>
      <c r="D1180" s="23"/>
      <c r="E1180" s="30">
        <v>41517</v>
      </c>
      <c r="F1180" s="30">
        <v>41621</v>
      </c>
      <c r="G1180" s="30">
        <v>41781</v>
      </c>
      <c r="H1180" s="30"/>
      <c r="I1180" s="30"/>
      <c r="J1180" s="30"/>
      <c r="K1180" s="33"/>
      <c r="L1180" s="33"/>
      <c r="M1180" s="33"/>
      <c r="N1180" s="33"/>
      <c r="O1180" s="33"/>
      <c r="P1180" s="33"/>
      <c r="Q1180" s="33"/>
      <c r="R1180" s="33"/>
      <c r="S1180" s="34"/>
      <c r="T1180" s="12"/>
    </row>
    <row r="1181" spans="1:20" x14ac:dyDescent="0.3">
      <c r="A1181" s="27">
        <v>1179</v>
      </c>
      <c r="B1181" s="28" t="s">
        <v>494</v>
      </c>
      <c r="C1181" s="29">
        <v>41444</v>
      </c>
      <c r="D1181" s="23"/>
      <c r="E1181" s="30">
        <v>41587</v>
      </c>
      <c r="F1181" s="30">
        <v>41662</v>
      </c>
      <c r="G1181" s="30">
        <v>41753</v>
      </c>
      <c r="H1181" s="30">
        <v>41846</v>
      </c>
      <c r="I1181" s="30"/>
      <c r="J1181" s="30"/>
      <c r="K1181" s="33"/>
      <c r="L1181" s="33"/>
      <c r="M1181" s="33"/>
      <c r="N1181" s="33"/>
      <c r="O1181" s="33"/>
      <c r="P1181" s="33"/>
      <c r="Q1181" s="33"/>
      <c r="R1181" s="33"/>
      <c r="S1181" s="34"/>
      <c r="T1181" s="12"/>
    </row>
    <row r="1182" spans="1:20" x14ac:dyDescent="0.3">
      <c r="A1182" s="27">
        <v>1180</v>
      </c>
      <c r="B1182" s="28" t="s">
        <v>494</v>
      </c>
      <c r="C1182" s="29">
        <v>41576</v>
      </c>
      <c r="D1182" s="23"/>
      <c r="E1182" s="30">
        <v>41666</v>
      </c>
      <c r="F1182" s="30">
        <v>41817</v>
      </c>
      <c r="G1182" s="30"/>
      <c r="H1182" s="30"/>
      <c r="I1182" s="30"/>
      <c r="J1182" s="30"/>
      <c r="K1182" s="33"/>
      <c r="L1182" s="33"/>
      <c r="M1182" s="33"/>
      <c r="N1182" s="33"/>
      <c r="O1182" s="33"/>
      <c r="P1182" s="33"/>
      <c r="Q1182" s="33"/>
      <c r="R1182" s="33"/>
      <c r="S1182" s="34"/>
      <c r="T1182" s="12"/>
    </row>
    <row r="1183" spans="1:20" x14ac:dyDescent="0.3">
      <c r="A1183" s="27">
        <v>1181</v>
      </c>
      <c r="B1183" s="28" t="s">
        <v>494</v>
      </c>
      <c r="C1183" s="29">
        <v>41591</v>
      </c>
      <c r="D1183" s="23"/>
      <c r="E1183" s="30">
        <v>41648</v>
      </c>
      <c r="F1183" s="30">
        <v>41756</v>
      </c>
      <c r="G1183" s="30">
        <v>41938</v>
      </c>
      <c r="H1183" s="30"/>
      <c r="I1183" s="30"/>
      <c r="J1183" s="30"/>
      <c r="K1183" s="30"/>
      <c r="L1183" s="30"/>
      <c r="M1183" s="30"/>
      <c r="N1183" s="30"/>
      <c r="O1183" s="30"/>
      <c r="P1183" s="30"/>
      <c r="Q1183" s="30"/>
      <c r="R1183" s="30"/>
      <c r="S1183" s="31"/>
      <c r="T1183" s="12"/>
    </row>
    <row r="1184" spans="1:20" x14ac:dyDescent="0.3">
      <c r="A1184" s="27">
        <v>1182</v>
      </c>
      <c r="B1184" s="28" t="s">
        <v>494</v>
      </c>
      <c r="C1184" s="29">
        <v>41747</v>
      </c>
      <c r="D1184" s="23"/>
      <c r="E1184" s="30">
        <v>41792</v>
      </c>
      <c r="F1184" s="30">
        <v>41878</v>
      </c>
      <c r="G1184" s="30"/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  <c r="S1184" s="31"/>
      <c r="T1184" s="12"/>
    </row>
    <row r="1185" spans="1:20" x14ac:dyDescent="0.3">
      <c r="A1185" s="27">
        <v>1183</v>
      </c>
      <c r="B1185" s="28" t="s">
        <v>494</v>
      </c>
      <c r="C1185" s="29">
        <v>40456</v>
      </c>
      <c r="D1185" s="23"/>
      <c r="E1185" s="32">
        <v>40558</v>
      </c>
      <c r="F1185" s="32">
        <v>40643</v>
      </c>
      <c r="G1185" s="32">
        <v>40692</v>
      </c>
      <c r="H1185" s="32">
        <v>40766</v>
      </c>
      <c r="I1185" s="32">
        <v>40844</v>
      </c>
      <c r="J1185" s="32">
        <v>40956</v>
      </c>
      <c r="K1185" s="32">
        <v>41046</v>
      </c>
      <c r="L1185" s="30">
        <v>41143</v>
      </c>
      <c r="M1185" s="32">
        <v>41210</v>
      </c>
      <c r="N1185" s="30">
        <v>41331</v>
      </c>
      <c r="O1185" s="32">
        <v>41457</v>
      </c>
      <c r="P1185" s="32">
        <v>41724</v>
      </c>
      <c r="Q1185" s="32">
        <v>41883</v>
      </c>
      <c r="R1185" s="30"/>
      <c r="S1185" s="31"/>
      <c r="T1185" s="12"/>
    </row>
    <row r="1186" spans="1:20" x14ac:dyDescent="0.3">
      <c r="A1186" s="27">
        <v>1184</v>
      </c>
      <c r="B1186" s="28" t="s">
        <v>494</v>
      </c>
      <c r="C1186" s="29">
        <v>40927</v>
      </c>
      <c r="D1186" s="23"/>
      <c r="E1186" s="30">
        <v>40998</v>
      </c>
      <c r="F1186" s="30">
        <v>41231</v>
      </c>
      <c r="G1186" s="30">
        <v>41351</v>
      </c>
      <c r="H1186" s="30">
        <v>41488</v>
      </c>
      <c r="I1186" s="30">
        <v>41601</v>
      </c>
      <c r="J1186" s="30">
        <v>41721</v>
      </c>
      <c r="K1186" s="30">
        <v>41830</v>
      </c>
      <c r="L1186" s="30"/>
      <c r="M1186" s="30"/>
      <c r="N1186" s="30"/>
      <c r="O1186" s="30"/>
      <c r="P1186" s="30"/>
      <c r="Q1186" s="30"/>
      <c r="R1186" s="30"/>
      <c r="S1186" s="31"/>
      <c r="T1186" s="12"/>
    </row>
    <row r="1187" spans="1:20" x14ac:dyDescent="0.3">
      <c r="A1187" s="27">
        <v>1185</v>
      </c>
      <c r="B1187" s="28" t="s">
        <v>494</v>
      </c>
      <c r="C1187" s="29">
        <v>39984</v>
      </c>
      <c r="D1187" s="23"/>
      <c r="E1187" s="32">
        <v>40050</v>
      </c>
      <c r="F1187" s="32">
        <v>40125</v>
      </c>
      <c r="G1187" s="32">
        <v>40261</v>
      </c>
      <c r="H1187" s="32">
        <v>40394</v>
      </c>
      <c r="I1187" s="32">
        <v>40539</v>
      </c>
      <c r="J1187" s="32">
        <v>40659</v>
      </c>
      <c r="K1187" s="32">
        <v>40771</v>
      </c>
      <c r="L1187" s="32">
        <v>40881</v>
      </c>
      <c r="M1187" s="32">
        <v>41008</v>
      </c>
      <c r="N1187" s="32">
        <v>41091</v>
      </c>
      <c r="O1187" s="30">
        <v>41204</v>
      </c>
      <c r="P1187" s="30">
        <v>41288</v>
      </c>
      <c r="Q1187" s="32">
        <v>41387</v>
      </c>
      <c r="R1187" s="32">
        <v>41510</v>
      </c>
      <c r="S1187" s="35">
        <v>41631</v>
      </c>
      <c r="T1187" s="12"/>
    </row>
    <row r="1188" spans="1:20" x14ac:dyDescent="0.3">
      <c r="A1188" s="27">
        <v>1186</v>
      </c>
      <c r="B1188" s="28" t="s">
        <v>494</v>
      </c>
      <c r="C1188" s="29">
        <v>40975</v>
      </c>
      <c r="D1188" s="23"/>
      <c r="E1188" s="32">
        <v>41134</v>
      </c>
      <c r="F1188" s="32">
        <v>41178</v>
      </c>
      <c r="G1188" s="32">
        <v>41338</v>
      </c>
      <c r="H1188" s="32">
        <v>41434</v>
      </c>
      <c r="I1188" s="30">
        <v>41548</v>
      </c>
      <c r="J1188" s="32">
        <v>41710</v>
      </c>
      <c r="K1188" s="32">
        <v>41919</v>
      </c>
      <c r="L1188" s="30"/>
      <c r="M1188" s="30"/>
      <c r="N1188" s="30"/>
      <c r="O1188" s="30"/>
      <c r="P1188" s="30"/>
      <c r="Q1188" s="30"/>
      <c r="R1188" s="30"/>
      <c r="S1188" s="31"/>
      <c r="T1188" s="12"/>
    </row>
    <row r="1189" spans="1:20" x14ac:dyDescent="0.3">
      <c r="A1189" s="27">
        <v>1187</v>
      </c>
      <c r="B1189" s="28" t="s">
        <v>494</v>
      </c>
      <c r="C1189" s="29">
        <v>41095</v>
      </c>
      <c r="D1189" s="23"/>
      <c r="E1189" s="30">
        <v>41121</v>
      </c>
      <c r="F1189" s="30">
        <v>41194</v>
      </c>
      <c r="G1189" s="30">
        <v>41251</v>
      </c>
      <c r="H1189" s="30">
        <v>41355</v>
      </c>
      <c r="I1189" s="30">
        <v>41401</v>
      </c>
      <c r="J1189" s="30">
        <v>41472</v>
      </c>
      <c r="K1189" s="30">
        <v>41576</v>
      </c>
      <c r="L1189" s="30">
        <v>41625</v>
      </c>
      <c r="M1189" s="30">
        <v>41786</v>
      </c>
      <c r="N1189" s="30">
        <v>41897</v>
      </c>
      <c r="O1189" s="30"/>
      <c r="P1189" s="30"/>
      <c r="Q1189" s="30"/>
      <c r="R1189" s="30"/>
      <c r="S1189" s="31"/>
      <c r="T1189" s="12"/>
    </row>
    <row r="1190" spans="1:20" x14ac:dyDescent="0.3">
      <c r="A1190" s="27">
        <v>1188</v>
      </c>
      <c r="B1190" s="28" t="s">
        <v>494</v>
      </c>
      <c r="C1190" s="29">
        <v>40294</v>
      </c>
      <c r="D1190" s="23"/>
      <c r="E1190" s="32">
        <v>40512</v>
      </c>
      <c r="F1190" s="32">
        <v>40709</v>
      </c>
      <c r="G1190" s="32">
        <v>40841</v>
      </c>
      <c r="H1190" s="32">
        <v>40959</v>
      </c>
      <c r="I1190" s="30">
        <v>41087</v>
      </c>
      <c r="J1190" s="32">
        <v>41186</v>
      </c>
      <c r="K1190" s="30">
        <v>41244</v>
      </c>
      <c r="L1190" s="32">
        <v>41421</v>
      </c>
      <c r="M1190" s="32">
        <v>41701</v>
      </c>
      <c r="N1190" s="30"/>
      <c r="O1190" s="30"/>
      <c r="P1190" s="30"/>
      <c r="Q1190" s="30"/>
      <c r="R1190" s="30"/>
      <c r="S1190" s="31"/>
      <c r="T1190" s="12"/>
    </row>
    <row r="1191" spans="1:20" x14ac:dyDescent="0.3">
      <c r="A1191" s="27">
        <v>1189</v>
      </c>
      <c r="B1191" s="28" t="s">
        <v>494</v>
      </c>
      <c r="C1191" s="29">
        <v>40653</v>
      </c>
      <c r="D1191" s="23"/>
      <c r="E1191" s="32">
        <v>40717</v>
      </c>
      <c r="F1191" s="32">
        <v>40792</v>
      </c>
      <c r="G1191" s="30">
        <v>40918</v>
      </c>
      <c r="H1191" s="30">
        <v>41023</v>
      </c>
      <c r="I1191" s="30">
        <v>41161</v>
      </c>
      <c r="J1191" s="30">
        <v>41248</v>
      </c>
      <c r="K1191" s="30">
        <v>41374</v>
      </c>
      <c r="L1191" s="30">
        <v>41411</v>
      </c>
      <c r="M1191" s="30">
        <v>41524</v>
      </c>
      <c r="N1191" s="30">
        <v>41565</v>
      </c>
      <c r="O1191" s="30">
        <v>41678</v>
      </c>
      <c r="P1191" s="30">
        <v>41790</v>
      </c>
      <c r="Q1191" s="30"/>
      <c r="R1191" s="30"/>
      <c r="S1191" s="31"/>
      <c r="T1191" s="12"/>
    </row>
    <row r="1192" spans="1:20" x14ac:dyDescent="0.3">
      <c r="A1192" s="27">
        <v>1190</v>
      </c>
      <c r="B1192" s="28" t="s">
        <v>494</v>
      </c>
      <c r="C1192" s="29">
        <v>41412</v>
      </c>
      <c r="D1192" s="23"/>
      <c r="E1192" s="30">
        <v>41428</v>
      </c>
      <c r="F1192" s="30">
        <v>41456</v>
      </c>
      <c r="G1192" s="30">
        <v>41641</v>
      </c>
      <c r="H1192" s="30">
        <v>41798</v>
      </c>
      <c r="I1192" s="30">
        <v>41912</v>
      </c>
      <c r="J1192" s="30"/>
      <c r="K1192" s="30"/>
      <c r="L1192" s="30"/>
      <c r="M1192" s="30"/>
      <c r="N1192" s="30"/>
      <c r="O1192" s="30"/>
      <c r="P1192" s="30"/>
      <c r="Q1192" s="30"/>
      <c r="R1192" s="30"/>
      <c r="S1192" s="31"/>
      <c r="T1192" s="12"/>
    </row>
    <row r="1193" spans="1:20" x14ac:dyDescent="0.3">
      <c r="A1193" s="27">
        <v>1191</v>
      </c>
      <c r="B1193" s="28" t="s">
        <v>494</v>
      </c>
      <c r="C1193" s="29">
        <v>40858</v>
      </c>
      <c r="D1193" s="23"/>
      <c r="E1193" s="32">
        <v>40985</v>
      </c>
      <c r="F1193" s="32">
        <v>41110</v>
      </c>
      <c r="G1193" s="32">
        <v>41237</v>
      </c>
      <c r="H1193" s="32">
        <v>41371</v>
      </c>
      <c r="I1193" s="32">
        <v>41499</v>
      </c>
      <c r="J1193" s="32">
        <v>41586</v>
      </c>
      <c r="K1193" s="32">
        <v>41657</v>
      </c>
      <c r="L1193" s="32">
        <v>41759</v>
      </c>
      <c r="M1193" s="30">
        <v>41837</v>
      </c>
      <c r="N1193" s="30"/>
      <c r="O1193" s="30"/>
      <c r="P1193" s="30"/>
      <c r="Q1193" s="30"/>
      <c r="R1193" s="30"/>
      <c r="S1193" s="31"/>
      <c r="T1193" s="12"/>
    </row>
    <row r="1194" spans="1:20" x14ac:dyDescent="0.3">
      <c r="A1194" s="27">
        <v>1192</v>
      </c>
      <c r="B1194" s="28" t="s">
        <v>494</v>
      </c>
      <c r="C1194" s="29">
        <v>39994</v>
      </c>
      <c r="D1194" s="23"/>
      <c r="E1194" s="32">
        <v>40052</v>
      </c>
      <c r="F1194" s="32">
        <v>40114</v>
      </c>
      <c r="G1194" s="30"/>
      <c r="H1194" s="32">
        <v>40502</v>
      </c>
      <c r="I1194" s="32">
        <v>40722</v>
      </c>
      <c r="J1194" s="32">
        <v>40831</v>
      </c>
      <c r="K1194" s="32">
        <v>41022</v>
      </c>
      <c r="L1194" s="32">
        <v>41214</v>
      </c>
      <c r="M1194" s="30">
        <v>41382</v>
      </c>
      <c r="N1194" s="32">
        <v>41542</v>
      </c>
      <c r="O1194" s="32">
        <v>41606</v>
      </c>
      <c r="P1194" s="32">
        <v>41658</v>
      </c>
      <c r="Q1194" s="32">
        <v>41718</v>
      </c>
      <c r="R1194" s="32">
        <v>41779</v>
      </c>
      <c r="S1194" s="35">
        <v>41846</v>
      </c>
      <c r="T1194" s="12"/>
    </row>
    <row r="1195" spans="1:20" x14ac:dyDescent="0.3">
      <c r="A1195" s="27">
        <v>1193</v>
      </c>
      <c r="B1195" s="28" t="s">
        <v>494</v>
      </c>
      <c r="C1195" s="29">
        <v>40007</v>
      </c>
      <c r="D1195" s="23"/>
      <c r="E1195" s="32">
        <v>40064</v>
      </c>
      <c r="F1195" s="32">
        <v>40159</v>
      </c>
      <c r="G1195" s="32">
        <v>40314</v>
      </c>
      <c r="H1195" s="32">
        <v>40433</v>
      </c>
      <c r="I1195" s="32">
        <v>40520</v>
      </c>
      <c r="J1195" s="32">
        <v>40597</v>
      </c>
      <c r="K1195" s="32">
        <v>40725</v>
      </c>
      <c r="L1195" s="32">
        <v>40750</v>
      </c>
      <c r="M1195" s="30"/>
      <c r="N1195" s="32">
        <v>40947</v>
      </c>
      <c r="O1195" s="32">
        <v>41117</v>
      </c>
      <c r="P1195" s="30">
        <v>41208</v>
      </c>
      <c r="Q1195" s="32">
        <v>41259</v>
      </c>
      <c r="R1195" s="32">
        <v>41353</v>
      </c>
      <c r="S1195" s="35">
        <v>41392</v>
      </c>
      <c r="T1195" s="12"/>
    </row>
    <row r="1196" spans="1:20" x14ac:dyDescent="0.3">
      <c r="A1196" s="27">
        <v>1194</v>
      </c>
      <c r="B1196" s="28" t="s">
        <v>494</v>
      </c>
      <c r="C1196" s="29">
        <v>40186</v>
      </c>
      <c r="D1196" s="23"/>
      <c r="E1196" s="32">
        <v>40272</v>
      </c>
      <c r="F1196" s="32">
        <v>40379</v>
      </c>
      <c r="G1196" s="32">
        <v>40479</v>
      </c>
      <c r="H1196" s="32">
        <v>40605</v>
      </c>
      <c r="I1196" s="32">
        <v>40750</v>
      </c>
      <c r="J1196" s="32">
        <v>40772</v>
      </c>
      <c r="K1196" s="32">
        <v>40839</v>
      </c>
      <c r="L1196" s="30">
        <v>40977</v>
      </c>
      <c r="M1196" s="30">
        <v>41124</v>
      </c>
      <c r="N1196" s="30">
        <v>41336</v>
      </c>
      <c r="O1196" s="30">
        <v>41539</v>
      </c>
      <c r="P1196" s="30">
        <v>41703</v>
      </c>
      <c r="Q1196" s="30">
        <v>41885</v>
      </c>
      <c r="R1196" s="30"/>
      <c r="S1196" s="31"/>
      <c r="T1196" s="12"/>
    </row>
    <row r="1197" spans="1:20" x14ac:dyDescent="0.3">
      <c r="A1197" s="27">
        <v>1195</v>
      </c>
      <c r="B1197" s="28" t="s">
        <v>494</v>
      </c>
      <c r="C1197" s="29">
        <v>40283</v>
      </c>
      <c r="D1197" s="23"/>
      <c r="E1197" s="32">
        <v>40412</v>
      </c>
      <c r="F1197" s="32">
        <v>40685</v>
      </c>
      <c r="G1197" s="30"/>
      <c r="H1197" s="32">
        <v>40870</v>
      </c>
      <c r="I1197" s="32">
        <v>41051</v>
      </c>
      <c r="J1197" s="32">
        <v>41200</v>
      </c>
      <c r="K1197" s="32">
        <v>41334</v>
      </c>
      <c r="L1197" s="30">
        <v>41395</v>
      </c>
      <c r="M1197" s="30">
        <v>41531</v>
      </c>
      <c r="N1197" s="32">
        <v>41635</v>
      </c>
      <c r="O1197" s="30">
        <v>41683</v>
      </c>
      <c r="P1197" s="30">
        <v>41785</v>
      </c>
      <c r="Q1197" s="32">
        <v>41882</v>
      </c>
      <c r="R1197" s="30"/>
      <c r="S1197" s="31"/>
      <c r="T1197" s="12"/>
    </row>
    <row r="1198" spans="1:20" x14ac:dyDescent="0.3">
      <c r="A1198" s="27">
        <v>1196</v>
      </c>
      <c r="B1198" s="28" t="s">
        <v>494</v>
      </c>
      <c r="C1198" s="29">
        <v>41750</v>
      </c>
      <c r="D1198" s="23"/>
      <c r="E1198" s="30">
        <v>41922</v>
      </c>
      <c r="F1198" s="30"/>
      <c r="G1198" s="30"/>
      <c r="H1198" s="30"/>
      <c r="I1198" s="30"/>
      <c r="J1198" s="30"/>
      <c r="K1198" s="30"/>
      <c r="L1198" s="30"/>
      <c r="M1198" s="30"/>
      <c r="N1198" s="30"/>
      <c r="O1198" s="30"/>
      <c r="P1198" s="30"/>
      <c r="Q1198" s="30"/>
      <c r="R1198" s="30"/>
      <c r="S1198" s="31"/>
      <c r="T1198" s="12"/>
    </row>
    <row r="1199" spans="1:20" x14ac:dyDescent="0.3">
      <c r="A1199" s="27">
        <v>1197</v>
      </c>
      <c r="B1199" s="28" t="s">
        <v>494</v>
      </c>
      <c r="C1199" s="29">
        <v>40414</v>
      </c>
      <c r="D1199" s="23"/>
      <c r="E1199" s="32">
        <v>40478</v>
      </c>
      <c r="F1199" s="32">
        <v>40647</v>
      </c>
      <c r="G1199" s="32">
        <v>40679</v>
      </c>
      <c r="H1199" s="32">
        <v>40746</v>
      </c>
      <c r="I1199" s="32">
        <v>40850</v>
      </c>
      <c r="J1199" s="32">
        <v>40955</v>
      </c>
      <c r="K1199" s="32">
        <v>41025</v>
      </c>
      <c r="L1199" s="32">
        <v>41149</v>
      </c>
      <c r="M1199" s="32">
        <v>41242</v>
      </c>
      <c r="N1199" s="32">
        <v>41342</v>
      </c>
      <c r="O1199" s="32">
        <v>41473</v>
      </c>
      <c r="P1199" s="32">
        <v>41586</v>
      </c>
      <c r="Q1199" s="32">
        <v>41743</v>
      </c>
      <c r="R1199" s="30">
        <v>41911</v>
      </c>
      <c r="S1199" s="31"/>
      <c r="T1199" s="12"/>
    </row>
    <row r="1200" spans="1:20" x14ac:dyDescent="0.3">
      <c r="A1200" s="27">
        <v>1198</v>
      </c>
      <c r="B1200" s="28" t="s">
        <v>494</v>
      </c>
      <c r="C1200" s="29">
        <v>40851</v>
      </c>
      <c r="D1200" s="23"/>
      <c r="E1200" s="30">
        <v>40942</v>
      </c>
      <c r="F1200" s="30">
        <v>41032</v>
      </c>
      <c r="G1200" s="30">
        <v>41156</v>
      </c>
      <c r="H1200" s="30">
        <v>41309</v>
      </c>
      <c r="I1200" s="30">
        <v>41469</v>
      </c>
      <c r="J1200" s="30">
        <v>41659</v>
      </c>
      <c r="K1200" s="30">
        <v>41810</v>
      </c>
      <c r="L1200" s="30"/>
      <c r="M1200" s="30"/>
      <c r="N1200" s="30"/>
      <c r="O1200" s="30"/>
      <c r="P1200" s="30"/>
      <c r="Q1200" s="30"/>
      <c r="R1200" s="30"/>
      <c r="S1200" s="31"/>
      <c r="T1200" s="12"/>
    </row>
    <row r="1201" spans="1:20" x14ac:dyDescent="0.3">
      <c r="A1201" s="27">
        <v>1199</v>
      </c>
      <c r="B1201" s="28" t="s">
        <v>494</v>
      </c>
      <c r="C1201" s="29">
        <v>41597</v>
      </c>
      <c r="D1201" s="23"/>
      <c r="E1201" s="30">
        <v>41660</v>
      </c>
      <c r="F1201" s="30">
        <v>41730</v>
      </c>
      <c r="G1201" s="30">
        <v>41823</v>
      </c>
      <c r="H1201" s="30">
        <v>41886</v>
      </c>
      <c r="I1201" s="30"/>
      <c r="J1201" s="30"/>
      <c r="K1201" s="30"/>
      <c r="L1201" s="30"/>
      <c r="M1201" s="30"/>
      <c r="N1201" s="30"/>
      <c r="O1201" s="30"/>
      <c r="P1201" s="30"/>
      <c r="Q1201" s="30"/>
      <c r="R1201" s="30"/>
      <c r="S1201" s="31"/>
      <c r="T1201" s="12"/>
    </row>
    <row r="1202" spans="1:20" x14ac:dyDescent="0.3">
      <c r="A1202" s="27">
        <v>1200</v>
      </c>
      <c r="B1202" s="28" t="s">
        <v>494</v>
      </c>
      <c r="C1202" s="29">
        <v>40726</v>
      </c>
      <c r="D1202" s="23"/>
      <c r="E1202" s="32">
        <v>40789</v>
      </c>
      <c r="F1202" s="32">
        <v>40870</v>
      </c>
      <c r="G1202" s="32">
        <v>40938</v>
      </c>
      <c r="H1202" s="32">
        <v>41070</v>
      </c>
      <c r="I1202" s="32">
        <v>41187</v>
      </c>
      <c r="J1202" s="32">
        <v>41248</v>
      </c>
      <c r="K1202" s="32">
        <v>41299</v>
      </c>
      <c r="L1202" s="30">
        <v>41358</v>
      </c>
      <c r="M1202" s="32">
        <v>41472</v>
      </c>
      <c r="N1202" s="32">
        <v>41566</v>
      </c>
      <c r="O1202" s="32">
        <v>41705</v>
      </c>
      <c r="P1202" s="32">
        <v>41814</v>
      </c>
      <c r="Q1202" s="32">
        <v>41894</v>
      </c>
      <c r="R1202" s="30"/>
      <c r="S1202" s="31"/>
      <c r="T1202" s="12"/>
    </row>
    <row r="1203" spans="1:20" x14ac:dyDescent="0.3">
      <c r="A1203" s="27">
        <v>1201</v>
      </c>
      <c r="B1203" s="28" t="s">
        <v>494</v>
      </c>
      <c r="C1203" s="29">
        <v>40630</v>
      </c>
      <c r="D1203" s="23"/>
      <c r="E1203" s="32">
        <v>40643</v>
      </c>
      <c r="F1203" s="32">
        <v>40701</v>
      </c>
      <c r="G1203" s="32">
        <v>40779</v>
      </c>
      <c r="H1203" s="32">
        <v>40843</v>
      </c>
      <c r="I1203" s="32">
        <v>40902</v>
      </c>
      <c r="J1203" s="32">
        <v>41025</v>
      </c>
      <c r="K1203" s="32">
        <v>41109</v>
      </c>
      <c r="L1203" s="32">
        <v>41162</v>
      </c>
      <c r="M1203" s="32">
        <v>41250</v>
      </c>
      <c r="N1203" s="30">
        <v>41308</v>
      </c>
      <c r="O1203" s="32">
        <v>41362</v>
      </c>
      <c r="P1203" s="32">
        <v>41440</v>
      </c>
      <c r="Q1203" s="32">
        <v>41496</v>
      </c>
      <c r="R1203" s="32">
        <v>41591</v>
      </c>
      <c r="S1203" s="35">
        <v>41640</v>
      </c>
      <c r="T1203" s="12"/>
    </row>
    <row r="1204" spans="1:20" x14ac:dyDescent="0.3">
      <c r="A1204" s="27">
        <v>1202</v>
      </c>
      <c r="B1204" s="28" t="s">
        <v>494</v>
      </c>
      <c r="C1204" s="29">
        <v>41298</v>
      </c>
      <c r="D1204" s="23"/>
      <c r="E1204" s="32">
        <v>41488</v>
      </c>
      <c r="F1204" s="32">
        <v>41643</v>
      </c>
      <c r="G1204" s="30">
        <v>41824</v>
      </c>
      <c r="H1204" s="30"/>
      <c r="I1204" s="30"/>
      <c r="J1204" s="30"/>
      <c r="K1204" s="30"/>
      <c r="L1204" s="30"/>
      <c r="M1204" s="30"/>
      <c r="N1204" s="30"/>
      <c r="O1204" s="30"/>
      <c r="P1204" s="30"/>
      <c r="Q1204" s="30"/>
      <c r="R1204" s="30"/>
      <c r="S1204" s="31"/>
      <c r="T1204" s="12"/>
    </row>
    <row r="1205" spans="1:20" x14ac:dyDescent="0.3">
      <c r="A1205" s="27">
        <v>1203</v>
      </c>
      <c r="B1205" s="28" t="s">
        <v>494</v>
      </c>
      <c r="C1205" s="29">
        <v>40298</v>
      </c>
      <c r="D1205" s="23"/>
      <c r="E1205" s="32">
        <v>40430</v>
      </c>
      <c r="F1205" s="32">
        <v>40566</v>
      </c>
      <c r="G1205" s="32">
        <v>40640</v>
      </c>
      <c r="H1205" s="32">
        <v>40710</v>
      </c>
      <c r="I1205" s="32">
        <v>40809</v>
      </c>
      <c r="J1205" s="32">
        <v>40941</v>
      </c>
      <c r="K1205" s="32">
        <v>41064</v>
      </c>
      <c r="L1205" s="32">
        <v>41183</v>
      </c>
      <c r="M1205" s="30">
        <v>41317</v>
      </c>
      <c r="N1205" s="32">
        <v>41470</v>
      </c>
      <c r="O1205" s="32">
        <v>41631</v>
      </c>
      <c r="P1205" s="32">
        <v>41741</v>
      </c>
      <c r="Q1205" s="32">
        <v>41801</v>
      </c>
      <c r="R1205" s="32">
        <v>41874</v>
      </c>
      <c r="S1205" s="31"/>
      <c r="T1205" s="12"/>
    </row>
    <row r="1206" spans="1:20" x14ac:dyDescent="0.3">
      <c r="A1206" s="27">
        <v>1204</v>
      </c>
      <c r="B1206" s="28" t="s">
        <v>494</v>
      </c>
      <c r="C1206" s="29">
        <v>40616</v>
      </c>
      <c r="D1206" s="23"/>
      <c r="E1206" s="32">
        <v>40715</v>
      </c>
      <c r="F1206" s="32">
        <v>40836</v>
      </c>
      <c r="G1206" s="32">
        <v>40917</v>
      </c>
      <c r="H1206" s="30">
        <v>41016</v>
      </c>
      <c r="I1206" s="30">
        <v>41141</v>
      </c>
      <c r="J1206" s="32">
        <v>41291</v>
      </c>
      <c r="K1206" s="30">
        <v>41431</v>
      </c>
      <c r="L1206" s="30">
        <v>41564</v>
      </c>
      <c r="M1206" s="32">
        <v>41716</v>
      </c>
      <c r="N1206" s="32">
        <v>41858</v>
      </c>
      <c r="O1206" s="30"/>
      <c r="P1206" s="30"/>
      <c r="Q1206" s="30"/>
      <c r="R1206" s="30"/>
      <c r="S1206" s="31"/>
      <c r="T1206" s="12"/>
    </row>
    <row r="1207" spans="1:20" x14ac:dyDescent="0.3">
      <c r="A1207" s="27">
        <v>1205</v>
      </c>
      <c r="B1207" s="28" t="s">
        <v>494</v>
      </c>
      <c r="C1207" s="29">
        <v>40572</v>
      </c>
      <c r="D1207" s="23"/>
      <c r="E1207" s="32">
        <v>40617</v>
      </c>
      <c r="F1207" s="32">
        <v>40690</v>
      </c>
      <c r="G1207" s="32">
        <v>40722</v>
      </c>
      <c r="H1207" s="32">
        <v>40779</v>
      </c>
      <c r="I1207" s="32">
        <v>40845</v>
      </c>
      <c r="J1207" s="32">
        <v>40976</v>
      </c>
      <c r="K1207" s="32">
        <v>41033</v>
      </c>
      <c r="L1207" s="32">
        <v>41103</v>
      </c>
      <c r="M1207" s="32">
        <v>41201</v>
      </c>
      <c r="N1207" s="30">
        <v>41320</v>
      </c>
      <c r="O1207" s="32">
        <v>41422</v>
      </c>
      <c r="P1207" s="32">
        <v>41574</v>
      </c>
      <c r="Q1207" s="32">
        <v>41728</v>
      </c>
      <c r="R1207" s="32">
        <v>41908</v>
      </c>
      <c r="S1207" s="31"/>
      <c r="T1207" s="12"/>
    </row>
    <row r="1208" spans="1:20" x14ac:dyDescent="0.3">
      <c r="A1208" s="27">
        <v>1206</v>
      </c>
      <c r="B1208" s="28" t="s">
        <v>494</v>
      </c>
      <c r="C1208" s="29">
        <v>41069</v>
      </c>
      <c r="D1208" s="23"/>
      <c r="E1208" s="30">
        <v>41180</v>
      </c>
      <c r="F1208" s="30">
        <v>41277</v>
      </c>
      <c r="G1208" s="30">
        <v>41424</v>
      </c>
      <c r="H1208" s="30">
        <v>41524</v>
      </c>
      <c r="I1208" s="30">
        <v>41662</v>
      </c>
      <c r="J1208" s="30">
        <v>41787</v>
      </c>
      <c r="K1208" s="30">
        <v>41908</v>
      </c>
      <c r="L1208" s="30"/>
      <c r="M1208" s="30"/>
      <c r="N1208" s="30"/>
      <c r="O1208" s="30"/>
      <c r="P1208" s="30"/>
      <c r="Q1208" s="30"/>
      <c r="R1208" s="30"/>
      <c r="S1208" s="31"/>
      <c r="T1208" s="12"/>
    </row>
    <row r="1209" spans="1:20" x14ac:dyDescent="0.3">
      <c r="A1209" s="27">
        <v>1207</v>
      </c>
      <c r="B1209" s="28" t="s">
        <v>494</v>
      </c>
      <c r="C1209" s="29">
        <v>40778</v>
      </c>
      <c r="D1209" s="23"/>
      <c r="E1209" s="30">
        <v>40952</v>
      </c>
      <c r="F1209" s="30">
        <v>41138</v>
      </c>
      <c r="G1209" s="30">
        <v>41326</v>
      </c>
      <c r="H1209" s="30">
        <v>41464</v>
      </c>
      <c r="I1209" s="32">
        <v>41907</v>
      </c>
      <c r="J1209" s="30"/>
      <c r="K1209" s="30"/>
      <c r="L1209" s="30"/>
      <c r="M1209" s="30"/>
      <c r="N1209" s="30"/>
      <c r="O1209" s="30"/>
      <c r="P1209" s="30"/>
      <c r="Q1209" s="30"/>
      <c r="R1209" s="30"/>
      <c r="S1209" s="31"/>
      <c r="T1209" s="12"/>
    </row>
    <row r="1210" spans="1:20" x14ac:dyDescent="0.3">
      <c r="A1210" s="27">
        <v>1208</v>
      </c>
      <c r="B1210" s="28" t="s">
        <v>499</v>
      </c>
      <c r="C1210" s="29">
        <v>40169</v>
      </c>
      <c r="D1210" s="23"/>
      <c r="E1210" s="32">
        <v>40273</v>
      </c>
      <c r="F1210" s="32">
        <v>40365</v>
      </c>
      <c r="G1210" s="32">
        <v>40451</v>
      </c>
      <c r="H1210" s="32">
        <v>40590</v>
      </c>
      <c r="I1210" s="32">
        <v>40701</v>
      </c>
      <c r="J1210" s="32">
        <v>40803</v>
      </c>
      <c r="K1210" s="32">
        <v>40868</v>
      </c>
      <c r="L1210" s="30">
        <v>41012</v>
      </c>
      <c r="M1210" s="30">
        <v>41148</v>
      </c>
      <c r="N1210" s="30">
        <v>41252</v>
      </c>
      <c r="O1210" s="30"/>
      <c r="P1210" s="30"/>
      <c r="Q1210" s="30"/>
      <c r="R1210" s="30"/>
      <c r="S1210" s="31"/>
      <c r="T1210" s="12"/>
    </row>
    <row r="1211" spans="1:20" x14ac:dyDescent="0.3">
      <c r="A1211" s="27">
        <v>1209</v>
      </c>
      <c r="B1211" s="28" t="s">
        <v>499</v>
      </c>
      <c r="C1211" s="29">
        <v>40796</v>
      </c>
      <c r="D1211" s="23"/>
      <c r="E1211" s="30">
        <v>40884</v>
      </c>
      <c r="F1211" s="32">
        <v>41072</v>
      </c>
      <c r="G1211" s="32">
        <v>41246</v>
      </c>
      <c r="H1211" s="30">
        <v>41412</v>
      </c>
      <c r="I1211" s="30">
        <v>41523</v>
      </c>
      <c r="J1211" s="30">
        <v>41660</v>
      </c>
      <c r="K1211" s="30">
        <v>41877</v>
      </c>
      <c r="L1211" s="30"/>
      <c r="M1211" s="30"/>
      <c r="N1211" s="30"/>
      <c r="O1211" s="30"/>
      <c r="P1211" s="30"/>
      <c r="Q1211" s="30"/>
      <c r="R1211" s="30"/>
      <c r="S1211" s="31"/>
      <c r="T1211" s="12"/>
    </row>
    <row r="1212" spans="1:20" x14ac:dyDescent="0.3">
      <c r="A1212" s="27">
        <v>1210</v>
      </c>
      <c r="B1212" s="28" t="s">
        <v>499</v>
      </c>
      <c r="C1212" s="29">
        <v>40914</v>
      </c>
      <c r="D1212" s="23"/>
      <c r="E1212" s="30">
        <v>40943</v>
      </c>
      <c r="F1212" s="30">
        <v>41085</v>
      </c>
      <c r="G1212" s="30">
        <v>41240</v>
      </c>
      <c r="H1212" s="32">
        <v>41490</v>
      </c>
      <c r="I1212" s="30">
        <v>41661</v>
      </c>
      <c r="J1212" s="30">
        <v>41839</v>
      </c>
      <c r="K1212" s="30"/>
      <c r="L1212" s="30"/>
      <c r="M1212" s="30"/>
      <c r="N1212" s="30"/>
      <c r="O1212" s="30"/>
      <c r="P1212" s="30"/>
      <c r="Q1212" s="30"/>
      <c r="R1212" s="30"/>
      <c r="S1212" s="31"/>
      <c r="T1212" s="12"/>
    </row>
    <row r="1213" spans="1:20" x14ac:dyDescent="0.3">
      <c r="A1213" s="27">
        <v>1211</v>
      </c>
      <c r="B1213" s="28" t="s">
        <v>499</v>
      </c>
      <c r="C1213" s="29">
        <v>41514</v>
      </c>
      <c r="D1213" s="23"/>
      <c r="E1213" s="30">
        <v>41481</v>
      </c>
      <c r="F1213" s="30">
        <v>41495</v>
      </c>
      <c r="G1213" s="30">
        <v>41701</v>
      </c>
      <c r="H1213" s="30">
        <v>41857</v>
      </c>
      <c r="I1213" s="30"/>
      <c r="J1213" s="30"/>
      <c r="K1213" s="30"/>
      <c r="L1213" s="30"/>
      <c r="M1213" s="30"/>
      <c r="N1213" s="30"/>
      <c r="O1213" s="30"/>
      <c r="P1213" s="30"/>
      <c r="Q1213" s="30"/>
      <c r="R1213" s="30"/>
      <c r="S1213" s="31"/>
      <c r="T1213" s="12"/>
    </row>
    <row r="1214" spans="1:20" x14ac:dyDescent="0.3">
      <c r="A1214" s="27">
        <v>1212</v>
      </c>
      <c r="B1214" s="28" t="s">
        <v>499</v>
      </c>
      <c r="C1214" s="29">
        <v>41598</v>
      </c>
      <c r="D1214" s="23"/>
      <c r="E1214" s="30">
        <v>41659</v>
      </c>
      <c r="F1214" s="30">
        <v>41766</v>
      </c>
      <c r="G1214" s="32">
        <v>41869</v>
      </c>
      <c r="H1214" s="30"/>
      <c r="I1214" s="30"/>
      <c r="J1214" s="30"/>
      <c r="K1214" s="30"/>
      <c r="L1214" s="30"/>
      <c r="M1214" s="30"/>
      <c r="N1214" s="30"/>
      <c r="O1214" s="30"/>
      <c r="P1214" s="30"/>
      <c r="Q1214" s="30"/>
      <c r="R1214" s="30"/>
      <c r="S1214" s="31"/>
      <c r="T1214" s="12"/>
    </row>
    <row r="1215" spans="1:20" x14ac:dyDescent="0.3">
      <c r="A1215" s="27">
        <v>1213</v>
      </c>
      <c r="B1215" s="28" t="s">
        <v>499</v>
      </c>
      <c r="C1215" s="29">
        <v>41729</v>
      </c>
      <c r="D1215" s="23"/>
      <c r="E1215" s="30">
        <v>41810</v>
      </c>
      <c r="F1215" s="30">
        <v>41934</v>
      </c>
      <c r="G1215" s="30"/>
      <c r="H1215" s="30"/>
      <c r="I1215" s="30"/>
      <c r="J1215" s="30"/>
      <c r="K1215" s="30"/>
      <c r="L1215" s="30"/>
      <c r="M1215" s="30"/>
      <c r="N1215" s="30"/>
      <c r="O1215" s="33"/>
      <c r="P1215" s="33"/>
      <c r="Q1215" s="33"/>
      <c r="R1215" s="33"/>
      <c r="S1215" s="34"/>
      <c r="T1215" s="12"/>
    </row>
    <row r="1216" spans="1:20" x14ac:dyDescent="0.3">
      <c r="A1216" s="27">
        <v>1214</v>
      </c>
      <c r="B1216" s="28" t="s">
        <v>499</v>
      </c>
      <c r="C1216" s="29">
        <v>39957</v>
      </c>
      <c r="D1216" s="23"/>
      <c r="E1216" s="32">
        <v>40036</v>
      </c>
      <c r="F1216" s="32">
        <v>40395</v>
      </c>
      <c r="G1216" s="32">
        <v>40523</v>
      </c>
      <c r="H1216" s="32">
        <v>40656</v>
      </c>
      <c r="I1216" s="32">
        <v>40818</v>
      </c>
      <c r="J1216" s="32">
        <v>40998</v>
      </c>
      <c r="K1216" s="30">
        <v>41147</v>
      </c>
      <c r="L1216" s="30">
        <v>41288</v>
      </c>
      <c r="M1216" s="30"/>
      <c r="N1216" s="30">
        <v>41406</v>
      </c>
      <c r="O1216" s="33"/>
      <c r="P1216" s="33"/>
      <c r="Q1216" s="33"/>
      <c r="R1216" s="33"/>
      <c r="S1216" s="34"/>
      <c r="T1216" s="12"/>
    </row>
    <row r="1217" spans="1:20" x14ac:dyDescent="0.3">
      <c r="A1217" s="27">
        <v>1215</v>
      </c>
      <c r="B1217" s="28" t="s">
        <v>499</v>
      </c>
      <c r="C1217" s="29">
        <v>40414</v>
      </c>
      <c r="D1217" s="23"/>
      <c r="E1217" s="32">
        <v>40680</v>
      </c>
      <c r="F1217" s="32">
        <v>40954</v>
      </c>
      <c r="G1217" s="32">
        <v>41160</v>
      </c>
      <c r="H1217" s="30">
        <v>41343</v>
      </c>
      <c r="I1217" s="32">
        <v>41519</v>
      </c>
      <c r="J1217" s="32">
        <v>41596</v>
      </c>
      <c r="K1217" s="32">
        <v>41646</v>
      </c>
      <c r="L1217" s="32">
        <v>41720</v>
      </c>
      <c r="M1217" s="32">
        <v>41814</v>
      </c>
      <c r="N1217" s="32">
        <v>41864</v>
      </c>
      <c r="O1217" s="33"/>
      <c r="P1217" s="33"/>
      <c r="Q1217" s="33"/>
      <c r="R1217" s="33"/>
      <c r="S1217" s="34"/>
      <c r="T1217" s="12"/>
    </row>
    <row r="1218" spans="1:20" x14ac:dyDescent="0.3">
      <c r="A1218" s="27">
        <v>1216</v>
      </c>
      <c r="B1218" s="28" t="s">
        <v>499</v>
      </c>
      <c r="C1218" s="29">
        <v>40562</v>
      </c>
      <c r="D1218" s="23"/>
      <c r="E1218" s="32">
        <v>40648</v>
      </c>
      <c r="F1218" s="32">
        <v>40845</v>
      </c>
      <c r="G1218" s="32">
        <v>41014</v>
      </c>
      <c r="H1218" s="32">
        <v>41168</v>
      </c>
      <c r="I1218" s="32">
        <v>41351</v>
      </c>
      <c r="J1218" s="32">
        <v>41506</v>
      </c>
      <c r="K1218" s="30">
        <v>41642</v>
      </c>
      <c r="L1218" s="30">
        <v>41766</v>
      </c>
      <c r="M1218" s="30">
        <v>41853</v>
      </c>
      <c r="N1218" s="30"/>
      <c r="O1218" s="33"/>
      <c r="P1218" s="33"/>
      <c r="Q1218" s="33"/>
      <c r="R1218" s="33"/>
      <c r="S1218" s="34"/>
      <c r="T1218" s="12"/>
    </row>
    <row r="1219" spans="1:20" x14ac:dyDescent="0.3">
      <c r="A1219" s="27">
        <v>1217</v>
      </c>
      <c r="B1219" s="28" t="s">
        <v>499</v>
      </c>
      <c r="C1219" s="29">
        <v>41391</v>
      </c>
      <c r="D1219" s="23"/>
      <c r="E1219" s="30">
        <v>41404</v>
      </c>
      <c r="F1219" s="30">
        <v>41473</v>
      </c>
      <c r="G1219" s="32">
        <v>41652</v>
      </c>
      <c r="H1219" s="32">
        <v>41835</v>
      </c>
      <c r="I1219" s="30"/>
      <c r="J1219" s="30"/>
      <c r="K1219" s="30"/>
      <c r="L1219" s="30"/>
      <c r="M1219" s="30"/>
      <c r="N1219" s="30"/>
      <c r="O1219" s="33"/>
      <c r="P1219" s="33"/>
      <c r="Q1219" s="33"/>
      <c r="R1219" s="33"/>
      <c r="S1219" s="34"/>
      <c r="T1219" s="12"/>
    </row>
    <row r="1220" spans="1:20" x14ac:dyDescent="0.3">
      <c r="A1220" s="27">
        <v>1218</v>
      </c>
      <c r="B1220" s="28" t="s">
        <v>499</v>
      </c>
      <c r="C1220" s="29">
        <v>41271</v>
      </c>
      <c r="D1220" s="23"/>
      <c r="E1220" s="32">
        <v>41435</v>
      </c>
      <c r="F1220" s="30">
        <v>41556</v>
      </c>
      <c r="G1220" s="32">
        <v>41742</v>
      </c>
      <c r="H1220" s="30"/>
      <c r="I1220" s="30"/>
      <c r="J1220" s="30"/>
      <c r="K1220" s="30"/>
      <c r="L1220" s="30"/>
      <c r="M1220" s="30"/>
      <c r="N1220" s="30"/>
      <c r="O1220" s="33"/>
      <c r="P1220" s="33"/>
      <c r="Q1220" s="33"/>
      <c r="R1220" s="33"/>
      <c r="S1220" s="34"/>
      <c r="T1220" s="12"/>
    </row>
    <row r="1221" spans="1:20" x14ac:dyDescent="0.3">
      <c r="A1221" s="27">
        <v>1219</v>
      </c>
      <c r="B1221" s="28" t="s">
        <v>499</v>
      </c>
      <c r="C1221" s="29">
        <v>40494</v>
      </c>
      <c r="D1221" s="23"/>
      <c r="E1221" s="32">
        <v>40703</v>
      </c>
      <c r="F1221" s="32">
        <v>41118</v>
      </c>
      <c r="G1221" s="32">
        <v>41525</v>
      </c>
      <c r="H1221" s="30"/>
      <c r="I1221" s="32">
        <v>41562</v>
      </c>
      <c r="J1221" s="32">
        <v>41658</v>
      </c>
      <c r="K1221" s="30"/>
      <c r="L1221" s="30">
        <v>41761</v>
      </c>
      <c r="M1221" s="30">
        <v>41861</v>
      </c>
      <c r="N1221" s="30">
        <v>41935</v>
      </c>
      <c r="O1221" s="33"/>
      <c r="P1221" s="33"/>
      <c r="Q1221" s="33"/>
      <c r="R1221" s="33"/>
      <c r="S1221" s="34"/>
      <c r="T1221" s="12"/>
    </row>
    <row r="1222" spans="1:20" x14ac:dyDescent="0.3">
      <c r="A1222" s="27">
        <v>1220</v>
      </c>
      <c r="B1222" s="28" t="s">
        <v>499</v>
      </c>
      <c r="C1222" s="29">
        <v>41664</v>
      </c>
      <c r="D1222" s="23"/>
      <c r="E1222" s="30">
        <v>41811</v>
      </c>
      <c r="F1222" s="30">
        <v>41924</v>
      </c>
      <c r="G1222" s="30"/>
      <c r="H1222" s="30"/>
      <c r="I1222" s="30"/>
      <c r="J1222" s="30"/>
      <c r="K1222" s="30"/>
      <c r="L1222" s="30"/>
      <c r="M1222" s="30"/>
      <c r="N1222" s="30"/>
      <c r="O1222" s="33"/>
      <c r="P1222" s="33"/>
      <c r="Q1222" s="33"/>
      <c r="R1222" s="33"/>
      <c r="S1222" s="34"/>
      <c r="T1222" s="12"/>
    </row>
    <row r="1223" spans="1:20" x14ac:dyDescent="0.3">
      <c r="A1223" s="27">
        <v>1221</v>
      </c>
      <c r="B1223" s="28" t="s">
        <v>499</v>
      </c>
      <c r="C1223" s="29">
        <v>40117</v>
      </c>
      <c r="D1223" s="23"/>
      <c r="E1223" s="32">
        <v>40253</v>
      </c>
      <c r="F1223" s="32">
        <v>40351</v>
      </c>
      <c r="G1223" s="32">
        <v>40463</v>
      </c>
      <c r="H1223" s="32">
        <v>40647</v>
      </c>
      <c r="I1223" s="32">
        <v>40761</v>
      </c>
      <c r="J1223" s="32">
        <v>40867</v>
      </c>
      <c r="K1223" s="32">
        <v>40979</v>
      </c>
      <c r="L1223" s="32">
        <v>41116</v>
      </c>
      <c r="M1223" s="32">
        <v>41214</v>
      </c>
      <c r="N1223" s="30">
        <v>41325</v>
      </c>
      <c r="O1223" s="33"/>
      <c r="P1223" s="33"/>
      <c r="Q1223" s="33"/>
      <c r="R1223" s="33"/>
      <c r="S1223" s="34"/>
      <c r="T1223" s="12"/>
    </row>
    <row r="1224" spans="1:20" x14ac:dyDescent="0.3">
      <c r="A1224" s="27">
        <v>1222</v>
      </c>
      <c r="B1224" s="28" t="s">
        <v>499</v>
      </c>
      <c r="C1224" s="29">
        <v>39997</v>
      </c>
      <c r="D1224" s="23"/>
      <c r="E1224" s="32">
        <v>40100</v>
      </c>
      <c r="F1224" s="32">
        <v>40374</v>
      </c>
      <c r="G1224" s="32">
        <v>40765</v>
      </c>
      <c r="H1224" s="32">
        <v>41011</v>
      </c>
      <c r="I1224" s="32">
        <v>41118</v>
      </c>
      <c r="J1224" s="30">
        <v>41344</v>
      </c>
      <c r="K1224" s="30"/>
      <c r="L1224" s="32">
        <v>41453</v>
      </c>
      <c r="M1224" s="30"/>
      <c r="N1224" s="30"/>
      <c r="O1224" s="33"/>
      <c r="P1224" s="33"/>
      <c r="Q1224" s="33"/>
      <c r="R1224" s="33"/>
      <c r="S1224" s="34"/>
      <c r="T1224" s="12"/>
    </row>
    <row r="1225" spans="1:20" x14ac:dyDescent="0.3">
      <c r="A1225" s="27">
        <v>1223</v>
      </c>
      <c r="B1225" s="28" t="s">
        <v>499</v>
      </c>
      <c r="C1225" s="29">
        <v>40475</v>
      </c>
      <c r="D1225" s="23"/>
      <c r="E1225" s="32">
        <v>40648</v>
      </c>
      <c r="F1225" s="32">
        <v>40796</v>
      </c>
      <c r="G1225" s="30">
        <v>40900</v>
      </c>
      <c r="H1225" s="32">
        <v>41019</v>
      </c>
      <c r="I1225" s="32">
        <v>41122</v>
      </c>
      <c r="J1225" s="30">
        <v>41212</v>
      </c>
      <c r="K1225" s="30">
        <v>41375</v>
      </c>
      <c r="L1225" s="32">
        <v>41566</v>
      </c>
      <c r="M1225" s="32">
        <v>41690</v>
      </c>
      <c r="N1225" s="30">
        <v>41759</v>
      </c>
      <c r="O1225" s="33"/>
      <c r="P1225" s="33"/>
      <c r="Q1225" s="33"/>
      <c r="R1225" s="33"/>
      <c r="S1225" s="34"/>
      <c r="T1225" s="12"/>
    </row>
    <row r="1226" spans="1:20" x14ac:dyDescent="0.3">
      <c r="A1226" s="27">
        <v>1224</v>
      </c>
      <c r="B1226" s="28" t="s">
        <v>499</v>
      </c>
      <c r="C1226" s="29">
        <v>41505</v>
      </c>
      <c r="D1226" s="23"/>
      <c r="E1226" s="30">
        <v>41593</v>
      </c>
      <c r="F1226" s="30">
        <v>41717</v>
      </c>
      <c r="G1226" s="30">
        <v>41859</v>
      </c>
      <c r="H1226" s="30">
        <v>41931</v>
      </c>
      <c r="I1226" s="30"/>
      <c r="J1226" s="30"/>
      <c r="K1226" s="30"/>
      <c r="L1226" s="30"/>
      <c r="M1226" s="30"/>
      <c r="N1226" s="30"/>
      <c r="O1226" s="33"/>
      <c r="P1226" s="33"/>
      <c r="Q1226" s="33"/>
      <c r="R1226" s="33"/>
      <c r="S1226" s="34"/>
      <c r="T1226" s="12"/>
    </row>
    <row r="1227" spans="1:20" x14ac:dyDescent="0.3">
      <c r="A1227" s="27">
        <v>1225</v>
      </c>
      <c r="B1227" s="28" t="s">
        <v>499</v>
      </c>
      <c r="C1227" s="29">
        <v>40302</v>
      </c>
      <c r="D1227" s="23"/>
      <c r="E1227" s="32">
        <v>40492</v>
      </c>
      <c r="F1227" s="32">
        <v>40717</v>
      </c>
      <c r="G1227" s="32">
        <v>40878</v>
      </c>
      <c r="H1227" s="30">
        <v>40992</v>
      </c>
      <c r="I1227" s="30">
        <v>41109</v>
      </c>
      <c r="J1227" s="30">
        <v>41335</v>
      </c>
      <c r="K1227" s="30">
        <v>41431</v>
      </c>
      <c r="L1227" s="30">
        <v>41588</v>
      </c>
      <c r="M1227" s="30"/>
      <c r="N1227" s="30">
        <v>41705</v>
      </c>
      <c r="O1227" s="33"/>
      <c r="P1227" s="33"/>
      <c r="Q1227" s="33"/>
      <c r="R1227" s="33"/>
      <c r="S1227" s="34"/>
      <c r="T1227" s="12"/>
    </row>
    <row r="1228" spans="1:20" x14ac:dyDescent="0.3">
      <c r="A1228" s="27">
        <v>1226</v>
      </c>
      <c r="B1228" s="28" t="s">
        <v>499</v>
      </c>
      <c r="C1228" s="29">
        <v>40567</v>
      </c>
      <c r="D1228" s="23"/>
      <c r="E1228" s="32">
        <v>40645</v>
      </c>
      <c r="F1228" s="32">
        <v>40698</v>
      </c>
      <c r="G1228" s="30">
        <v>40806</v>
      </c>
      <c r="H1228" s="30">
        <v>40955</v>
      </c>
      <c r="I1228" s="30">
        <v>41093</v>
      </c>
      <c r="J1228" s="30">
        <v>41297</v>
      </c>
      <c r="K1228" s="30">
        <v>41486</v>
      </c>
      <c r="L1228" s="30">
        <v>41707</v>
      </c>
      <c r="M1228" s="30">
        <v>41852</v>
      </c>
      <c r="N1228" s="30"/>
      <c r="O1228" s="33"/>
      <c r="P1228" s="33"/>
      <c r="Q1228" s="33"/>
      <c r="R1228" s="33"/>
      <c r="S1228" s="34"/>
      <c r="T1228" s="12"/>
    </row>
    <row r="1229" spans="1:20" x14ac:dyDescent="0.3">
      <c r="A1229" s="27">
        <v>1227</v>
      </c>
      <c r="B1229" s="28" t="s">
        <v>499</v>
      </c>
      <c r="C1229" s="29">
        <v>41034</v>
      </c>
      <c r="D1229" s="23"/>
      <c r="E1229" s="32">
        <v>41217</v>
      </c>
      <c r="F1229" s="30">
        <v>41338</v>
      </c>
      <c r="G1229" s="32">
        <v>41487</v>
      </c>
      <c r="H1229" s="30">
        <v>41554</v>
      </c>
      <c r="I1229" s="30">
        <v>41756</v>
      </c>
      <c r="J1229" s="30"/>
      <c r="K1229" s="30"/>
      <c r="L1229" s="30"/>
      <c r="M1229" s="30"/>
      <c r="N1229" s="30"/>
      <c r="O1229" s="33"/>
      <c r="P1229" s="33"/>
      <c r="Q1229" s="33"/>
      <c r="R1229" s="33"/>
      <c r="S1229" s="34"/>
      <c r="T1229" s="12"/>
    </row>
    <row r="1230" spans="1:20" x14ac:dyDescent="0.3">
      <c r="A1230" s="27">
        <v>1228</v>
      </c>
      <c r="B1230" s="28" t="s">
        <v>499</v>
      </c>
      <c r="C1230" s="29">
        <v>40915</v>
      </c>
      <c r="D1230" s="23"/>
      <c r="E1230" s="30">
        <v>40954</v>
      </c>
      <c r="F1230" s="30">
        <v>40995</v>
      </c>
      <c r="G1230" s="30">
        <v>41066</v>
      </c>
      <c r="H1230" s="30">
        <v>41130</v>
      </c>
      <c r="I1230" s="30">
        <v>41221</v>
      </c>
      <c r="J1230" s="30">
        <v>41263</v>
      </c>
      <c r="K1230" s="30">
        <v>41340</v>
      </c>
      <c r="L1230" s="30">
        <v>41440</v>
      </c>
      <c r="M1230" s="30">
        <v>41519</v>
      </c>
      <c r="N1230" s="30">
        <v>41560</v>
      </c>
      <c r="O1230" s="33"/>
      <c r="P1230" s="33"/>
      <c r="Q1230" s="33"/>
      <c r="R1230" s="33"/>
      <c r="S1230" s="34"/>
      <c r="T1230" s="12"/>
    </row>
    <row r="1231" spans="1:20" x14ac:dyDescent="0.3">
      <c r="A1231" s="27">
        <v>1229</v>
      </c>
      <c r="B1231" s="28" t="s">
        <v>499</v>
      </c>
      <c r="C1231" s="29">
        <v>41233</v>
      </c>
      <c r="D1231" s="23"/>
      <c r="E1231" s="30">
        <v>41321</v>
      </c>
      <c r="F1231" s="30">
        <v>41473</v>
      </c>
      <c r="G1231" s="30">
        <v>41576</v>
      </c>
      <c r="H1231" s="30">
        <v>41728</v>
      </c>
      <c r="I1231" s="30">
        <v>41897</v>
      </c>
      <c r="J1231" s="30"/>
      <c r="K1231" s="30"/>
      <c r="L1231" s="30"/>
      <c r="M1231" s="30"/>
      <c r="N1231" s="30"/>
      <c r="O1231" s="33"/>
      <c r="P1231" s="33"/>
      <c r="Q1231" s="33"/>
      <c r="R1231" s="33"/>
      <c r="S1231" s="34"/>
      <c r="T1231" s="12"/>
    </row>
    <row r="1232" spans="1:20" x14ac:dyDescent="0.3">
      <c r="A1232" s="27">
        <v>1230</v>
      </c>
      <c r="B1232" s="28" t="s">
        <v>499</v>
      </c>
      <c r="C1232" s="29">
        <v>41192</v>
      </c>
      <c r="D1232" s="23"/>
      <c r="E1232" s="30">
        <v>41210</v>
      </c>
      <c r="F1232" s="30">
        <v>41310</v>
      </c>
      <c r="G1232" s="30">
        <v>41456</v>
      </c>
      <c r="H1232" s="30">
        <v>41584</v>
      </c>
      <c r="I1232" s="30">
        <v>41772</v>
      </c>
      <c r="J1232" s="30"/>
      <c r="K1232" s="30"/>
      <c r="L1232" s="30"/>
      <c r="M1232" s="30"/>
      <c r="N1232" s="30"/>
      <c r="O1232" s="33"/>
      <c r="P1232" s="33"/>
      <c r="Q1232" s="33"/>
      <c r="R1232" s="33"/>
      <c r="S1232" s="34"/>
      <c r="T1232" s="12"/>
    </row>
    <row r="1233" spans="1:20" x14ac:dyDescent="0.3">
      <c r="A1233" s="27">
        <v>1231</v>
      </c>
      <c r="B1233" s="28" t="s">
        <v>499</v>
      </c>
      <c r="C1233" s="29">
        <v>41060</v>
      </c>
      <c r="D1233" s="23"/>
      <c r="E1233" s="30">
        <v>41203</v>
      </c>
      <c r="F1233" s="32">
        <v>41353</v>
      </c>
      <c r="G1233" s="32">
        <v>41482</v>
      </c>
      <c r="H1233" s="32">
        <v>41701</v>
      </c>
      <c r="I1233" s="32">
        <v>41820</v>
      </c>
      <c r="J1233" s="30"/>
      <c r="K1233" s="30"/>
      <c r="L1233" s="30"/>
      <c r="M1233" s="30"/>
      <c r="N1233" s="30"/>
      <c r="O1233" s="33"/>
      <c r="P1233" s="33"/>
      <c r="Q1233" s="33"/>
      <c r="R1233" s="33"/>
      <c r="S1233" s="34"/>
      <c r="T1233" s="12"/>
    </row>
    <row r="1234" spans="1:20" x14ac:dyDescent="0.3">
      <c r="A1234" s="27">
        <v>1232</v>
      </c>
      <c r="B1234" s="28" t="s">
        <v>499</v>
      </c>
      <c r="C1234" s="29">
        <v>40585</v>
      </c>
      <c r="D1234" s="23"/>
      <c r="E1234" s="32">
        <v>40635</v>
      </c>
      <c r="F1234" s="32">
        <v>40695</v>
      </c>
      <c r="G1234" s="32">
        <v>40830</v>
      </c>
      <c r="H1234" s="32">
        <v>40922</v>
      </c>
      <c r="I1234" s="32">
        <v>40992</v>
      </c>
      <c r="J1234" s="32">
        <v>41051</v>
      </c>
      <c r="K1234" s="32">
        <v>41103</v>
      </c>
      <c r="L1234" s="32">
        <v>41189</v>
      </c>
      <c r="M1234" s="32">
        <v>41262</v>
      </c>
      <c r="N1234" s="30">
        <v>41362</v>
      </c>
      <c r="O1234" s="33"/>
      <c r="P1234" s="33"/>
      <c r="Q1234" s="33"/>
      <c r="R1234" s="33"/>
      <c r="S1234" s="34"/>
      <c r="T1234" s="12"/>
    </row>
    <row r="1235" spans="1:20" x14ac:dyDescent="0.3">
      <c r="A1235" s="27">
        <v>1233</v>
      </c>
      <c r="B1235" s="28" t="s">
        <v>499</v>
      </c>
      <c r="C1235" s="29">
        <v>40841</v>
      </c>
      <c r="D1235" s="23"/>
      <c r="E1235" s="30">
        <v>40920</v>
      </c>
      <c r="F1235" s="30">
        <v>40998</v>
      </c>
      <c r="G1235" s="30">
        <v>41061</v>
      </c>
      <c r="H1235" s="30">
        <v>41119</v>
      </c>
      <c r="I1235" s="30">
        <v>41161</v>
      </c>
      <c r="J1235" s="30">
        <v>41290</v>
      </c>
      <c r="K1235" s="30">
        <v>41393</v>
      </c>
      <c r="L1235" s="30">
        <v>41546</v>
      </c>
      <c r="M1235" s="30">
        <v>41711</v>
      </c>
      <c r="N1235" s="30"/>
      <c r="O1235" s="33"/>
      <c r="P1235" s="33"/>
      <c r="Q1235" s="33"/>
      <c r="R1235" s="33"/>
      <c r="S1235" s="34"/>
      <c r="T1235" s="12"/>
    </row>
    <row r="1236" spans="1:20" x14ac:dyDescent="0.3">
      <c r="A1236" s="27">
        <v>1234</v>
      </c>
      <c r="B1236" s="28" t="s">
        <v>499</v>
      </c>
      <c r="C1236" s="29">
        <v>41059</v>
      </c>
      <c r="D1236" s="23"/>
      <c r="E1236" s="30">
        <v>41418</v>
      </c>
      <c r="F1236" s="30">
        <v>41573</v>
      </c>
      <c r="G1236" s="30">
        <v>41753</v>
      </c>
      <c r="H1236" s="30">
        <v>41856</v>
      </c>
      <c r="I1236" s="30"/>
      <c r="J1236" s="30"/>
      <c r="K1236" s="30"/>
      <c r="L1236" s="30"/>
      <c r="M1236" s="30"/>
      <c r="N1236" s="30"/>
      <c r="O1236" s="33"/>
      <c r="P1236" s="33"/>
      <c r="Q1236" s="33"/>
      <c r="R1236" s="33"/>
      <c r="S1236" s="34"/>
      <c r="T1236" s="12"/>
    </row>
    <row r="1237" spans="1:20" x14ac:dyDescent="0.3">
      <c r="A1237" s="27">
        <v>1235</v>
      </c>
      <c r="B1237" s="28" t="s">
        <v>499</v>
      </c>
      <c r="C1237" s="29">
        <v>41375</v>
      </c>
      <c r="D1237" s="23"/>
      <c r="E1237" s="30">
        <v>41510</v>
      </c>
      <c r="F1237" s="30">
        <v>41875</v>
      </c>
      <c r="G1237" s="30"/>
      <c r="H1237" s="30"/>
      <c r="I1237" s="30"/>
      <c r="J1237" s="30"/>
      <c r="K1237" s="30"/>
      <c r="L1237" s="30"/>
      <c r="M1237" s="30"/>
      <c r="N1237" s="30"/>
      <c r="O1237" s="33"/>
      <c r="P1237" s="33"/>
      <c r="Q1237" s="33"/>
      <c r="R1237" s="33"/>
      <c r="S1237" s="34"/>
      <c r="T1237" s="12"/>
    </row>
    <row r="1238" spans="1:20" x14ac:dyDescent="0.3">
      <c r="A1238" s="27">
        <v>1236</v>
      </c>
      <c r="B1238" s="28" t="s">
        <v>499</v>
      </c>
      <c r="C1238" s="29">
        <v>40292</v>
      </c>
      <c r="D1238" s="23"/>
      <c r="E1238" s="32">
        <v>40430</v>
      </c>
      <c r="F1238" s="32">
        <v>40513</v>
      </c>
      <c r="G1238" s="32">
        <v>40623</v>
      </c>
      <c r="H1238" s="32">
        <v>40773</v>
      </c>
      <c r="I1238" s="32">
        <v>40949</v>
      </c>
      <c r="J1238" s="30">
        <v>41136</v>
      </c>
      <c r="K1238" s="30">
        <v>41267</v>
      </c>
      <c r="L1238" s="30">
        <v>41442</v>
      </c>
      <c r="M1238" s="30">
        <v>41664</v>
      </c>
      <c r="N1238" s="30">
        <v>41748</v>
      </c>
      <c r="O1238" s="33"/>
      <c r="P1238" s="33"/>
      <c r="Q1238" s="33"/>
      <c r="R1238" s="33"/>
      <c r="S1238" s="34"/>
      <c r="T1238" s="12"/>
    </row>
    <row r="1239" spans="1:20" x14ac:dyDescent="0.3">
      <c r="A1239" s="27">
        <v>1237</v>
      </c>
      <c r="B1239" s="28" t="s">
        <v>499</v>
      </c>
      <c r="C1239" s="29">
        <v>40157</v>
      </c>
      <c r="D1239" s="23"/>
      <c r="E1239" s="32">
        <v>40405</v>
      </c>
      <c r="F1239" s="32">
        <v>40569</v>
      </c>
      <c r="G1239" s="32">
        <v>40723</v>
      </c>
      <c r="H1239" s="32">
        <v>40925</v>
      </c>
      <c r="I1239" s="32">
        <v>41072</v>
      </c>
      <c r="J1239" s="32">
        <v>41184</v>
      </c>
      <c r="K1239" s="32">
        <v>41308</v>
      </c>
      <c r="L1239" s="30">
        <v>41413</v>
      </c>
      <c r="M1239" s="32">
        <v>41545</v>
      </c>
      <c r="N1239" s="30">
        <v>41610</v>
      </c>
      <c r="O1239" s="33"/>
      <c r="P1239" s="33"/>
      <c r="Q1239" s="33"/>
      <c r="R1239" s="33"/>
      <c r="S1239" s="34"/>
      <c r="T1239" s="12"/>
    </row>
    <row r="1240" spans="1:20" x14ac:dyDescent="0.3">
      <c r="A1240" s="27">
        <v>1238</v>
      </c>
      <c r="B1240" s="28" t="s">
        <v>499</v>
      </c>
      <c r="C1240" s="29">
        <v>40204</v>
      </c>
      <c r="D1240" s="23"/>
      <c r="E1240" s="32">
        <v>40362</v>
      </c>
      <c r="F1240" s="32">
        <v>40645</v>
      </c>
      <c r="G1240" s="32">
        <v>40770</v>
      </c>
      <c r="H1240" s="32">
        <v>40875</v>
      </c>
      <c r="I1240" s="32">
        <v>41031</v>
      </c>
      <c r="J1240" s="32">
        <v>41173</v>
      </c>
      <c r="K1240" s="30"/>
      <c r="L1240" s="30">
        <v>41469</v>
      </c>
      <c r="M1240" s="30"/>
      <c r="N1240" s="30"/>
      <c r="O1240" s="33"/>
      <c r="P1240" s="33"/>
      <c r="Q1240" s="33"/>
      <c r="R1240" s="33"/>
      <c r="S1240" s="34"/>
      <c r="T1240" s="12"/>
    </row>
    <row r="1241" spans="1:20" x14ac:dyDescent="0.3">
      <c r="A1241" s="27">
        <v>1239</v>
      </c>
      <c r="B1241" s="28" t="s">
        <v>499</v>
      </c>
      <c r="C1241" s="29">
        <v>40344</v>
      </c>
      <c r="D1241" s="23"/>
      <c r="E1241" s="32">
        <v>40371</v>
      </c>
      <c r="F1241" s="32">
        <v>40470</v>
      </c>
      <c r="G1241" s="32">
        <v>40571</v>
      </c>
      <c r="H1241" s="32">
        <v>40720</v>
      </c>
      <c r="I1241" s="32">
        <v>40825</v>
      </c>
      <c r="J1241" s="32">
        <v>41017</v>
      </c>
      <c r="K1241" s="30">
        <v>41203</v>
      </c>
      <c r="L1241" s="32">
        <v>41355</v>
      </c>
      <c r="M1241" s="32">
        <v>41497</v>
      </c>
      <c r="N1241" s="32">
        <v>41720</v>
      </c>
      <c r="O1241" s="33"/>
      <c r="P1241" s="33"/>
      <c r="Q1241" s="33"/>
      <c r="R1241" s="33"/>
      <c r="S1241" s="34"/>
      <c r="T1241" s="12"/>
    </row>
    <row r="1242" spans="1:20" x14ac:dyDescent="0.3">
      <c r="A1242" s="27">
        <v>1240</v>
      </c>
      <c r="B1242" s="28" t="s">
        <v>499</v>
      </c>
      <c r="C1242" s="29">
        <v>41045</v>
      </c>
      <c r="D1242" s="23"/>
      <c r="E1242" s="30">
        <v>41162</v>
      </c>
      <c r="F1242" s="30">
        <v>41253</v>
      </c>
      <c r="G1242" s="30">
        <v>41403</v>
      </c>
      <c r="H1242" s="30">
        <v>41487</v>
      </c>
      <c r="I1242" s="30">
        <v>41627</v>
      </c>
      <c r="J1242" s="30">
        <v>41745</v>
      </c>
      <c r="K1242" s="30"/>
      <c r="L1242" s="30"/>
      <c r="M1242" s="30"/>
      <c r="N1242" s="30"/>
      <c r="O1242" s="33"/>
      <c r="P1242" s="33"/>
      <c r="Q1242" s="33"/>
      <c r="R1242" s="33"/>
      <c r="S1242" s="34"/>
      <c r="T1242" s="12"/>
    </row>
    <row r="1243" spans="1:20" x14ac:dyDescent="0.3">
      <c r="A1243" s="27">
        <v>1241</v>
      </c>
      <c r="B1243" s="28" t="s">
        <v>499</v>
      </c>
      <c r="C1243" s="29">
        <v>40844</v>
      </c>
      <c r="D1243" s="23"/>
      <c r="E1243" s="30">
        <v>41018</v>
      </c>
      <c r="F1243" s="30">
        <v>41184</v>
      </c>
      <c r="G1243" s="30">
        <v>41321</v>
      </c>
      <c r="H1243" s="30">
        <v>41487</v>
      </c>
      <c r="I1243" s="30">
        <v>41660</v>
      </c>
      <c r="J1243" s="30">
        <v>41821</v>
      </c>
      <c r="K1243" s="30"/>
      <c r="L1243" s="30"/>
      <c r="M1243" s="30"/>
      <c r="N1243" s="30"/>
      <c r="O1243" s="33"/>
      <c r="P1243" s="33"/>
      <c r="Q1243" s="33"/>
      <c r="R1243" s="33"/>
      <c r="S1243" s="34"/>
      <c r="T1243" s="12"/>
    </row>
    <row r="1244" spans="1:20" x14ac:dyDescent="0.3">
      <c r="A1244" s="27">
        <v>1242</v>
      </c>
      <c r="B1244" s="28" t="s">
        <v>499</v>
      </c>
      <c r="C1244" s="29">
        <v>40080</v>
      </c>
      <c r="D1244" s="23"/>
      <c r="E1244" s="32">
        <v>40302</v>
      </c>
      <c r="F1244" s="32">
        <v>40438</v>
      </c>
      <c r="G1244" s="32">
        <v>40665</v>
      </c>
      <c r="H1244" s="32">
        <v>40823</v>
      </c>
      <c r="I1244" s="30">
        <v>41058</v>
      </c>
      <c r="J1244" s="30">
        <v>41229</v>
      </c>
      <c r="K1244" s="30"/>
      <c r="L1244" s="30">
        <v>41401</v>
      </c>
      <c r="M1244" s="32">
        <v>41526</v>
      </c>
      <c r="N1244" s="30"/>
      <c r="O1244" s="33"/>
      <c r="P1244" s="33"/>
      <c r="Q1244" s="33"/>
      <c r="R1244" s="33"/>
      <c r="S1244" s="34"/>
      <c r="T1244" s="12"/>
    </row>
    <row r="1245" spans="1:20" x14ac:dyDescent="0.3">
      <c r="A1245" s="27">
        <v>1243</v>
      </c>
      <c r="B1245" s="28" t="s">
        <v>499</v>
      </c>
      <c r="C1245" s="29">
        <v>40504</v>
      </c>
      <c r="D1245" s="23"/>
      <c r="E1245" s="32">
        <v>40574</v>
      </c>
      <c r="F1245" s="32">
        <v>40661</v>
      </c>
      <c r="G1245" s="32">
        <v>40740</v>
      </c>
      <c r="H1245" s="32">
        <v>40815</v>
      </c>
      <c r="I1245" s="32">
        <v>40904</v>
      </c>
      <c r="J1245" s="32">
        <v>41283</v>
      </c>
      <c r="K1245" s="30"/>
      <c r="L1245" s="30">
        <v>41402</v>
      </c>
      <c r="M1245" s="30">
        <v>41619</v>
      </c>
      <c r="N1245" s="30">
        <v>41755</v>
      </c>
      <c r="O1245" s="33"/>
      <c r="P1245" s="33"/>
      <c r="Q1245" s="33"/>
      <c r="R1245" s="33"/>
      <c r="S1245" s="34"/>
      <c r="T1245" s="12"/>
    </row>
    <row r="1246" spans="1:20" x14ac:dyDescent="0.3">
      <c r="A1246" s="27">
        <v>1244</v>
      </c>
      <c r="B1246" s="28" t="s">
        <v>499</v>
      </c>
      <c r="C1246" s="29">
        <v>41281</v>
      </c>
      <c r="D1246" s="23"/>
      <c r="E1246" s="32">
        <v>41438</v>
      </c>
      <c r="F1246" s="32">
        <v>41691</v>
      </c>
      <c r="G1246" s="30">
        <v>41782</v>
      </c>
      <c r="H1246" s="30"/>
      <c r="I1246" s="30"/>
      <c r="J1246" s="30"/>
      <c r="K1246" s="30"/>
      <c r="L1246" s="30"/>
      <c r="M1246" s="30"/>
      <c r="N1246" s="30"/>
      <c r="O1246" s="33"/>
      <c r="P1246" s="33"/>
      <c r="Q1246" s="33"/>
      <c r="R1246" s="33"/>
      <c r="S1246" s="34"/>
      <c r="T1246" s="12"/>
    </row>
    <row r="1247" spans="1:20" x14ac:dyDescent="0.3">
      <c r="A1247" s="27">
        <v>1245</v>
      </c>
      <c r="B1247" s="28" t="s">
        <v>499</v>
      </c>
      <c r="C1247" s="29">
        <v>40003</v>
      </c>
      <c r="D1247" s="23"/>
      <c r="E1247" s="32">
        <v>40439</v>
      </c>
      <c r="F1247" s="32">
        <v>41143</v>
      </c>
      <c r="G1247" s="30">
        <v>41460</v>
      </c>
      <c r="H1247" s="30"/>
      <c r="I1247" s="30"/>
      <c r="J1247" s="30"/>
      <c r="K1247" s="30"/>
      <c r="L1247" s="30"/>
      <c r="M1247" s="30"/>
      <c r="N1247" s="30"/>
      <c r="O1247" s="30"/>
      <c r="P1247" s="30"/>
      <c r="Q1247" s="30"/>
      <c r="R1247" s="30"/>
      <c r="S1247" s="31"/>
      <c r="T1247" s="12"/>
    </row>
    <row r="1248" spans="1:20" x14ac:dyDescent="0.3">
      <c r="A1248" s="27">
        <v>1246</v>
      </c>
      <c r="B1248" s="28" t="s">
        <v>499</v>
      </c>
      <c r="C1248" s="29">
        <v>40044</v>
      </c>
      <c r="D1248" s="23"/>
      <c r="E1248" s="32">
        <v>40196</v>
      </c>
      <c r="F1248" s="32">
        <v>40403</v>
      </c>
      <c r="G1248" s="32">
        <v>40615</v>
      </c>
      <c r="H1248" s="30">
        <v>40827</v>
      </c>
      <c r="I1248" s="30">
        <v>40962</v>
      </c>
      <c r="J1248" s="30">
        <v>41064</v>
      </c>
      <c r="K1248" s="30">
        <v>41220</v>
      </c>
      <c r="L1248" s="30">
        <v>41312</v>
      </c>
      <c r="M1248" s="30">
        <v>41399</v>
      </c>
      <c r="N1248" s="30">
        <v>41498</v>
      </c>
      <c r="O1248" s="30"/>
      <c r="P1248" s="30"/>
      <c r="Q1248" s="30"/>
      <c r="R1248" s="30"/>
      <c r="S1248" s="31"/>
      <c r="T1248" s="12"/>
    </row>
    <row r="1249" spans="1:20" x14ac:dyDescent="0.3">
      <c r="A1249" s="27">
        <v>1247</v>
      </c>
      <c r="B1249" s="28" t="s">
        <v>499</v>
      </c>
      <c r="C1249" s="29">
        <v>40882</v>
      </c>
      <c r="D1249" s="23"/>
      <c r="E1249" s="30">
        <v>41078</v>
      </c>
      <c r="F1249" s="30">
        <v>41151</v>
      </c>
      <c r="G1249" s="30">
        <v>41328</v>
      </c>
      <c r="H1249" s="30">
        <v>41481</v>
      </c>
      <c r="I1249" s="30">
        <v>41567</v>
      </c>
      <c r="J1249" s="30">
        <v>41695</v>
      </c>
      <c r="K1249" s="30">
        <v>41812</v>
      </c>
      <c r="L1249" s="30">
        <v>41874</v>
      </c>
      <c r="M1249" s="30"/>
      <c r="N1249" s="30"/>
      <c r="O1249" s="30"/>
      <c r="P1249" s="30"/>
      <c r="Q1249" s="30"/>
      <c r="R1249" s="30"/>
      <c r="S1249" s="31"/>
      <c r="T1249" s="12"/>
    </row>
    <row r="1250" spans="1:20" x14ac:dyDescent="0.3">
      <c r="A1250" s="27">
        <v>1248</v>
      </c>
      <c r="B1250" s="28" t="s">
        <v>499</v>
      </c>
      <c r="C1250" s="29">
        <v>40862</v>
      </c>
      <c r="D1250" s="23"/>
      <c r="E1250" s="30">
        <v>40950</v>
      </c>
      <c r="F1250" s="32">
        <v>41022</v>
      </c>
      <c r="G1250" s="32">
        <v>41100</v>
      </c>
      <c r="H1250" s="30">
        <v>41143</v>
      </c>
      <c r="I1250" s="32">
        <v>41211</v>
      </c>
      <c r="J1250" s="32">
        <v>41291</v>
      </c>
      <c r="K1250" s="30">
        <v>41446</v>
      </c>
      <c r="L1250" s="32">
        <v>41610</v>
      </c>
      <c r="M1250" s="30">
        <v>41802</v>
      </c>
      <c r="N1250" s="30"/>
      <c r="O1250" s="30"/>
      <c r="P1250" s="30"/>
      <c r="Q1250" s="30"/>
      <c r="R1250" s="30"/>
      <c r="S1250" s="31"/>
      <c r="T1250" s="12"/>
    </row>
    <row r="1251" spans="1:20" x14ac:dyDescent="0.3">
      <c r="A1251" s="27">
        <v>1249</v>
      </c>
      <c r="B1251" s="28" t="s">
        <v>499</v>
      </c>
      <c r="C1251" s="29">
        <v>41293</v>
      </c>
      <c r="D1251" s="23"/>
      <c r="E1251" s="32">
        <v>41384</v>
      </c>
      <c r="F1251" s="30">
        <v>41594</v>
      </c>
      <c r="G1251" s="30">
        <v>41827</v>
      </c>
      <c r="H1251" s="30"/>
      <c r="I1251" s="30"/>
      <c r="J1251" s="30"/>
      <c r="K1251" s="30"/>
      <c r="L1251" s="30"/>
      <c r="M1251" s="30"/>
      <c r="N1251" s="30"/>
      <c r="O1251" s="30"/>
      <c r="P1251" s="30"/>
      <c r="Q1251" s="30"/>
      <c r="R1251" s="30"/>
      <c r="S1251" s="31"/>
      <c r="T1251" s="12"/>
    </row>
    <row r="1252" spans="1:20" x14ac:dyDescent="0.3">
      <c r="A1252" s="27">
        <v>1250</v>
      </c>
      <c r="B1252" s="28" t="s">
        <v>499</v>
      </c>
      <c r="C1252" s="29">
        <v>40981</v>
      </c>
      <c r="D1252" s="23"/>
      <c r="E1252" s="30">
        <v>41053</v>
      </c>
      <c r="F1252" s="30">
        <v>41158</v>
      </c>
      <c r="G1252" s="30">
        <v>41255</v>
      </c>
      <c r="H1252" s="30">
        <v>41432</v>
      </c>
      <c r="I1252" s="30">
        <v>41604</v>
      </c>
      <c r="J1252" s="30">
        <v>41765</v>
      </c>
      <c r="K1252" s="30">
        <v>41933</v>
      </c>
      <c r="L1252" s="30"/>
      <c r="M1252" s="30"/>
      <c r="N1252" s="30"/>
      <c r="O1252" s="30"/>
      <c r="P1252" s="30"/>
      <c r="Q1252" s="30"/>
      <c r="R1252" s="30"/>
      <c r="S1252" s="31"/>
      <c r="T1252" s="12"/>
    </row>
    <row r="1253" spans="1:20" x14ac:dyDescent="0.3">
      <c r="A1253" s="27">
        <v>1251</v>
      </c>
      <c r="B1253" s="28" t="s">
        <v>494</v>
      </c>
      <c r="C1253" s="29">
        <v>39388</v>
      </c>
      <c r="D1253" s="23"/>
      <c r="E1253" s="30"/>
      <c r="F1253" s="32">
        <v>40102</v>
      </c>
      <c r="G1253" s="32">
        <v>40406</v>
      </c>
      <c r="H1253" s="32">
        <v>40581</v>
      </c>
      <c r="I1253" s="32">
        <v>40751</v>
      </c>
      <c r="J1253" s="30">
        <v>40907</v>
      </c>
      <c r="K1253" s="30">
        <v>41127</v>
      </c>
      <c r="L1253" s="30">
        <v>41214</v>
      </c>
      <c r="M1253" s="30"/>
      <c r="N1253" s="30">
        <v>41344</v>
      </c>
      <c r="O1253" s="30">
        <v>41391</v>
      </c>
      <c r="P1253" s="30">
        <v>41451</v>
      </c>
      <c r="Q1253" s="30"/>
      <c r="R1253" s="30">
        <v>41570</v>
      </c>
      <c r="S1253" s="31"/>
      <c r="T1253" s="12"/>
    </row>
    <row r="1254" spans="1:20" x14ac:dyDescent="0.3">
      <c r="A1254" s="27">
        <v>1252</v>
      </c>
      <c r="B1254" s="28" t="s">
        <v>494</v>
      </c>
      <c r="C1254" s="29">
        <v>39681</v>
      </c>
      <c r="D1254" s="23"/>
      <c r="E1254" s="32">
        <v>39823</v>
      </c>
      <c r="F1254" s="32">
        <v>39941</v>
      </c>
      <c r="G1254" s="32">
        <v>40144</v>
      </c>
      <c r="H1254" s="32">
        <v>40408</v>
      </c>
      <c r="I1254" s="32">
        <v>40608</v>
      </c>
      <c r="J1254" s="32">
        <v>40722</v>
      </c>
      <c r="K1254" s="32">
        <v>40819</v>
      </c>
      <c r="L1254" s="32">
        <v>40897</v>
      </c>
      <c r="M1254" s="32">
        <v>41034</v>
      </c>
      <c r="N1254" s="30">
        <v>41254</v>
      </c>
      <c r="O1254" s="32">
        <v>41703</v>
      </c>
      <c r="P1254" s="32">
        <v>41765</v>
      </c>
      <c r="Q1254" s="32">
        <v>41785</v>
      </c>
      <c r="R1254" s="32">
        <v>41859</v>
      </c>
      <c r="S1254" s="35">
        <v>41870</v>
      </c>
      <c r="T1254" s="12"/>
    </row>
    <row r="1255" spans="1:20" x14ac:dyDescent="0.3">
      <c r="A1255" s="27">
        <v>1253</v>
      </c>
      <c r="B1255" s="28" t="s">
        <v>494</v>
      </c>
      <c r="C1255" s="29">
        <v>39568</v>
      </c>
      <c r="D1255" s="23"/>
      <c r="E1255" s="32">
        <v>39797</v>
      </c>
      <c r="F1255" s="32">
        <v>40032</v>
      </c>
      <c r="G1255" s="32">
        <v>40168</v>
      </c>
      <c r="H1255" s="32">
        <v>40253</v>
      </c>
      <c r="I1255" s="32">
        <v>40371</v>
      </c>
      <c r="J1255" s="32">
        <v>40427</v>
      </c>
      <c r="K1255" s="30"/>
      <c r="L1255" s="30"/>
      <c r="M1255" s="32">
        <v>40821</v>
      </c>
      <c r="N1255" s="32">
        <v>40927</v>
      </c>
      <c r="O1255" s="32">
        <v>41047</v>
      </c>
      <c r="P1255" s="32">
        <v>41124</v>
      </c>
      <c r="Q1255" s="32">
        <v>41211</v>
      </c>
      <c r="R1255" s="30">
        <v>41327</v>
      </c>
      <c r="S1255" s="35">
        <v>41579</v>
      </c>
      <c r="T1255" s="12"/>
    </row>
    <row r="1256" spans="1:20" x14ac:dyDescent="0.3">
      <c r="A1256" s="27">
        <v>1254</v>
      </c>
      <c r="B1256" s="28" t="s">
        <v>494</v>
      </c>
      <c r="C1256" s="29">
        <v>39860</v>
      </c>
      <c r="D1256" s="23"/>
      <c r="E1256" s="32">
        <v>39939</v>
      </c>
      <c r="F1256" s="32">
        <v>40019</v>
      </c>
      <c r="G1256" s="32">
        <v>40127</v>
      </c>
      <c r="H1256" s="32">
        <v>40258</v>
      </c>
      <c r="I1256" s="32">
        <v>40387</v>
      </c>
      <c r="J1256" s="32">
        <v>40514</v>
      </c>
      <c r="K1256" s="32">
        <v>40643</v>
      </c>
      <c r="L1256" s="32">
        <v>40743</v>
      </c>
      <c r="M1256" s="32">
        <v>40901</v>
      </c>
      <c r="N1256" s="32">
        <v>40978</v>
      </c>
      <c r="O1256" s="32">
        <v>41063</v>
      </c>
      <c r="P1256" s="32">
        <v>41192</v>
      </c>
      <c r="Q1256" s="32">
        <v>41280</v>
      </c>
      <c r="R1256" s="30">
        <v>41351</v>
      </c>
      <c r="S1256" s="31">
        <v>41462</v>
      </c>
      <c r="T1256" s="12"/>
    </row>
    <row r="1257" spans="1:20" x14ac:dyDescent="0.3">
      <c r="A1257" s="27">
        <v>1255</v>
      </c>
      <c r="B1257" s="28" t="s">
        <v>494</v>
      </c>
      <c r="C1257" s="29">
        <v>39836</v>
      </c>
      <c r="D1257" s="23"/>
      <c r="E1257" s="32">
        <v>39883</v>
      </c>
      <c r="F1257" s="32">
        <v>39954</v>
      </c>
      <c r="G1257" s="32">
        <v>40053</v>
      </c>
      <c r="H1257" s="32">
        <v>40166</v>
      </c>
      <c r="I1257" s="32">
        <v>40280</v>
      </c>
      <c r="J1257" s="32">
        <v>40358</v>
      </c>
      <c r="K1257" s="32">
        <v>40450</v>
      </c>
      <c r="L1257" s="32">
        <v>40529</v>
      </c>
      <c r="M1257" s="32">
        <v>40659</v>
      </c>
      <c r="N1257" s="32">
        <v>40825</v>
      </c>
      <c r="O1257" s="32">
        <v>40913</v>
      </c>
      <c r="P1257" s="30">
        <v>40978</v>
      </c>
      <c r="Q1257" s="32">
        <v>41096</v>
      </c>
      <c r="R1257" s="30">
        <v>41209</v>
      </c>
      <c r="S1257" s="31">
        <v>41265</v>
      </c>
      <c r="T1257" s="12"/>
    </row>
    <row r="1258" spans="1:20" x14ac:dyDescent="0.3">
      <c r="A1258" s="27">
        <v>1256</v>
      </c>
      <c r="B1258" s="28" t="s">
        <v>494</v>
      </c>
      <c r="C1258" s="29">
        <v>39685</v>
      </c>
      <c r="D1258" s="23"/>
      <c r="E1258" s="32">
        <v>40048</v>
      </c>
      <c r="F1258" s="32">
        <v>40462</v>
      </c>
      <c r="G1258" s="32">
        <v>40688</v>
      </c>
      <c r="H1258" s="32">
        <v>40965</v>
      </c>
      <c r="I1258" s="32">
        <v>41280</v>
      </c>
      <c r="J1258" s="32">
        <v>41377</v>
      </c>
      <c r="K1258" s="32">
        <v>41518</v>
      </c>
      <c r="L1258" s="30">
        <v>41639</v>
      </c>
      <c r="M1258" s="30">
        <v>41673</v>
      </c>
      <c r="N1258" s="30">
        <v>41728</v>
      </c>
      <c r="O1258" s="30">
        <v>41829</v>
      </c>
      <c r="P1258" s="30"/>
      <c r="Q1258" s="30"/>
      <c r="R1258" s="30"/>
      <c r="S1258" s="35">
        <v>41873</v>
      </c>
      <c r="T1258" s="12"/>
    </row>
    <row r="1259" spans="1:20" x14ac:dyDescent="0.3">
      <c r="A1259" s="27">
        <v>1257</v>
      </c>
      <c r="B1259" s="28" t="s">
        <v>499</v>
      </c>
      <c r="C1259" s="29">
        <v>40350</v>
      </c>
      <c r="D1259" s="23"/>
      <c r="E1259" s="32">
        <v>40426</v>
      </c>
      <c r="F1259" s="32">
        <v>40567</v>
      </c>
      <c r="G1259" s="30"/>
      <c r="H1259" s="32">
        <v>40746</v>
      </c>
      <c r="I1259" s="32">
        <v>40866</v>
      </c>
      <c r="J1259" s="32">
        <v>40990</v>
      </c>
      <c r="K1259" s="32">
        <v>41114</v>
      </c>
      <c r="L1259" s="30">
        <v>41353</v>
      </c>
      <c r="M1259" s="32">
        <v>41435</v>
      </c>
      <c r="N1259" s="32">
        <v>41517</v>
      </c>
      <c r="O1259" s="30"/>
      <c r="P1259" s="30"/>
      <c r="Q1259" s="30"/>
      <c r="R1259" s="30"/>
      <c r="S1259" s="31"/>
      <c r="T1259" s="12"/>
    </row>
    <row r="1260" spans="1:20" x14ac:dyDescent="0.3">
      <c r="A1260" s="27">
        <v>1258</v>
      </c>
      <c r="B1260" s="28" t="s">
        <v>499</v>
      </c>
      <c r="C1260" s="29">
        <v>40535</v>
      </c>
      <c r="D1260" s="23"/>
      <c r="E1260" s="32">
        <v>40629</v>
      </c>
      <c r="F1260" s="32">
        <v>40696</v>
      </c>
      <c r="G1260" s="32">
        <v>40780</v>
      </c>
      <c r="H1260" s="32">
        <v>40831</v>
      </c>
      <c r="I1260" s="30">
        <v>40943</v>
      </c>
      <c r="J1260" s="30">
        <v>41053</v>
      </c>
      <c r="K1260" s="30">
        <v>41130</v>
      </c>
      <c r="L1260" s="32">
        <v>41250</v>
      </c>
      <c r="M1260" s="30">
        <v>41430</v>
      </c>
      <c r="N1260" s="30">
        <v>41562</v>
      </c>
      <c r="O1260" s="30"/>
      <c r="P1260" s="30"/>
      <c r="Q1260" s="30"/>
      <c r="R1260" s="30"/>
      <c r="S1260" s="31"/>
      <c r="T1260" s="12"/>
    </row>
    <row r="1261" spans="1:20" x14ac:dyDescent="0.3">
      <c r="A1261" s="27">
        <v>1259</v>
      </c>
      <c r="B1261" s="28" t="s">
        <v>499</v>
      </c>
      <c r="C1261" s="29">
        <v>40812</v>
      </c>
      <c r="D1261" s="23"/>
      <c r="E1261" s="32">
        <v>40947</v>
      </c>
      <c r="F1261" s="30">
        <v>41142</v>
      </c>
      <c r="G1261" s="30">
        <v>41323</v>
      </c>
      <c r="H1261" s="32">
        <v>41517</v>
      </c>
      <c r="I1261" s="32">
        <v>41685</v>
      </c>
      <c r="J1261" s="32">
        <v>41895</v>
      </c>
      <c r="K1261" s="30"/>
      <c r="L1261" s="30"/>
      <c r="M1261" s="30"/>
      <c r="N1261" s="30"/>
      <c r="O1261" s="30"/>
      <c r="P1261" s="30"/>
      <c r="Q1261" s="30"/>
      <c r="R1261" s="30"/>
      <c r="S1261" s="31"/>
      <c r="T1261" s="12"/>
    </row>
    <row r="1262" spans="1:20" x14ac:dyDescent="0.3">
      <c r="A1262" s="27">
        <v>1260</v>
      </c>
      <c r="B1262" s="28" t="s">
        <v>499</v>
      </c>
      <c r="C1262" s="29">
        <v>40980</v>
      </c>
      <c r="D1262" s="23"/>
      <c r="E1262" s="30">
        <v>41157</v>
      </c>
      <c r="F1262" s="30">
        <v>41327</v>
      </c>
      <c r="G1262" s="30">
        <v>41558</v>
      </c>
      <c r="H1262" s="30">
        <v>41894</v>
      </c>
      <c r="I1262" s="30"/>
      <c r="J1262" s="30"/>
      <c r="K1262" s="30"/>
      <c r="L1262" s="30"/>
      <c r="M1262" s="30"/>
      <c r="N1262" s="30"/>
      <c r="O1262" s="30"/>
      <c r="P1262" s="30"/>
      <c r="Q1262" s="30"/>
      <c r="R1262" s="30"/>
      <c r="S1262" s="31"/>
      <c r="T1262" s="12"/>
    </row>
    <row r="1263" spans="1:20" x14ac:dyDescent="0.3">
      <c r="A1263" s="27">
        <v>1261</v>
      </c>
      <c r="B1263" s="28" t="s">
        <v>499</v>
      </c>
      <c r="C1263" s="29">
        <v>41074</v>
      </c>
      <c r="D1263" s="23"/>
      <c r="E1263" s="30">
        <v>41171</v>
      </c>
      <c r="F1263" s="30">
        <v>41212</v>
      </c>
      <c r="G1263" s="32">
        <v>41281</v>
      </c>
      <c r="H1263" s="32">
        <v>41356</v>
      </c>
      <c r="I1263" s="30">
        <v>41436</v>
      </c>
      <c r="J1263" s="30">
        <v>41487</v>
      </c>
      <c r="K1263" s="30">
        <v>41543</v>
      </c>
      <c r="L1263" s="30">
        <v>41589</v>
      </c>
      <c r="M1263" s="30">
        <v>41655</v>
      </c>
      <c r="N1263" s="32">
        <v>41743</v>
      </c>
      <c r="O1263" s="33"/>
      <c r="P1263" s="33"/>
      <c r="Q1263" s="33"/>
      <c r="R1263" s="33"/>
      <c r="S1263" s="34"/>
      <c r="T1263" s="12"/>
    </row>
    <row r="1264" spans="1:20" x14ac:dyDescent="0.3">
      <c r="A1264" s="27">
        <v>1262</v>
      </c>
      <c r="B1264" s="28" t="s">
        <v>499</v>
      </c>
      <c r="C1264" s="29">
        <v>41137</v>
      </c>
      <c r="D1264" s="23"/>
      <c r="E1264" s="32">
        <v>41311</v>
      </c>
      <c r="F1264" s="32">
        <v>41381</v>
      </c>
      <c r="G1264" s="30">
        <v>41480</v>
      </c>
      <c r="H1264" s="30">
        <v>41495</v>
      </c>
      <c r="I1264" s="30">
        <v>41622</v>
      </c>
      <c r="J1264" s="30">
        <v>41714</v>
      </c>
      <c r="K1264" s="30">
        <v>41847</v>
      </c>
      <c r="L1264" s="30">
        <v>41928</v>
      </c>
      <c r="M1264" s="30"/>
      <c r="N1264" s="30"/>
      <c r="O1264" s="33"/>
      <c r="P1264" s="33"/>
      <c r="Q1264" s="33"/>
      <c r="R1264" s="33"/>
      <c r="S1264" s="34"/>
      <c r="T1264" s="12"/>
    </row>
    <row r="1265" spans="1:20" x14ac:dyDescent="0.3">
      <c r="A1265" s="27">
        <v>1263</v>
      </c>
      <c r="B1265" s="28" t="s">
        <v>499</v>
      </c>
      <c r="C1265" s="29">
        <v>41386</v>
      </c>
      <c r="D1265" s="23"/>
      <c r="E1265" s="30">
        <v>41410</v>
      </c>
      <c r="F1265" s="30">
        <v>41449</v>
      </c>
      <c r="G1265" s="30">
        <v>41491</v>
      </c>
      <c r="H1265" s="30">
        <v>41570</v>
      </c>
      <c r="I1265" s="32">
        <v>41641</v>
      </c>
      <c r="J1265" s="30">
        <v>41705</v>
      </c>
      <c r="K1265" s="30">
        <v>41804</v>
      </c>
      <c r="L1265" s="30"/>
      <c r="M1265" s="30"/>
      <c r="N1265" s="30"/>
      <c r="O1265" s="33"/>
      <c r="P1265" s="33"/>
      <c r="Q1265" s="33"/>
      <c r="R1265" s="33"/>
      <c r="S1265" s="34"/>
      <c r="T1265" s="12"/>
    </row>
    <row r="1266" spans="1:20" x14ac:dyDescent="0.3">
      <c r="A1266" s="27">
        <v>1264</v>
      </c>
      <c r="B1266" s="28" t="s">
        <v>499</v>
      </c>
      <c r="C1266" s="29">
        <v>41394</v>
      </c>
      <c r="D1266" s="23"/>
      <c r="E1266" s="32">
        <v>41426</v>
      </c>
      <c r="F1266" s="32">
        <v>41464</v>
      </c>
      <c r="G1266" s="32">
        <v>41507</v>
      </c>
      <c r="H1266" s="32">
        <v>41553</v>
      </c>
      <c r="I1266" s="32">
        <v>41628</v>
      </c>
      <c r="J1266" s="30">
        <v>41683</v>
      </c>
      <c r="K1266" s="30">
        <v>41733</v>
      </c>
      <c r="L1266" s="32">
        <v>41842</v>
      </c>
      <c r="M1266" s="30">
        <v>41896</v>
      </c>
      <c r="N1266" s="30"/>
      <c r="O1266" s="33"/>
      <c r="P1266" s="33"/>
      <c r="Q1266" s="33"/>
      <c r="R1266" s="33"/>
      <c r="S1266" s="34"/>
      <c r="T1266" s="12"/>
    </row>
    <row r="1267" spans="1:20" x14ac:dyDescent="0.3">
      <c r="A1267" s="27">
        <v>1265</v>
      </c>
      <c r="B1267" s="28" t="s">
        <v>499</v>
      </c>
      <c r="C1267" s="29">
        <v>41562</v>
      </c>
      <c r="D1267" s="23"/>
      <c r="E1267" s="30">
        <v>41654</v>
      </c>
      <c r="F1267" s="30">
        <v>41777</v>
      </c>
      <c r="G1267" s="30">
        <v>41930</v>
      </c>
      <c r="H1267" s="30"/>
      <c r="I1267" s="30"/>
      <c r="J1267" s="30"/>
      <c r="K1267" s="30"/>
      <c r="L1267" s="30"/>
      <c r="M1267" s="30"/>
      <c r="N1267" s="30"/>
      <c r="O1267" s="33"/>
      <c r="P1267" s="33"/>
      <c r="Q1267" s="33"/>
      <c r="R1267" s="33"/>
      <c r="S1267" s="34"/>
      <c r="T1267" s="12"/>
    </row>
    <row r="1268" spans="1:20" x14ac:dyDescent="0.3">
      <c r="A1268" s="27">
        <v>1266</v>
      </c>
      <c r="B1268" s="28" t="s">
        <v>499</v>
      </c>
      <c r="C1268" s="29">
        <v>41664</v>
      </c>
      <c r="D1268" s="23"/>
      <c r="E1268" s="30">
        <v>41728</v>
      </c>
      <c r="F1268" s="30"/>
      <c r="G1268" s="30"/>
      <c r="H1268" s="30"/>
      <c r="I1268" s="30"/>
      <c r="J1268" s="30"/>
      <c r="K1268" s="30"/>
      <c r="L1268" s="30"/>
      <c r="M1268" s="30"/>
      <c r="N1268" s="30"/>
      <c r="O1268" s="33"/>
      <c r="P1268" s="33"/>
      <c r="Q1268" s="33"/>
      <c r="R1268" s="33"/>
      <c r="S1268" s="34"/>
      <c r="T1268" s="12"/>
    </row>
    <row r="1269" spans="1:20" x14ac:dyDescent="0.3">
      <c r="A1269" s="27">
        <v>1267</v>
      </c>
      <c r="B1269" s="28" t="s">
        <v>499</v>
      </c>
      <c r="C1269" s="29">
        <v>41723</v>
      </c>
      <c r="D1269" s="23"/>
      <c r="E1269" s="30">
        <v>41800</v>
      </c>
      <c r="F1269" s="30">
        <v>41910</v>
      </c>
      <c r="G1269" s="30"/>
      <c r="H1269" s="30"/>
      <c r="I1269" s="30"/>
      <c r="J1269" s="30"/>
      <c r="K1269" s="30"/>
      <c r="L1269" s="30"/>
      <c r="M1269" s="30"/>
      <c r="N1269" s="30"/>
      <c r="O1269" s="33"/>
      <c r="P1269" s="33"/>
      <c r="Q1269" s="33"/>
      <c r="R1269" s="33"/>
      <c r="S1269" s="34"/>
      <c r="T1269" s="12"/>
    </row>
    <row r="1270" spans="1:20" x14ac:dyDescent="0.3">
      <c r="A1270" s="27">
        <v>1268</v>
      </c>
      <c r="B1270" s="28" t="s">
        <v>499</v>
      </c>
      <c r="C1270" s="29">
        <v>41781</v>
      </c>
      <c r="D1270" s="23"/>
      <c r="E1270" s="30">
        <v>41804</v>
      </c>
      <c r="F1270" s="32">
        <v>41903</v>
      </c>
      <c r="G1270" s="30"/>
      <c r="H1270" s="30"/>
      <c r="I1270" s="30"/>
      <c r="J1270" s="30"/>
      <c r="K1270" s="30"/>
      <c r="L1270" s="30"/>
      <c r="M1270" s="30"/>
      <c r="N1270" s="30"/>
      <c r="O1270" s="33"/>
      <c r="P1270" s="33"/>
      <c r="Q1270" s="33"/>
      <c r="R1270" s="33"/>
      <c r="S1270" s="34"/>
      <c r="T1270" s="12"/>
    </row>
    <row r="1271" spans="1:20" x14ac:dyDescent="0.3">
      <c r="A1271" s="27">
        <v>1269</v>
      </c>
      <c r="B1271" s="28" t="s">
        <v>499</v>
      </c>
      <c r="C1271" s="29">
        <v>40164</v>
      </c>
      <c r="D1271" s="23"/>
      <c r="E1271" s="32">
        <v>40304</v>
      </c>
      <c r="F1271" s="32">
        <v>40437</v>
      </c>
      <c r="G1271" s="32">
        <v>40561</v>
      </c>
      <c r="H1271" s="32">
        <v>40877</v>
      </c>
      <c r="I1271" s="32">
        <v>41026</v>
      </c>
      <c r="J1271" s="30">
        <v>41211</v>
      </c>
      <c r="K1271" s="32">
        <v>41329</v>
      </c>
      <c r="L1271" s="32">
        <v>41421</v>
      </c>
      <c r="M1271" s="32">
        <v>41526</v>
      </c>
      <c r="N1271" s="32">
        <v>41561</v>
      </c>
      <c r="O1271" s="33"/>
      <c r="P1271" s="33"/>
      <c r="Q1271" s="33"/>
      <c r="R1271" s="33"/>
      <c r="S1271" s="34"/>
      <c r="T1271" s="12"/>
    </row>
    <row r="1272" spans="1:20" x14ac:dyDescent="0.3">
      <c r="A1272" s="27">
        <v>1270</v>
      </c>
      <c r="B1272" s="28" t="s">
        <v>499</v>
      </c>
      <c r="C1272" s="29">
        <v>40395</v>
      </c>
      <c r="D1272" s="23"/>
      <c r="E1272" s="32">
        <v>40452</v>
      </c>
      <c r="F1272" s="32">
        <v>40545</v>
      </c>
      <c r="G1272" s="32">
        <v>40629</v>
      </c>
      <c r="H1272" s="32">
        <v>40719</v>
      </c>
      <c r="I1272" s="32">
        <v>40833</v>
      </c>
      <c r="J1272" s="32">
        <v>40926</v>
      </c>
      <c r="K1272" s="32">
        <v>41041</v>
      </c>
      <c r="L1272" s="32">
        <v>41137</v>
      </c>
      <c r="M1272" s="32">
        <v>41252</v>
      </c>
      <c r="N1272" s="30">
        <v>41329</v>
      </c>
      <c r="O1272" s="33"/>
      <c r="P1272" s="33"/>
      <c r="Q1272" s="33"/>
      <c r="R1272" s="33"/>
      <c r="S1272" s="34"/>
      <c r="T1272" s="12"/>
    </row>
    <row r="1273" spans="1:20" x14ac:dyDescent="0.3">
      <c r="A1273" s="27">
        <v>1271</v>
      </c>
      <c r="B1273" s="28" t="s">
        <v>499</v>
      </c>
      <c r="C1273" s="29">
        <v>40413</v>
      </c>
      <c r="D1273" s="23"/>
      <c r="E1273" s="32">
        <v>40492</v>
      </c>
      <c r="F1273" s="32">
        <v>40662</v>
      </c>
      <c r="G1273" s="32">
        <v>40825</v>
      </c>
      <c r="H1273" s="32">
        <v>40949</v>
      </c>
      <c r="I1273" s="32">
        <v>41055</v>
      </c>
      <c r="J1273" s="32">
        <v>41190</v>
      </c>
      <c r="K1273" s="32">
        <v>41282</v>
      </c>
      <c r="L1273" s="32">
        <v>41407</v>
      </c>
      <c r="M1273" s="32">
        <v>41567</v>
      </c>
      <c r="N1273" s="30">
        <v>41816</v>
      </c>
      <c r="O1273" s="33"/>
      <c r="P1273" s="33"/>
      <c r="Q1273" s="33"/>
      <c r="R1273" s="33"/>
      <c r="S1273" s="34"/>
      <c r="T1273" s="12"/>
    </row>
    <row r="1274" spans="1:20" x14ac:dyDescent="0.3">
      <c r="A1274" s="27">
        <v>1272</v>
      </c>
      <c r="B1274" s="28" t="s">
        <v>499</v>
      </c>
      <c r="C1274" s="29">
        <v>40814</v>
      </c>
      <c r="D1274" s="23"/>
      <c r="E1274" s="32">
        <v>41182</v>
      </c>
      <c r="F1274" s="30">
        <v>41359</v>
      </c>
      <c r="G1274" s="30">
        <v>41415</v>
      </c>
      <c r="H1274" s="30"/>
      <c r="I1274" s="30"/>
      <c r="J1274" s="30"/>
      <c r="K1274" s="30"/>
      <c r="L1274" s="30"/>
      <c r="M1274" s="30"/>
      <c r="N1274" s="30"/>
      <c r="O1274" s="33"/>
      <c r="P1274" s="33"/>
      <c r="Q1274" s="33"/>
      <c r="R1274" s="33"/>
      <c r="S1274" s="34"/>
      <c r="T1274" s="12"/>
    </row>
    <row r="1275" spans="1:20" x14ac:dyDescent="0.3">
      <c r="A1275" s="27">
        <v>1273</v>
      </c>
      <c r="B1275" s="28" t="s">
        <v>499</v>
      </c>
      <c r="C1275" s="29">
        <v>40938</v>
      </c>
      <c r="D1275" s="23"/>
      <c r="E1275" s="30">
        <v>41017</v>
      </c>
      <c r="F1275" s="30">
        <v>41115</v>
      </c>
      <c r="G1275" s="30">
        <v>41206</v>
      </c>
      <c r="H1275" s="30">
        <v>41369</v>
      </c>
      <c r="I1275" s="30">
        <v>41480</v>
      </c>
      <c r="J1275" s="30">
        <v>41544</v>
      </c>
      <c r="K1275" s="30">
        <v>41647</v>
      </c>
      <c r="L1275" s="30">
        <v>41698</v>
      </c>
      <c r="M1275" s="32">
        <v>41819</v>
      </c>
      <c r="N1275" s="30"/>
      <c r="O1275" s="33"/>
      <c r="P1275" s="33"/>
      <c r="Q1275" s="33"/>
      <c r="R1275" s="33"/>
      <c r="S1275" s="34"/>
      <c r="T1275" s="12"/>
    </row>
    <row r="1276" spans="1:20" x14ac:dyDescent="0.3">
      <c r="A1276" s="27">
        <v>1274</v>
      </c>
      <c r="B1276" s="28" t="s">
        <v>499</v>
      </c>
      <c r="C1276" s="29">
        <v>40959</v>
      </c>
      <c r="D1276" s="23"/>
      <c r="E1276" s="30">
        <v>41108</v>
      </c>
      <c r="F1276" s="30">
        <v>41219</v>
      </c>
      <c r="G1276" s="30">
        <v>41335</v>
      </c>
      <c r="H1276" s="30">
        <v>41509</v>
      </c>
      <c r="I1276" s="30">
        <v>41619</v>
      </c>
      <c r="J1276" s="30">
        <v>41782</v>
      </c>
      <c r="K1276" s="30">
        <v>41897</v>
      </c>
      <c r="L1276" s="30"/>
      <c r="M1276" s="30"/>
      <c r="N1276" s="30"/>
      <c r="O1276" s="33"/>
      <c r="P1276" s="33"/>
      <c r="Q1276" s="33"/>
      <c r="R1276" s="33"/>
      <c r="S1276" s="34"/>
      <c r="T1276" s="12"/>
    </row>
    <row r="1277" spans="1:20" x14ac:dyDescent="0.3">
      <c r="A1277" s="27">
        <v>1275</v>
      </c>
      <c r="B1277" s="28" t="s">
        <v>499</v>
      </c>
      <c r="C1277" s="29">
        <v>40996</v>
      </c>
      <c r="D1277" s="23"/>
      <c r="E1277" s="32">
        <v>41061</v>
      </c>
      <c r="F1277" s="32">
        <v>41133</v>
      </c>
      <c r="G1277" s="32">
        <v>41175</v>
      </c>
      <c r="H1277" s="30">
        <v>41381</v>
      </c>
      <c r="I1277" s="30">
        <v>41685</v>
      </c>
      <c r="J1277" s="30"/>
      <c r="K1277" s="30"/>
      <c r="L1277" s="30"/>
      <c r="M1277" s="30"/>
      <c r="N1277" s="30"/>
      <c r="O1277" s="33"/>
      <c r="P1277" s="33"/>
      <c r="Q1277" s="33"/>
      <c r="R1277" s="33"/>
      <c r="S1277" s="34"/>
      <c r="T1277" s="12"/>
    </row>
    <row r="1278" spans="1:20" x14ac:dyDescent="0.3">
      <c r="A1278" s="27">
        <v>1276</v>
      </c>
      <c r="B1278" s="28" t="s">
        <v>499</v>
      </c>
      <c r="C1278" s="29">
        <v>41700</v>
      </c>
      <c r="D1278" s="23"/>
      <c r="E1278" s="32">
        <v>41788</v>
      </c>
      <c r="F1278" s="30">
        <v>41817</v>
      </c>
      <c r="G1278" s="30">
        <v>41871</v>
      </c>
      <c r="H1278" s="30"/>
      <c r="I1278" s="30"/>
      <c r="J1278" s="30"/>
      <c r="K1278" s="30"/>
      <c r="L1278" s="30"/>
      <c r="M1278" s="30"/>
      <c r="N1278" s="30"/>
      <c r="O1278" s="33"/>
      <c r="P1278" s="33"/>
      <c r="Q1278" s="33"/>
      <c r="R1278" s="33"/>
      <c r="S1278" s="34"/>
      <c r="T1278" s="12"/>
    </row>
    <row r="1279" spans="1:20" x14ac:dyDescent="0.3">
      <c r="A1279" s="27">
        <v>1277</v>
      </c>
      <c r="B1279" s="28" t="s">
        <v>499</v>
      </c>
      <c r="C1279" s="29">
        <v>41529</v>
      </c>
      <c r="D1279" s="23"/>
      <c r="E1279" s="32">
        <v>41555</v>
      </c>
      <c r="F1279" s="30">
        <v>41692</v>
      </c>
      <c r="G1279" s="32">
        <v>41779</v>
      </c>
      <c r="H1279" s="32">
        <v>41872</v>
      </c>
      <c r="I1279" s="30"/>
      <c r="J1279" s="30"/>
      <c r="K1279" s="30"/>
      <c r="L1279" s="30"/>
      <c r="M1279" s="30"/>
      <c r="N1279" s="30"/>
      <c r="O1279" s="33"/>
      <c r="P1279" s="33"/>
      <c r="Q1279" s="33"/>
      <c r="R1279" s="33"/>
      <c r="S1279" s="34"/>
      <c r="T1279" s="12"/>
    </row>
    <row r="1280" spans="1:20" x14ac:dyDescent="0.3">
      <c r="A1280" s="27">
        <v>1278</v>
      </c>
      <c r="B1280" s="28" t="s">
        <v>499</v>
      </c>
      <c r="C1280" s="29">
        <v>41573</v>
      </c>
      <c r="D1280" s="23"/>
      <c r="E1280" s="30">
        <v>41625</v>
      </c>
      <c r="F1280" s="30">
        <v>41758</v>
      </c>
      <c r="G1280" s="30">
        <v>41851</v>
      </c>
      <c r="H1280" s="30">
        <v>41936</v>
      </c>
      <c r="I1280" s="30"/>
      <c r="J1280" s="30"/>
      <c r="K1280" s="30"/>
      <c r="L1280" s="30"/>
      <c r="M1280" s="30"/>
      <c r="N1280" s="30"/>
      <c r="O1280" s="33"/>
      <c r="P1280" s="33"/>
      <c r="Q1280" s="33"/>
      <c r="R1280" s="33"/>
      <c r="S1280" s="34"/>
      <c r="T1280" s="12"/>
    </row>
    <row r="1281" spans="1:20" x14ac:dyDescent="0.3">
      <c r="A1281" s="27">
        <v>1279</v>
      </c>
      <c r="B1281" s="28" t="s">
        <v>499</v>
      </c>
      <c r="C1281" s="29">
        <v>41638</v>
      </c>
      <c r="D1281" s="23"/>
      <c r="E1281" s="30">
        <v>41665</v>
      </c>
      <c r="F1281" s="30">
        <v>41759</v>
      </c>
      <c r="G1281" s="30">
        <v>41916</v>
      </c>
      <c r="H1281" s="30"/>
      <c r="I1281" s="30"/>
      <c r="J1281" s="30"/>
      <c r="K1281" s="30"/>
      <c r="L1281" s="30"/>
      <c r="M1281" s="30"/>
      <c r="N1281" s="30"/>
      <c r="O1281" s="33"/>
      <c r="P1281" s="33"/>
      <c r="Q1281" s="33"/>
      <c r="R1281" s="33"/>
      <c r="S1281" s="34"/>
      <c r="T1281" s="12"/>
    </row>
    <row r="1282" spans="1:20" x14ac:dyDescent="0.3">
      <c r="A1282" s="27">
        <v>1280</v>
      </c>
      <c r="B1282" s="28" t="s">
        <v>499</v>
      </c>
      <c r="C1282" s="29">
        <v>41678</v>
      </c>
      <c r="D1282" s="23"/>
      <c r="E1282" s="30">
        <v>41850</v>
      </c>
      <c r="F1282" s="30"/>
      <c r="G1282" s="30"/>
      <c r="H1282" s="30"/>
      <c r="I1282" s="30"/>
      <c r="J1282" s="30"/>
      <c r="K1282" s="30"/>
      <c r="L1282" s="30"/>
      <c r="M1282" s="30"/>
      <c r="N1282" s="30"/>
      <c r="O1282" s="33"/>
      <c r="P1282" s="33"/>
      <c r="Q1282" s="33"/>
      <c r="R1282" s="33"/>
      <c r="S1282" s="34"/>
      <c r="T1282" s="12"/>
    </row>
    <row r="1283" spans="1:20" x14ac:dyDescent="0.3">
      <c r="A1283" s="27">
        <v>1281</v>
      </c>
      <c r="B1283" s="28" t="s">
        <v>499</v>
      </c>
      <c r="C1283" s="29">
        <v>41687</v>
      </c>
      <c r="D1283" s="23"/>
      <c r="E1283" s="30">
        <v>41715</v>
      </c>
      <c r="F1283" s="30">
        <v>41784</v>
      </c>
      <c r="G1283" s="30">
        <v>41833</v>
      </c>
      <c r="H1283" s="30">
        <v>41879</v>
      </c>
      <c r="I1283" s="30">
        <v>41919</v>
      </c>
      <c r="J1283" s="30"/>
      <c r="K1283" s="30"/>
      <c r="L1283" s="30"/>
      <c r="M1283" s="30"/>
      <c r="N1283" s="30"/>
      <c r="O1283" s="33"/>
      <c r="P1283" s="33"/>
      <c r="Q1283" s="33"/>
      <c r="R1283" s="33"/>
      <c r="S1283" s="34"/>
      <c r="T1283" s="12"/>
    </row>
    <row r="1284" spans="1:20" x14ac:dyDescent="0.3">
      <c r="A1284" s="27">
        <v>1282</v>
      </c>
      <c r="B1284" s="28" t="s">
        <v>499</v>
      </c>
      <c r="C1284" s="29">
        <v>41814</v>
      </c>
      <c r="D1284" s="23"/>
      <c r="E1284" s="30">
        <v>41917</v>
      </c>
      <c r="F1284" s="30"/>
      <c r="G1284" s="30"/>
      <c r="H1284" s="30"/>
      <c r="I1284" s="30"/>
      <c r="J1284" s="30"/>
      <c r="K1284" s="30"/>
      <c r="L1284" s="30"/>
      <c r="M1284" s="30"/>
      <c r="N1284" s="30"/>
      <c r="O1284" s="33"/>
      <c r="P1284" s="33"/>
      <c r="Q1284" s="33"/>
      <c r="R1284" s="33"/>
      <c r="S1284" s="34"/>
      <c r="T1284" s="12"/>
    </row>
    <row r="1285" spans="1:20" x14ac:dyDescent="0.3">
      <c r="A1285" s="27">
        <v>1283</v>
      </c>
      <c r="B1285" s="28" t="s">
        <v>499</v>
      </c>
      <c r="C1285" s="29">
        <v>40389</v>
      </c>
      <c r="D1285" s="23"/>
      <c r="E1285" s="32">
        <v>40674</v>
      </c>
      <c r="F1285" s="32">
        <v>40740</v>
      </c>
      <c r="G1285" s="32">
        <v>40905</v>
      </c>
      <c r="H1285" s="32">
        <v>40954</v>
      </c>
      <c r="I1285" s="32">
        <v>41125</v>
      </c>
      <c r="J1285" s="32">
        <v>41153</v>
      </c>
      <c r="K1285" s="32">
        <v>41217</v>
      </c>
      <c r="L1285" s="30">
        <v>41335</v>
      </c>
      <c r="M1285" s="30">
        <v>41469</v>
      </c>
      <c r="N1285" s="30">
        <v>41551</v>
      </c>
      <c r="O1285" s="33"/>
      <c r="P1285" s="33"/>
      <c r="Q1285" s="33"/>
      <c r="R1285" s="33"/>
      <c r="S1285" s="34"/>
      <c r="T1285" s="12"/>
    </row>
    <row r="1286" spans="1:20" x14ac:dyDescent="0.3">
      <c r="A1286" s="27">
        <v>1284</v>
      </c>
      <c r="B1286" s="28" t="s">
        <v>499</v>
      </c>
      <c r="C1286" s="29">
        <v>40506</v>
      </c>
      <c r="D1286" s="23"/>
      <c r="E1286" s="32">
        <v>40535</v>
      </c>
      <c r="F1286" s="32">
        <v>40586</v>
      </c>
      <c r="G1286" s="32">
        <v>40679</v>
      </c>
      <c r="H1286" s="32">
        <v>40893</v>
      </c>
      <c r="I1286" s="32">
        <v>41039</v>
      </c>
      <c r="J1286" s="32">
        <v>41191</v>
      </c>
      <c r="K1286" s="30">
        <v>41364</v>
      </c>
      <c r="L1286" s="30">
        <v>41441</v>
      </c>
      <c r="M1286" s="30">
        <v>41632</v>
      </c>
      <c r="N1286" s="30">
        <v>41661</v>
      </c>
      <c r="O1286" s="33"/>
      <c r="P1286" s="33"/>
      <c r="Q1286" s="33"/>
      <c r="R1286" s="33"/>
      <c r="S1286" s="34"/>
      <c r="T1286" s="12"/>
    </row>
    <row r="1287" spans="1:20" x14ac:dyDescent="0.3">
      <c r="A1287" s="27">
        <v>1285</v>
      </c>
      <c r="B1287" s="28" t="s">
        <v>499</v>
      </c>
      <c r="C1287" s="29">
        <v>40920</v>
      </c>
      <c r="D1287" s="23"/>
      <c r="E1287" s="32">
        <v>41186</v>
      </c>
      <c r="F1287" s="30">
        <v>41390</v>
      </c>
      <c r="G1287" s="30">
        <v>41503</v>
      </c>
      <c r="H1287" s="30">
        <v>41605</v>
      </c>
      <c r="I1287" s="32">
        <v>41720</v>
      </c>
      <c r="J1287" s="30">
        <v>41821</v>
      </c>
      <c r="K1287" s="32">
        <v>41921</v>
      </c>
      <c r="L1287" s="30"/>
      <c r="M1287" s="30"/>
      <c r="N1287" s="30"/>
      <c r="O1287" s="33"/>
      <c r="P1287" s="33"/>
      <c r="Q1287" s="33"/>
      <c r="R1287" s="33"/>
      <c r="S1287" s="34"/>
      <c r="T1287" s="12"/>
    </row>
    <row r="1288" spans="1:20" x14ac:dyDescent="0.3">
      <c r="A1288" s="27">
        <v>1286</v>
      </c>
      <c r="B1288" s="28" t="s">
        <v>499</v>
      </c>
      <c r="C1288" s="29">
        <v>41016</v>
      </c>
      <c r="D1288" s="23"/>
      <c r="E1288" s="30">
        <v>41122</v>
      </c>
      <c r="F1288" s="30">
        <v>41329</v>
      </c>
      <c r="G1288" s="30">
        <v>41464</v>
      </c>
      <c r="H1288" s="30">
        <v>41718</v>
      </c>
      <c r="I1288" s="30">
        <v>41861</v>
      </c>
      <c r="J1288" s="30"/>
      <c r="K1288" s="30"/>
      <c r="L1288" s="30"/>
      <c r="M1288" s="30"/>
      <c r="N1288" s="30"/>
      <c r="O1288" s="33"/>
      <c r="P1288" s="33"/>
      <c r="Q1288" s="33"/>
      <c r="R1288" s="33"/>
      <c r="S1288" s="34"/>
      <c r="T1288" s="12"/>
    </row>
    <row r="1289" spans="1:20" x14ac:dyDescent="0.3">
      <c r="A1289" s="27">
        <v>1287</v>
      </c>
      <c r="B1289" s="28" t="s">
        <v>499</v>
      </c>
      <c r="C1289" s="29">
        <v>41034</v>
      </c>
      <c r="D1289" s="23"/>
      <c r="E1289" s="32">
        <v>41059</v>
      </c>
      <c r="F1289" s="32">
        <v>41118</v>
      </c>
      <c r="G1289" s="32">
        <v>41187</v>
      </c>
      <c r="H1289" s="32">
        <v>41250</v>
      </c>
      <c r="I1289" s="32">
        <v>41307</v>
      </c>
      <c r="J1289" s="32">
        <v>41394</v>
      </c>
      <c r="K1289" s="32">
        <v>41439</v>
      </c>
      <c r="L1289" s="32">
        <v>41510</v>
      </c>
      <c r="M1289" s="30">
        <v>41543</v>
      </c>
      <c r="N1289" s="30">
        <v>41588</v>
      </c>
      <c r="O1289" s="33"/>
      <c r="P1289" s="33"/>
      <c r="Q1289" s="33"/>
      <c r="R1289" s="33"/>
      <c r="S1289" s="34"/>
      <c r="T1289" s="12"/>
    </row>
    <row r="1290" spans="1:20" x14ac:dyDescent="0.3">
      <c r="A1290" s="27">
        <v>1288</v>
      </c>
      <c r="B1290" s="28" t="s">
        <v>499</v>
      </c>
      <c r="C1290" s="29">
        <v>41427</v>
      </c>
      <c r="D1290" s="23"/>
      <c r="E1290" s="30">
        <v>41458</v>
      </c>
      <c r="F1290" s="30">
        <v>41542</v>
      </c>
      <c r="G1290" s="30">
        <v>41618</v>
      </c>
      <c r="H1290" s="30">
        <v>41736</v>
      </c>
      <c r="I1290" s="30">
        <v>41823</v>
      </c>
      <c r="J1290" s="30"/>
      <c r="K1290" s="30"/>
      <c r="L1290" s="30"/>
      <c r="M1290" s="30"/>
      <c r="N1290" s="30"/>
      <c r="O1290" s="33"/>
      <c r="P1290" s="33"/>
      <c r="Q1290" s="33"/>
      <c r="R1290" s="33"/>
      <c r="S1290" s="34"/>
      <c r="T1290" s="12"/>
    </row>
    <row r="1291" spans="1:20" x14ac:dyDescent="0.3">
      <c r="A1291" s="27">
        <v>1289</v>
      </c>
      <c r="B1291" s="28" t="s">
        <v>499</v>
      </c>
      <c r="C1291" s="29">
        <v>41541</v>
      </c>
      <c r="D1291" s="23"/>
      <c r="E1291" s="30">
        <v>41565</v>
      </c>
      <c r="F1291" s="30">
        <v>41652</v>
      </c>
      <c r="G1291" s="30"/>
      <c r="H1291" s="30"/>
      <c r="I1291" s="30"/>
      <c r="J1291" s="30"/>
      <c r="K1291" s="30"/>
      <c r="L1291" s="30"/>
      <c r="M1291" s="30"/>
      <c r="N1291" s="30"/>
      <c r="O1291" s="33"/>
      <c r="P1291" s="33"/>
      <c r="Q1291" s="33"/>
      <c r="R1291" s="33"/>
      <c r="S1291" s="34"/>
      <c r="T1291" s="12"/>
    </row>
    <row r="1292" spans="1:20" x14ac:dyDescent="0.3">
      <c r="A1292" s="27">
        <v>1290</v>
      </c>
      <c r="B1292" s="28" t="s">
        <v>499</v>
      </c>
      <c r="C1292" s="29">
        <v>41513</v>
      </c>
      <c r="D1292" s="23"/>
      <c r="E1292" s="30">
        <v>41596</v>
      </c>
      <c r="F1292" s="30">
        <v>41764</v>
      </c>
      <c r="G1292" s="30">
        <v>41934</v>
      </c>
      <c r="H1292" s="30"/>
      <c r="I1292" s="30"/>
      <c r="J1292" s="30"/>
      <c r="K1292" s="30"/>
      <c r="L1292" s="30"/>
      <c r="M1292" s="30"/>
      <c r="N1292" s="30"/>
      <c r="O1292" s="33"/>
      <c r="P1292" s="33"/>
      <c r="Q1292" s="33"/>
      <c r="R1292" s="33"/>
      <c r="S1292" s="34"/>
      <c r="T1292" s="12"/>
    </row>
    <row r="1293" spans="1:20" x14ac:dyDescent="0.3">
      <c r="A1293" s="27">
        <v>1291</v>
      </c>
      <c r="B1293" s="28" t="s">
        <v>499</v>
      </c>
      <c r="C1293" s="29">
        <v>41508</v>
      </c>
      <c r="D1293" s="23"/>
      <c r="E1293" s="30">
        <v>41568</v>
      </c>
      <c r="F1293" s="30">
        <v>41591</v>
      </c>
      <c r="G1293" s="30">
        <v>41721</v>
      </c>
      <c r="H1293" s="30">
        <v>41834</v>
      </c>
      <c r="I1293" s="30">
        <v>41854</v>
      </c>
      <c r="J1293" s="30"/>
      <c r="K1293" s="30"/>
      <c r="L1293" s="30"/>
      <c r="M1293" s="30"/>
      <c r="N1293" s="30"/>
      <c r="O1293" s="33"/>
      <c r="P1293" s="33"/>
      <c r="Q1293" s="33"/>
      <c r="R1293" s="33"/>
      <c r="S1293" s="34"/>
      <c r="T1293" s="12"/>
    </row>
    <row r="1294" spans="1:20" x14ac:dyDescent="0.3">
      <c r="A1294" s="27">
        <v>1292</v>
      </c>
      <c r="B1294" s="28" t="s">
        <v>499</v>
      </c>
      <c r="C1294" s="29">
        <v>41540</v>
      </c>
      <c r="D1294" s="23"/>
      <c r="E1294" s="32">
        <v>41576</v>
      </c>
      <c r="F1294" s="32">
        <v>41680</v>
      </c>
      <c r="G1294" s="32">
        <v>41757</v>
      </c>
      <c r="H1294" s="32">
        <v>41851</v>
      </c>
      <c r="I1294" s="30">
        <v>41920</v>
      </c>
      <c r="J1294" s="30"/>
      <c r="K1294" s="30"/>
      <c r="L1294" s="30"/>
      <c r="M1294" s="30"/>
      <c r="N1294" s="30"/>
      <c r="O1294" s="33"/>
      <c r="P1294" s="33"/>
      <c r="Q1294" s="33"/>
      <c r="R1294" s="33"/>
      <c r="S1294" s="34"/>
      <c r="T1294" s="12"/>
    </row>
    <row r="1295" spans="1:20" x14ac:dyDescent="0.3">
      <c r="A1295" s="27">
        <v>1293</v>
      </c>
      <c r="B1295" s="28" t="s">
        <v>499</v>
      </c>
      <c r="C1295" s="29">
        <v>41778</v>
      </c>
      <c r="D1295" s="23"/>
      <c r="E1295" s="30">
        <v>41831</v>
      </c>
      <c r="F1295" s="30">
        <v>41919</v>
      </c>
      <c r="G1295" s="30"/>
      <c r="H1295" s="30"/>
      <c r="I1295" s="30"/>
      <c r="J1295" s="30"/>
      <c r="K1295" s="30"/>
      <c r="L1295" s="30"/>
      <c r="M1295" s="30"/>
      <c r="N1295" s="30"/>
      <c r="O1295" s="33"/>
      <c r="P1295" s="33"/>
      <c r="Q1295" s="33"/>
      <c r="R1295" s="33"/>
      <c r="S1295" s="34"/>
      <c r="T1295" s="12"/>
    </row>
    <row r="1296" spans="1:20" x14ac:dyDescent="0.3">
      <c r="A1296" s="27">
        <v>1294</v>
      </c>
      <c r="B1296" s="28" t="s">
        <v>499</v>
      </c>
      <c r="C1296" s="29">
        <v>41753</v>
      </c>
      <c r="D1296" s="23"/>
      <c r="E1296" s="30">
        <v>41769</v>
      </c>
      <c r="F1296" s="30">
        <v>41842</v>
      </c>
      <c r="G1296" s="30">
        <v>41871</v>
      </c>
      <c r="H1296" s="30"/>
      <c r="I1296" s="30"/>
      <c r="J1296" s="30"/>
      <c r="K1296" s="30"/>
      <c r="L1296" s="30"/>
      <c r="M1296" s="30"/>
      <c r="N1296" s="30"/>
      <c r="O1296" s="33"/>
      <c r="P1296" s="33"/>
      <c r="Q1296" s="33"/>
      <c r="R1296" s="33"/>
      <c r="S1296" s="34"/>
      <c r="T1296" s="12"/>
    </row>
    <row r="1297" spans="1:20" x14ac:dyDescent="0.3">
      <c r="A1297" s="27">
        <v>1295</v>
      </c>
      <c r="B1297" s="28" t="s">
        <v>499</v>
      </c>
      <c r="C1297" s="29">
        <v>40742</v>
      </c>
      <c r="D1297" s="23"/>
      <c r="E1297" s="32">
        <v>40815</v>
      </c>
      <c r="F1297" s="30">
        <v>41037</v>
      </c>
      <c r="G1297" s="32">
        <v>41221</v>
      </c>
      <c r="H1297" s="30">
        <v>41369</v>
      </c>
      <c r="I1297" s="30">
        <v>41480</v>
      </c>
      <c r="J1297" s="32">
        <v>41641</v>
      </c>
      <c r="K1297" s="30">
        <v>41863</v>
      </c>
      <c r="L1297" s="30"/>
      <c r="M1297" s="30"/>
      <c r="N1297" s="30"/>
      <c r="O1297" s="33"/>
      <c r="P1297" s="33"/>
      <c r="Q1297" s="33"/>
      <c r="R1297" s="33"/>
      <c r="S1297" s="34"/>
      <c r="T1297" s="12"/>
    </row>
    <row r="1298" spans="1:20" x14ac:dyDescent="0.3">
      <c r="A1298" s="27">
        <v>1296</v>
      </c>
      <c r="B1298" s="28" t="s">
        <v>499</v>
      </c>
      <c r="C1298" s="29">
        <v>40773</v>
      </c>
      <c r="D1298" s="23"/>
      <c r="E1298" s="30">
        <v>40834</v>
      </c>
      <c r="F1298" s="30">
        <v>40936</v>
      </c>
      <c r="G1298" s="30">
        <v>41051</v>
      </c>
      <c r="H1298" s="30">
        <v>41155</v>
      </c>
      <c r="I1298" s="30">
        <v>41239</v>
      </c>
      <c r="J1298" s="32">
        <v>41344</v>
      </c>
      <c r="K1298" s="32">
        <v>41456</v>
      </c>
      <c r="L1298" s="30">
        <v>41557</v>
      </c>
      <c r="M1298" s="32">
        <v>41609</v>
      </c>
      <c r="N1298" s="32">
        <v>41827</v>
      </c>
      <c r="O1298" s="33"/>
      <c r="P1298" s="33"/>
      <c r="Q1298" s="33"/>
      <c r="R1298" s="33"/>
      <c r="S1298" s="34"/>
      <c r="T1298" s="12"/>
    </row>
    <row r="1299" spans="1:20" x14ac:dyDescent="0.3">
      <c r="A1299" s="27">
        <v>1297</v>
      </c>
      <c r="B1299" s="28" t="s">
        <v>499</v>
      </c>
      <c r="C1299" s="29">
        <v>40858</v>
      </c>
      <c r="D1299" s="23"/>
      <c r="E1299" s="32">
        <v>40875</v>
      </c>
      <c r="F1299" s="32">
        <v>40920</v>
      </c>
      <c r="G1299" s="32">
        <v>40973</v>
      </c>
      <c r="H1299" s="32">
        <v>41043</v>
      </c>
      <c r="I1299" s="32">
        <v>41138</v>
      </c>
      <c r="J1299" s="30">
        <v>41181</v>
      </c>
      <c r="K1299" s="30">
        <v>41261</v>
      </c>
      <c r="L1299" s="32">
        <v>41330</v>
      </c>
      <c r="M1299" s="32">
        <v>41399</v>
      </c>
      <c r="N1299" s="32">
        <v>41456</v>
      </c>
      <c r="O1299" s="33"/>
      <c r="P1299" s="33"/>
      <c r="Q1299" s="33"/>
      <c r="R1299" s="33"/>
      <c r="S1299" s="34"/>
      <c r="T1299" s="12"/>
    </row>
    <row r="1300" spans="1:20" x14ac:dyDescent="0.3">
      <c r="A1300" s="27">
        <v>1298</v>
      </c>
      <c r="B1300" s="28" t="s">
        <v>499</v>
      </c>
      <c r="C1300" s="29">
        <v>40959</v>
      </c>
      <c r="D1300" s="23"/>
      <c r="E1300" s="30">
        <v>41055</v>
      </c>
      <c r="F1300" s="30">
        <v>41241</v>
      </c>
      <c r="G1300" s="30">
        <v>41391</v>
      </c>
      <c r="H1300" s="30">
        <v>41510</v>
      </c>
      <c r="I1300" s="30">
        <v>41722</v>
      </c>
      <c r="J1300" s="30">
        <v>41861</v>
      </c>
      <c r="K1300" s="30"/>
      <c r="L1300" s="30"/>
      <c r="M1300" s="30"/>
      <c r="N1300" s="30"/>
      <c r="O1300" s="33"/>
      <c r="P1300" s="33"/>
      <c r="Q1300" s="33"/>
      <c r="R1300" s="33"/>
      <c r="S1300" s="34"/>
      <c r="T1300" s="12"/>
    </row>
    <row r="1301" spans="1:20" x14ac:dyDescent="0.3">
      <c r="A1301" s="27">
        <v>1299</v>
      </c>
      <c r="B1301" s="28" t="s">
        <v>499</v>
      </c>
      <c r="C1301" s="29">
        <v>40970</v>
      </c>
      <c r="D1301" s="23"/>
      <c r="E1301" s="30">
        <v>41020</v>
      </c>
      <c r="F1301" s="30">
        <v>41049</v>
      </c>
      <c r="G1301" s="30">
        <v>41098</v>
      </c>
      <c r="H1301" s="30">
        <v>41154</v>
      </c>
      <c r="I1301" s="30">
        <v>41235</v>
      </c>
      <c r="J1301" s="30">
        <v>41311</v>
      </c>
      <c r="K1301" s="30">
        <v>41364</v>
      </c>
      <c r="L1301" s="32">
        <v>41449</v>
      </c>
      <c r="M1301" s="32">
        <v>41557</v>
      </c>
      <c r="N1301" s="30">
        <v>41656</v>
      </c>
      <c r="O1301" s="33"/>
      <c r="P1301" s="33"/>
      <c r="Q1301" s="33"/>
      <c r="R1301" s="33"/>
      <c r="S1301" s="34"/>
      <c r="T1301" s="12"/>
    </row>
    <row r="1302" spans="1:20" x14ac:dyDescent="0.3">
      <c r="A1302" s="27">
        <v>1300</v>
      </c>
      <c r="B1302" s="28" t="s">
        <v>499</v>
      </c>
      <c r="C1302" s="29">
        <v>41018</v>
      </c>
      <c r="D1302" s="23"/>
      <c r="E1302" s="30">
        <v>41068</v>
      </c>
      <c r="F1302" s="30">
        <v>41121</v>
      </c>
      <c r="G1302" s="30">
        <v>41177</v>
      </c>
      <c r="H1302" s="30">
        <v>41247</v>
      </c>
      <c r="I1302" s="30">
        <v>41304</v>
      </c>
      <c r="J1302" s="30">
        <v>41387</v>
      </c>
      <c r="K1302" s="30">
        <v>41463</v>
      </c>
      <c r="L1302" s="30">
        <v>41506</v>
      </c>
      <c r="M1302" s="30">
        <v>41607</v>
      </c>
      <c r="N1302" s="30">
        <v>41662</v>
      </c>
      <c r="O1302" s="33"/>
      <c r="P1302" s="33"/>
      <c r="Q1302" s="33"/>
      <c r="R1302" s="33"/>
      <c r="S1302" s="34"/>
      <c r="T1302" s="12"/>
    </row>
    <row r="1303" spans="1:20" x14ac:dyDescent="0.3">
      <c r="A1303" s="27">
        <v>1301</v>
      </c>
      <c r="B1303" s="28" t="s">
        <v>499</v>
      </c>
      <c r="C1303" s="29">
        <v>41028</v>
      </c>
      <c r="D1303" s="23"/>
      <c r="E1303" s="32">
        <v>41284</v>
      </c>
      <c r="F1303" s="32">
        <v>41354</v>
      </c>
      <c r="G1303" s="32">
        <v>41407</v>
      </c>
      <c r="H1303" s="32">
        <v>41492</v>
      </c>
      <c r="I1303" s="32">
        <v>41725</v>
      </c>
      <c r="J1303" s="30">
        <v>41839</v>
      </c>
      <c r="K1303" s="30"/>
      <c r="L1303" s="30"/>
      <c r="M1303" s="30"/>
      <c r="N1303" s="30"/>
      <c r="O1303" s="33"/>
      <c r="P1303" s="33"/>
      <c r="Q1303" s="33"/>
      <c r="R1303" s="33"/>
      <c r="S1303" s="34"/>
      <c r="T1303" s="12"/>
    </row>
    <row r="1304" spans="1:20" x14ac:dyDescent="0.3">
      <c r="A1304" s="27">
        <v>1302</v>
      </c>
      <c r="B1304" s="28" t="s">
        <v>499</v>
      </c>
      <c r="C1304" s="29">
        <v>41192</v>
      </c>
      <c r="D1304" s="23"/>
      <c r="E1304" s="30">
        <v>41219</v>
      </c>
      <c r="F1304" s="30">
        <v>41347</v>
      </c>
      <c r="G1304" s="30">
        <v>41539</v>
      </c>
      <c r="H1304" s="30">
        <v>41789</v>
      </c>
      <c r="I1304" s="30"/>
      <c r="J1304" s="30"/>
      <c r="K1304" s="30"/>
      <c r="L1304" s="30"/>
      <c r="M1304" s="30"/>
      <c r="N1304" s="30"/>
      <c r="O1304" s="33"/>
      <c r="P1304" s="33"/>
      <c r="Q1304" s="33"/>
      <c r="R1304" s="33"/>
      <c r="S1304" s="34"/>
      <c r="T1304" s="12"/>
    </row>
    <row r="1305" spans="1:20" x14ac:dyDescent="0.3">
      <c r="A1305" s="27">
        <v>1303</v>
      </c>
      <c r="B1305" s="28" t="s">
        <v>499</v>
      </c>
      <c r="C1305" s="29">
        <v>41137</v>
      </c>
      <c r="D1305" s="23"/>
      <c r="E1305" s="32">
        <v>41397</v>
      </c>
      <c r="F1305" s="30">
        <v>41572</v>
      </c>
      <c r="G1305" s="32">
        <v>41813</v>
      </c>
      <c r="H1305" s="30"/>
      <c r="I1305" s="30"/>
      <c r="J1305" s="30"/>
      <c r="K1305" s="30"/>
      <c r="L1305" s="30"/>
      <c r="M1305" s="30"/>
      <c r="N1305" s="30"/>
      <c r="O1305" s="33"/>
      <c r="P1305" s="33"/>
      <c r="Q1305" s="33"/>
      <c r="R1305" s="33"/>
      <c r="S1305" s="34"/>
      <c r="T1305" s="12"/>
    </row>
    <row r="1306" spans="1:20" x14ac:dyDescent="0.3">
      <c r="A1306" s="27">
        <v>1304</v>
      </c>
      <c r="B1306" s="28" t="s">
        <v>499</v>
      </c>
      <c r="C1306" s="29">
        <v>41233</v>
      </c>
      <c r="D1306" s="23"/>
      <c r="E1306" s="30">
        <v>41299</v>
      </c>
      <c r="F1306" s="30">
        <v>41428</v>
      </c>
      <c r="G1306" s="30">
        <v>41553</v>
      </c>
      <c r="H1306" s="30">
        <v>41657</v>
      </c>
      <c r="I1306" s="30">
        <v>41866</v>
      </c>
      <c r="J1306" s="30"/>
      <c r="K1306" s="30"/>
      <c r="L1306" s="30"/>
      <c r="M1306" s="30"/>
      <c r="N1306" s="30"/>
      <c r="O1306" s="33"/>
      <c r="P1306" s="33"/>
      <c r="Q1306" s="33"/>
      <c r="R1306" s="33"/>
      <c r="S1306" s="34"/>
      <c r="T1306" s="12"/>
    </row>
    <row r="1307" spans="1:20" x14ac:dyDescent="0.3">
      <c r="A1307" s="27">
        <v>1305</v>
      </c>
      <c r="B1307" s="28" t="s">
        <v>499</v>
      </c>
      <c r="C1307" s="29">
        <v>41232</v>
      </c>
      <c r="D1307" s="23"/>
      <c r="E1307" s="30">
        <v>41350</v>
      </c>
      <c r="F1307" s="30">
        <v>41408</v>
      </c>
      <c r="G1307" s="32">
        <v>41482</v>
      </c>
      <c r="H1307" s="30">
        <v>41534</v>
      </c>
      <c r="I1307" s="30">
        <v>41602</v>
      </c>
      <c r="J1307" s="32">
        <v>41719</v>
      </c>
      <c r="K1307" s="32">
        <v>41842</v>
      </c>
      <c r="L1307" s="30"/>
      <c r="M1307" s="30"/>
      <c r="N1307" s="30"/>
      <c r="O1307" s="33"/>
      <c r="P1307" s="33"/>
      <c r="Q1307" s="33"/>
      <c r="R1307" s="33"/>
      <c r="S1307" s="34"/>
      <c r="T1307" s="12"/>
    </row>
    <row r="1308" spans="1:20" x14ac:dyDescent="0.3">
      <c r="A1308" s="27">
        <v>1306</v>
      </c>
      <c r="B1308" s="28" t="s">
        <v>499</v>
      </c>
      <c r="C1308" s="29">
        <v>41354</v>
      </c>
      <c r="D1308" s="23"/>
      <c r="E1308" s="32">
        <v>41475</v>
      </c>
      <c r="F1308" s="32">
        <v>41731</v>
      </c>
      <c r="G1308" s="30">
        <v>41791</v>
      </c>
      <c r="H1308" s="30">
        <v>41909</v>
      </c>
      <c r="I1308" s="30"/>
      <c r="J1308" s="30"/>
      <c r="K1308" s="30"/>
      <c r="L1308" s="30"/>
      <c r="M1308" s="30"/>
      <c r="N1308" s="30"/>
      <c r="O1308" s="33"/>
      <c r="P1308" s="33"/>
      <c r="Q1308" s="33"/>
      <c r="R1308" s="33"/>
      <c r="S1308" s="34"/>
      <c r="T1308" s="12"/>
    </row>
    <row r="1309" spans="1:20" x14ac:dyDescent="0.3">
      <c r="A1309" s="27">
        <v>1307</v>
      </c>
      <c r="B1309" s="28" t="s">
        <v>499</v>
      </c>
      <c r="C1309" s="29">
        <v>41519</v>
      </c>
      <c r="D1309" s="23"/>
      <c r="E1309" s="32">
        <v>41564</v>
      </c>
      <c r="F1309" s="30">
        <v>41623</v>
      </c>
      <c r="G1309" s="32">
        <v>41663</v>
      </c>
      <c r="H1309" s="30">
        <v>41697</v>
      </c>
      <c r="I1309" s="30">
        <v>41742</v>
      </c>
      <c r="J1309" s="30">
        <v>41796</v>
      </c>
      <c r="K1309" s="30">
        <v>41840</v>
      </c>
      <c r="L1309" s="30">
        <v>41899</v>
      </c>
      <c r="M1309" s="30"/>
      <c r="N1309" s="30"/>
      <c r="O1309" s="33"/>
      <c r="P1309" s="33"/>
      <c r="Q1309" s="33"/>
      <c r="R1309" s="33"/>
      <c r="S1309" s="34"/>
      <c r="T1309" s="12"/>
    </row>
    <row r="1310" spans="1:20" x14ac:dyDescent="0.3">
      <c r="A1310" s="27">
        <v>1308</v>
      </c>
      <c r="B1310" s="28" t="s">
        <v>499</v>
      </c>
      <c r="C1310" s="29">
        <v>41639</v>
      </c>
      <c r="D1310" s="23"/>
      <c r="E1310" s="30">
        <v>41645</v>
      </c>
      <c r="F1310" s="32">
        <v>41700</v>
      </c>
      <c r="G1310" s="32">
        <v>41770</v>
      </c>
      <c r="H1310" s="30">
        <v>41833</v>
      </c>
      <c r="I1310" s="32">
        <v>41875</v>
      </c>
      <c r="J1310" s="30"/>
      <c r="K1310" s="30"/>
      <c r="L1310" s="30"/>
      <c r="M1310" s="30"/>
      <c r="N1310" s="30"/>
      <c r="O1310" s="33"/>
      <c r="P1310" s="33"/>
      <c r="Q1310" s="33"/>
      <c r="R1310" s="33"/>
      <c r="S1310" s="34"/>
      <c r="T1310" s="12"/>
    </row>
    <row r="1311" spans="1:20" x14ac:dyDescent="0.3">
      <c r="A1311" s="27">
        <v>1309</v>
      </c>
      <c r="B1311" s="28" t="s">
        <v>499</v>
      </c>
      <c r="C1311" s="29">
        <v>41726</v>
      </c>
      <c r="D1311" s="23"/>
      <c r="E1311" s="30">
        <v>41758</v>
      </c>
      <c r="F1311" s="30">
        <v>41829</v>
      </c>
      <c r="G1311" s="30">
        <v>41894</v>
      </c>
      <c r="H1311" s="30"/>
      <c r="I1311" s="30"/>
      <c r="J1311" s="30"/>
      <c r="K1311" s="30"/>
      <c r="L1311" s="30"/>
      <c r="M1311" s="30"/>
      <c r="N1311" s="30"/>
      <c r="O1311" s="33"/>
      <c r="P1311" s="33"/>
      <c r="Q1311" s="33"/>
      <c r="R1311" s="33"/>
      <c r="S1311" s="34"/>
      <c r="T1311" s="12"/>
    </row>
    <row r="1312" spans="1:20" x14ac:dyDescent="0.3">
      <c r="A1312" s="27">
        <v>1310</v>
      </c>
      <c r="B1312" s="28" t="s">
        <v>499</v>
      </c>
      <c r="C1312" s="29">
        <v>40619</v>
      </c>
      <c r="D1312" s="23"/>
      <c r="E1312" s="32">
        <v>40776</v>
      </c>
      <c r="F1312" s="32">
        <v>40899</v>
      </c>
      <c r="G1312" s="30">
        <v>41000</v>
      </c>
      <c r="H1312" s="30">
        <v>41138</v>
      </c>
      <c r="I1312" s="30">
        <v>41219</v>
      </c>
      <c r="J1312" s="30">
        <v>41431</v>
      </c>
      <c r="K1312" s="30">
        <v>41601</v>
      </c>
      <c r="L1312" s="32">
        <v>41737</v>
      </c>
      <c r="M1312" s="30"/>
      <c r="N1312" s="30"/>
      <c r="O1312" s="33"/>
      <c r="P1312" s="33"/>
      <c r="Q1312" s="33"/>
      <c r="R1312" s="33"/>
      <c r="S1312" s="34"/>
      <c r="T1312" s="12"/>
    </row>
    <row r="1313" spans="1:20" x14ac:dyDescent="0.3">
      <c r="A1313" s="27">
        <v>1311</v>
      </c>
      <c r="B1313" s="28" t="s">
        <v>499</v>
      </c>
      <c r="C1313" s="29">
        <v>40723</v>
      </c>
      <c r="D1313" s="23"/>
      <c r="E1313" s="30">
        <v>40808</v>
      </c>
      <c r="F1313" s="30">
        <v>40991</v>
      </c>
      <c r="G1313" s="30">
        <v>41139</v>
      </c>
      <c r="H1313" s="30">
        <v>41240</v>
      </c>
      <c r="I1313" s="30">
        <v>41432</v>
      </c>
      <c r="J1313" s="30">
        <v>41515</v>
      </c>
      <c r="K1313" s="30">
        <v>41699</v>
      </c>
      <c r="L1313" s="30">
        <v>41812</v>
      </c>
      <c r="M1313" s="30"/>
      <c r="N1313" s="30"/>
      <c r="O1313" s="33"/>
      <c r="P1313" s="33"/>
      <c r="Q1313" s="33"/>
      <c r="R1313" s="33"/>
      <c r="S1313" s="34"/>
      <c r="T1313" s="12"/>
    </row>
    <row r="1314" spans="1:20" x14ac:dyDescent="0.3">
      <c r="A1314" s="27">
        <v>1312</v>
      </c>
      <c r="B1314" s="28" t="s">
        <v>499</v>
      </c>
      <c r="C1314" s="29">
        <v>40753</v>
      </c>
      <c r="D1314" s="23"/>
      <c r="E1314" s="32">
        <v>40859</v>
      </c>
      <c r="F1314" s="32">
        <v>41072</v>
      </c>
      <c r="G1314" s="32">
        <v>41186</v>
      </c>
      <c r="H1314" s="30">
        <v>41296</v>
      </c>
      <c r="I1314" s="30">
        <v>41443</v>
      </c>
      <c r="J1314" s="30">
        <v>41586</v>
      </c>
      <c r="K1314" s="30">
        <v>41726</v>
      </c>
      <c r="L1314" s="30"/>
      <c r="M1314" s="30"/>
      <c r="N1314" s="30"/>
      <c r="O1314" s="33"/>
      <c r="P1314" s="33"/>
      <c r="Q1314" s="33"/>
      <c r="R1314" s="33"/>
      <c r="S1314" s="34"/>
      <c r="T1314" s="12"/>
    </row>
    <row r="1315" spans="1:20" x14ac:dyDescent="0.3">
      <c r="A1315" s="27">
        <v>1313</v>
      </c>
      <c r="B1315" s="28" t="s">
        <v>499</v>
      </c>
      <c r="C1315" s="29">
        <v>40801</v>
      </c>
      <c r="D1315" s="23"/>
      <c r="E1315" s="30">
        <v>40875</v>
      </c>
      <c r="F1315" s="32">
        <v>40926</v>
      </c>
      <c r="G1315" s="30">
        <v>41009</v>
      </c>
      <c r="H1315" s="30">
        <v>41091</v>
      </c>
      <c r="I1315" s="30">
        <v>41131</v>
      </c>
      <c r="J1315" s="30">
        <v>41205</v>
      </c>
      <c r="K1315" s="30">
        <v>41283</v>
      </c>
      <c r="L1315" s="30">
        <v>41372</v>
      </c>
      <c r="M1315" s="30">
        <v>41415</v>
      </c>
      <c r="N1315" s="30"/>
      <c r="O1315" s="33"/>
      <c r="P1315" s="33"/>
      <c r="Q1315" s="33"/>
      <c r="R1315" s="33"/>
      <c r="S1315" s="34"/>
      <c r="T1315" s="12"/>
    </row>
    <row r="1316" spans="1:20" x14ac:dyDescent="0.3">
      <c r="A1316" s="27">
        <v>1314</v>
      </c>
      <c r="B1316" s="28" t="s">
        <v>499</v>
      </c>
      <c r="C1316" s="29">
        <v>41076</v>
      </c>
      <c r="D1316" s="23"/>
      <c r="E1316" s="30">
        <v>41163</v>
      </c>
      <c r="F1316" s="30">
        <v>41311</v>
      </c>
      <c r="G1316" s="30">
        <v>41485</v>
      </c>
      <c r="H1316" s="32">
        <v>41665</v>
      </c>
      <c r="I1316" s="30">
        <v>41848</v>
      </c>
      <c r="J1316" s="30"/>
      <c r="K1316" s="30"/>
      <c r="L1316" s="30"/>
      <c r="M1316" s="30"/>
      <c r="N1316" s="30"/>
      <c r="O1316" s="33"/>
      <c r="P1316" s="33"/>
      <c r="Q1316" s="33"/>
      <c r="R1316" s="33"/>
      <c r="S1316" s="34"/>
      <c r="T1316" s="12"/>
    </row>
    <row r="1317" spans="1:20" x14ac:dyDescent="0.3">
      <c r="A1317" s="27">
        <v>1315</v>
      </c>
      <c r="B1317" s="28" t="s">
        <v>499</v>
      </c>
      <c r="C1317" s="29">
        <v>41151</v>
      </c>
      <c r="D1317" s="23"/>
      <c r="E1317" s="30">
        <v>41182</v>
      </c>
      <c r="F1317" s="30">
        <v>41223</v>
      </c>
      <c r="G1317" s="32">
        <v>41311</v>
      </c>
      <c r="H1317" s="30">
        <v>41542</v>
      </c>
      <c r="I1317" s="30">
        <v>41652</v>
      </c>
      <c r="J1317" s="30">
        <v>41787</v>
      </c>
      <c r="K1317" s="30"/>
      <c r="L1317" s="30"/>
      <c r="M1317" s="30"/>
      <c r="N1317" s="30"/>
      <c r="O1317" s="33"/>
      <c r="P1317" s="33"/>
      <c r="Q1317" s="33"/>
      <c r="R1317" s="33"/>
      <c r="S1317" s="34"/>
      <c r="T1317" s="12"/>
    </row>
    <row r="1318" spans="1:20" x14ac:dyDescent="0.3">
      <c r="A1318" s="27">
        <v>1316</v>
      </c>
      <c r="B1318" s="28" t="s">
        <v>499</v>
      </c>
      <c r="C1318" s="29">
        <v>41227</v>
      </c>
      <c r="D1318" s="23"/>
      <c r="E1318" s="30">
        <v>41285</v>
      </c>
      <c r="F1318" s="30">
        <v>41332</v>
      </c>
      <c r="G1318" s="30">
        <v>41399</v>
      </c>
      <c r="H1318" s="30">
        <v>41492</v>
      </c>
      <c r="I1318" s="30">
        <v>41553</v>
      </c>
      <c r="J1318" s="30">
        <v>41629</v>
      </c>
      <c r="K1318" s="30">
        <v>41697</v>
      </c>
      <c r="L1318" s="30">
        <v>41763</v>
      </c>
      <c r="M1318" s="30">
        <v>41818</v>
      </c>
      <c r="N1318" s="30">
        <v>41896</v>
      </c>
      <c r="O1318" s="33"/>
      <c r="P1318" s="33"/>
      <c r="Q1318" s="33"/>
      <c r="R1318" s="33"/>
      <c r="S1318" s="34"/>
      <c r="T1318" s="12"/>
    </row>
    <row r="1319" spans="1:20" x14ac:dyDescent="0.3">
      <c r="A1319" s="27">
        <v>1317</v>
      </c>
      <c r="B1319" s="28" t="s">
        <v>499</v>
      </c>
      <c r="C1319" s="29">
        <v>41394</v>
      </c>
      <c r="D1319" s="23"/>
      <c r="E1319" s="32">
        <v>41570</v>
      </c>
      <c r="F1319" s="30">
        <v>41923</v>
      </c>
      <c r="G1319" s="30"/>
      <c r="H1319" s="30"/>
      <c r="I1319" s="30"/>
      <c r="J1319" s="30"/>
      <c r="K1319" s="30"/>
      <c r="L1319" s="30"/>
      <c r="M1319" s="30"/>
      <c r="N1319" s="30"/>
      <c r="O1319" s="33"/>
      <c r="P1319" s="33"/>
      <c r="Q1319" s="33"/>
      <c r="R1319" s="33"/>
      <c r="S1319" s="34"/>
      <c r="T1319" s="12"/>
    </row>
    <row r="1320" spans="1:20" x14ac:dyDescent="0.3">
      <c r="A1320" s="27">
        <v>1318</v>
      </c>
      <c r="B1320" s="28" t="s">
        <v>499</v>
      </c>
      <c r="C1320" s="29">
        <v>41442</v>
      </c>
      <c r="D1320" s="23"/>
      <c r="E1320" s="30">
        <v>41553</v>
      </c>
      <c r="F1320" s="32">
        <v>41649</v>
      </c>
      <c r="G1320" s="32">
        <v>41773</v>
      </c>
      <c r="H1320" s="32">
        <v>41888</v>
      </c>
      <c r="I1320" s="30"/>
      <c r="J1320" s="30"/>
      <c r="K1320" s="30"/>
      <c r="L1320" s="30"/>
      <c r="M1320" s="30"/>
      <c r="N1320" s="30"/>
      <c r="O1320" s="33"/>
      <c r="P1320" s="33"/>
      <c r="Q1320" s="33"/>
      <c r="R1320" s="33"/>
      <c r="S1320" s="34"/>
      <c r="T1320" s="12"/>
    </row>
    <row r="1321" spans="1:20" x14ac:dyDescent="0.3">
      <c r="A1321" s="27">
        <v>1319</v>
      </c>
      <c r="B1321" s="28" t="s">
        <v>499</v>
      </c>
      <c r="C1321" s="29">
        <v>41470</v>
      </c>
      <c r="D1321" s="23"/>
      <c r="E1321" s="30">
        <v>41630</v>
      </c>
      <c r="F1321" s="30">
        <v>41745</v>
      </c>
      <c r="G1321" s="30">
        <v>41795</v>
      </c>
      <c r="H1321" s="30">
        <v>41839</v>
      </c>
      <c r="I1321" s="30">
        <v>41867</v>
      </c>
      <c r="J1321" s="32">
        <v>41908</v>
      </c>
      <c r="K1321" s="30"/>
      <c r="L1321" s="30"/>
      <c r="M1321" s="30"/>
      <c r="N1321" s="30"/>
      <c r="O1321" s="33"/>
      <c r="P1321" s="33"/>
      <c r="Q1321" s="33"/>
      <c r="R1321" s="33"/>
      <c r="S1321" s="34"/>
      <c r="T1321" s="12"/>
    </row>
    <row r="1322" spans="1:20" x14ac:dyDescent="0.3">
      <c r="A1322" s="27">
        <v>1320</v>
      </c>
      <c r="B1322" s="28" t="s">
        <v>499</v>
      </c>
      <c r="C1322" s="29">
        <v>41459</v>
      </c>
      <c r="D1322" s="23"/>
      <c r="E1322" s="32">
        <v>41532</v>
      </c>
      <c r="F1322" s="30">
        <v>41659</v>
      </c>
      <c r="G1322" s="32">
        <v>41783</v>
      </c>
      <c r="H1322" s="30"/>
      <c r="I1322" s="30"/>
      <c r="J1322" s="30"/>
      <c r="K1322" s="30"/>
      <c r="L1322" s="30"/>
      <c r="M1322" s="30"/>
      <c r="N1322" s="30"/>
      <c r="O1322" s="33"/>
      <c r="P1322" s="33"/>
      <c r="Q1322" s="33"/>
      <c r="R1322" s="33"/>
      <c r="S1322" s="34"/>
      <c r="T1322" s="12"/>
    </row>
    <row r="1323" spans="1:20" x14ac:dyDescent="0.3">
      <c r="A1323" s="27">
        <v>1321</v>
      </c>
      <c r="B1323" s="28" t="s">
        <v>499</v>
      </c>
      <c r="C1323" s="29">
        <v>41572</v>
      </c>
      <c r="D1323" s="23"/>
      <c r="E1323" s="30">
        <v>41673</v>
      </c>
      <c r="F1323" s="30">
        <v>41778</v>
      </c>
      <c r="G1323" s="30">
        <v>41922</v>
      </c>
      <c r="H1323" s="30"/>
      <c r="I1323" s="30"/>
      <c r="J1323" s="30"/>
      <c r="K1323" s="30"/>
      <c r="L1323" s="30"/>
      <c r="M1323" s="30"/>
      <c r="N1323" s="30"/>
      <c r="O1323" s="33"/>
      <c r="P1323" s="33"/>
      <c r="Q1323" s="33"/>
      <c r="R1323" s="33"/>
      <c r="S1323" s="34"/>
      <c r="T1323" s="12"/>
    </row>
    <row r="1324" spans="1:20" x14ac:dyDescent="0.3">
      <c r="A1324" s="27">
        <v>1322</v>
      </c>
      <c r="B1324" s="28" t="s">
        <v>499</v>
      </c>
      <c r="C1324" s="29">
        <v>41591</v>
      </c>
      <c r="D1324" s="23"/>
      <c r="E1324" s="30">
        <v>41765</v>
      </c>
      <c r="F1324" s="30"/>
      <c r="G1324" s="30"/>
      <c r="H1324" s="30"/>
      <c r="I1324" s="30"/>
      <c r="J1324" s="30"/>
      <c r="K1324" s="30"/>
      <c r="L1324" s="30"/>
      <c r="M1324" s="30"/>
      <c r="N1324" s="30"/>
      <c r="O1324" s="33"/>
      <c r="P1324" s="33"/>
      <c r="Q1324" s="33"/>
      <c r="R1324" s="33"/>
      <c r="S1324" s="34"/>
      <c r="T1324" s="12"/>
    </row>
    <row r="1325" spans="1:20" x14ac:dyDescent="0.3">
      <c r="A1325" s="27">
        <v>1323</v>
      </c>
      <c r="B1325" s="28" t="s">
        <v>499</v>
      </c>
      <c r="C1325" s="29">
        <v>41717</v>
      </c>
      <c r="D1325" s="23"/>
      <c r="E1325" s="30">
        <v>41784</v>
      </c>
      <c r="F1325" s="30">
        <v>41853</v>
      </c>
      <c r="G1325" s="30"/>
      <c r="H1325" s="30"/>
      <c r="I1325" s="30"/>
      <c r="J1325" s="30"/>
      <c r="K1325" s="30"/>
      <c r="L1325" s="30"/>
      <c r="M1325" s="30"/>
      <c r="N1325" s="30"/>
      <c r="O1325" s="33"/>
      <c r="P1325" s="33"/>
      <c r="Q1325" s="33"/>
      <c r="R1325" s="33"/>
      <c r="S1325" s="34"/>
      <c r="T1325" s="12"/>
    </row>
    <row r="1326" spans="1:20" x14ac:dyDescent="0.3">
      <c r="A1326" s="27">
        <v>1324</v>
      </c>
      <c r="B1326" s="28" t="s">
        <v>499</v>
      </c>
      <c r="C1326" s="29">
        <v>41862</v>
      </c>
      <c r="D1326" s="23"/>
      <c r="E1326" s="32">
        <v>41865</v>
      </c>
      <c r="F1326" s="30">
        <v>41871</v>
      </c>
      <c r="G1326" s="30"/>
      <c r="H1326" s="30"/>
      <c r="I1326" s="30"/>
      <c r="J1326" s="30"/>
      <c r="K1326" s="30"/>
      <c r="L1326" s="30"/>
      <c r="M1326" s="30"/>
      <c r="N1326" s="30"/>
      <c r="O1326" s="33"/>
      <c r="P1326" s="33"/>
      <c r="Q1326" s="33"/>
      <c r="R1326" s="33"/>
      <c r="S1326" s="34"/>
      <c r="T1326" s="12"/>
    </row>
    <row r="1327" spans="1:20" x14ac:dyDescent="0.3">
      <c r="A1327" s="27">
        <v>1325</v>
      </c>
      <c r="B1327" s="28" t="s">
        <v>499</v>
      </c>
      <c r="C1327" s="29">
        <v>41711</v>
      </c>
      <c r="D1327" s="23"/>
      <c r="E1327" s="30">
        <v>41842</v>
      </c>
      <c r="F1327" s="30"/>
      <c r="G1327" s="30"/>
      <c r="H1327" s="30"/>
      <c r="I1327" s="30"/>
      <c r="J1327" s="30"/>
      <c r="K1327" s="30"/>
      <c r="L1327" s="30"/>
      <c r="M1327" s="30"/>
      <c r="N1327" s="30"/>
      <c r="O1327" s="33"/>
      <c r="P1327" s="33"/>
      <c r="Q1327" s="33"/>
      <c r="R1327" s="33"/>
      <c r="S1327" s="34"/>
      <c r="T1327" s="12"/>
    </row>
    <row r="1328" spans="1:20" x14ac:dyDescent="0.3">
      <c r="A1328" s="27">
        <v>1326</v>
      </c>
      <c r="B1328" s="28" t="s">
        <v>499</v>
      </c>
      <c r="C1328" s="29">
        <v>40347</v>
      </c>
      <c r="D1328" s="23"/>
      <c r="E1328" s="32">
        <v>40352</v>
      </c>
      <c r="F1328" s="32">
        <v>40410</v>
      </c>
      <c r="G1328" s="32">
        <v>40457</v>
      </c>
      <c r="H1328" s="32">
        <v>40519</v>
      </c>
      <c r="I1328" s="32">
        <v>40567</v>
      </c>
      <c r="J1328" s="32">
        <v>40874</v>
      </c>
      <c r="K1328" s="32">
        <v>41008</v>
      </c>
      <c r="L1328" s="32">
        <v>41212</v>
      </c>
      <c r="M1328" s="32">
        <v>41409</v>
      </c>
      <c r="N1328" s="30">
        <v>41590</v>
      </c>
      <c r="O1328" s="33"/>
      <c r="P1328" s="33"/>
      <c r="Q1328" s="33"/>
      <c r="R1328" s="33"/>
      <c r="S1328" s="34"/>
      <c r="T1328" s="12"/>
    </row>
    <row r="1329" spans="1:20" x14ac:dyDescent="0.3">
      <c r="A1329" s="27">
        <v>1327</v>
      </c>
      <c r="B1329" s="28" t="s">
        <v>499</v>
      </c>
      <c r="C1329" s="29">
        <v>40550</v>
      </c>
      <c r="D1329" s="23"/>
      <c r="E1329" s="32">
        <v>40622</v>
      </c>
      <c r="F1329" s="32">
        <v>40693</v>
      </c>
      <c r="G1329" s="32">
        <v>40742</v>
      </c>
      <c r="H1329" s="32">
        <v>40785</v>
      </c>
      <c r="I1329" s="32">
        <v>40875</v>
      </c>
      <c r="J1329" s="32">
        <v>40966</v>
      </c>
      <c r="K1329" s="30">
        <v>41061</v>
      </c>
      <c r="L1329" s="32">
        <v>41147</v>
      </c>
      <c r="M1329" s="30">
        <v>41223</v>
      </c>
      <c r="N1329" s="32">
        <v>41332</v>
      </c>
      <c r="O1329" s="33"/>
      <c r="P1329" s="33"/>
      <c r="Q1329" s="33"/>
      <c r="R1329" s="33"/>
      <c r="S1329" s="34"/>
      <c r="T1329" s="12"/>
    </row>
    <row r="1330" spans="1:20" x14ac:dyDescent="0.3">
      <c r="A1330" s="27">
        <v>1328</v>
      </c>
      <c r="B1330" s="28" t="s">
        <v>499</v>
      </c>
      <c r="C1330" s="29">
        <v>40862</v>
      </c>
      <c r="D1330" s="23"/>
      <c r="E1330" s="30">
        <v>40902</v>
      </c>
      <c r="F1330" s="30">
        <v>41011</v>
      </c>
      <c r="G1330" s="30">
        <v>41366</v>
      </c>
      <c r="H1330" s="30">
        <v>41533</v>
      </c>
      <c r="I1330" s="30"/>
      <c r="J1330" s="30"/>
      <c r="K1330" s="30"/>
      <c r="L1330" s="30"/>
      <c r="M1330" s="30"/>
      <c r="N1330" s="30"/>
      <c r="O1330" s="33"/>
      <c r="P1330" s="33"/>
      <c r="Q1330" s="33"/>
      <c r="R1330" s="33"/>
      <c r="S1330" s="34"/>
      <c r="T1330" s="12"/>
    </row>
    <row r="1331" spans="1:20" x14ac:dyDescent="0.3">
      <c r="A1331" s="27">
        <v>1329</v>
      </c>
      <c r="B1331" s="28" t="s">
        <v>499</v>
      </c>
      <c r="C1331" s="29">
        <v>41089</v>
      </c>
      <c r="D1331" s="23"/>
      <c r="E1331" s="32">
        <v>41418</v>
      </c>
      <c r="F1331" s="30">
        <v>41469</v>
      </c>
      <c r="G1331" s="30">
        <v>41550</v>
      </c>
      <c r="H1331" s="30">
        <v>41724</v>
      </c>
      <c r="I1331" s="30">
        <v>41858</v>
      </c>
      <c r="J1331" s="30"/>
      <c r="K1331" s="30"/>
      <c r="L1331" s="30"/>
      <c r="M1331" s="30"/>
      <c r="N1331" s="30"/>
      <c r="O1331" s="33"/>
      <c r="P1331" s="33"/>
      <c r="Q1331" s="33"/>
      <c r="R1331" s="33"/>
      <c r="S1331" s="34"/>
      <c r="T1331" s="12"/>
    </row>
    <row r="1332" spans="1:20" x14ac:dyDescent="0.3">
      <c r="A1332" s="27">
        <v>1330</v>
      </c>
      <c r="B1332" s="28" t="s">
        <v>499</v>
      </c>
      <c r="C1332" s="29">
        <v>41098</v>
      </c>
      <c r="D1332" s="23"/>
      <c r="E1332" s="30">
        <v>41153</v>
      </c>
      <c r="F1332" s="30">
        <v>41283</v>
      </c>
      <c r="G1332" s="30">
        <v>41413</v>
      </c>
      <c r="H1332" s="30">
        <v>41524</v>
      </c>
      <c r="I1332" s="30">
        <v>41611</v>
      </c>
      <c r="J1332" s="30">
        <v>41740</v>
      </c>
      <c r="K1332" s="30">
        <v>41852</v>
      </c>
      <c r="L1332" s="30"/>
      <c r="M1332" s="30"/>
      <c r="N1332" s="30"/>
      <c r="O1332" s="33"/>
      <c r="P1332" s="33"/>
      <c r="Q1332" s="33"/>
      <c r="R1332" s="33"/>
      <c r="S1332" s="34"/>
      <c r="T1332" s="12"/>
    </row>
    <row r="1333" spans="1:20" x14ac:dyDescent="0.3">
      <c r="A1333" s="27">
        <v>1331</v>
      </c>
      <c r="B1333" s="28" t="s">
        <v>499</v>
      </c>
      <c r="C1333" s="29">
        <v>41647</v>
      </c>
      <c r="D1333" s="23"/>
      <c r="E1333" s="30">
        <v>41744</v>
      </c>
      <c r="F1333" s="30">
        <v>41906</v>
      </c>
      <c r="G1333" s="30"/>
      <c r="H1333" s="30"/>
      <c r="I1333" s="30"/>
      <c r="J1333" s="30"/>
      <c r="K1333" s="30"/>
      <c r="L1333" s="30"/>
      <c r="M1333" s="30"/>
      <c r="N1333" s="30"/>
      <c r="O1333" s="33"/>
      <c r="P1333" s="33"/>
      <c r="Q1333" s="33"/>
      <c r="R1333" s="33"/>
      <c r="S1333" s="34"/>
      <c r="T1333" s="12"/>
    </row>
    <row r="1334" spans="1:20" x14ac:dyDescent="0.3">
      <c r="A1334" s="27">
        <v>1332</v>
      </c>
      <c r="B1334" s="28" t="s">
        <v>499</v>
      </c>
      <c r="C1334" s="29">
        <v>41697</v>
      </c>
      <c r="D1334" s="23"/>
      <c r="E1334" s="30">
        <v>41774</v>
      </c>
      <c r="F1334" s="30">
        <v>41829</v>
      </c>
      <c r="G1334" s="30">
        <v>41884</v>
      </c>
      <c r="H1334" s="30">
        <v>41927</v>
      </c>
      <c r="I1334" s="30"/>
      <c r="J1334" s="30"/>
      <c r="K1334" s="30"/>
      <c r="L1334" s="30"/>
      <c r="M1334" s="30"/>
      <c r="N1334" s="30"/>
      <c r="O1334" s="33"/>
      <c r="P1334" s="33"/>
      <c r="Q1334" s="33"/>
      <c r="R1334" s="33"/>
      <c r="S1334" s="34"/>
      <c r="T1334" s="12"/>
    </row>
    <row r="1335" spans="1:20" x14ac:dyDescent="0.3">
      <c r="A1335" s="27">
        <v>1333</v>
      </c>
      <c r="B1335" s="28" t="s">
        <v>499</v>
      </c>
      <c r="C1335" s="29">
        <v>41700</v>
      </c>
      <c r="D1335" s="23"/>
      <c r="E1335" s="30">
        <v>41748</v>
      </c>
      <c r="F1335" s="30">
        <v>41838</v>
      </c>
      <c r="G1335" s="30"/>
      <c r="H1335" s="30"/>
      <c r="I1335" s="30"/>
      <c r="J1335" s="30"/>
      <c r="K1335" s="30"/>
      <c r="L1335" s="30"/>
      <c r="M1335" s="30"/>
      <c r="N1335" s="30"/>
      <c r="O1335" s="33"/>
      <c r="P1335" s="33"/>
      <c r="Q1335" s="33"/>
      <c r="R1335" s="33"/>
      <c r="S1335" s="34"/>
      <c r="T1335" s="12"/>
    </row>
    <row r="1336" spans="1:20" x14ac:dyDescent="0.3">
      <c r="A1336" s="27">
        <v>1334</v>
      </c>
      <c r="B1336" s="28" t="s">
        <v>499</v>
      </c>
      <c r="C1336" s="29">
        <v>40724</v>
      </c>
      <c r="D1336" s="23"/>
      <c r="E1336" s="32">
        <v>40749</v>
      </c>
      <c r="F1336" s="30">
        <v>40875</v>
      </c>
      <c r="G1336" s="30">
        <v>40960</v>
      </c>
      <c r="H1336" s="30">
        <v>41038</v>
      </c>
      <c r="I1336" s="30">
        <v>41129</v>
      </c>
      <c r="J1336" s="30">
        <v>41479</v>
      </c>
      <c r="K1336" s="30">
        <v>41564</v>
      </c>
      <c r="L1336" s="30">
        <v>41662</v>
      </c>
      <c r="M1336" s="30">
        <v>41788</v>
      </c>
      <c r="N1336" s="30">
        <v>41843</v>
      </c>
      <c r="O1336" s="33"/>
      <c r="P1336" s="33"/>
      <c r="Q1336" s="33"/>
      <c r="R1336" s="33"/>
      <c r="S1336" s="34"/>
      <c r="T1336" s="12"/>
    </row>
    <row r="1337" spans="1:20" x14ac:dyDescent="0.3">
      <c r="A1337" s="27">
        <v>1335</v>
      </c>
      <c r="B1337" s="28" t="s">
        <v>499</v>
      </c>
      <c r="C1337" s="29">
        <v>40875</v>
      </c>
      <c r="D1337" s="23"/>
      <c r="E1337" s="30">
        <v>41005</v>
      </c>
      <c r="F1337" s="30">
        <v>41147</v>
      </c>
      <c r="G1337" s="30">
        <v>41358</v>
      </c>
      <c r="H1337" s="30">
        <v>41547</v>
      </c>
      <c r="I1337" s="30">
        <v>41893</v>
      </c>
      <c r="J1337" s="30"/>
      <c r="K1337" s="30"/>
      <c r="L1337" s="30"/>
      <c r="M1337" s="30"/>
      <c r="N1337" s="30"/>
      <c r="O1337" s="33"/>
      <c r="P1337" s="33"/>
      <c r="Q1337" s="33"/>
      <c r="R1337" s="33"/>
      <c r="S1337" s="34"/>
      <c r="T1337" s="12"/>
    </row>
    <row r="1338" spans="1:20" x14ac:dyDescent="0.3">
      <c r="A1338" s="27">
        <v>1336</v>
      </c>
      <c r="B1338" s="28" t="s">
        <v>499</v>
      </c>
      <c r="C1338" s="29">
        <v>40929</v>
      </c>
      <c r="D1338" s="23"/>
      <c r="E1338" s="30">
        <v>41008</v>
      </c>
      <c r="F1338" s="30">
        <v>41242</v>
      </c>
      <c r="G1338" s="30">
        <v>41387</v>
      </c>
      <c r="H1338" s="30">
        <v>41589</v>
      </c>
      <c r="I1338" s="30">
        <v>41837</v>
      </c>
      <c r="J1338" s="30"/>
      <c r="K1338" s="30"/>
      <c r="L1338" s="30"/>
      <c r="M1338" s="30"/>
      <c r="N1338" s="30"/>
      <c r="O1338" s="33"/>
      <c r="P1338" s="33"/>
      <c r="Q1338" s="33"/>
      <c r="R1338" s="33"/>
      <c r="S1338" s="34"/>
      <c r="T1338" s="12"/>
    </row>
    <row r="1339" spans="1:20" x14ac:dyDescent="0.3">
      <c r="A1339" s="27">
        <v>1337</v>
      </c>
      <c r="B1339" s="28" t="s">
        <v>499</v>
      </c>
      <c r="C1339" s="29">
        <v>41090</v>
      </c>
      <c r="D1339" s="23"/>
      <c r="E1339" s="30">
        <v>41094</v>
      </c>
      <c r="F1339" s="30">
        <v>41133</v>
      </c>
      <c r="G1339" s="30">
        <v>41154</v>
      </c>
      <c r="H1339" s="30">
        <v>41183</v>
      </c>
      <c r="I1339" s="30">
        <v>41214</v>
      </c>
      <c r="J1339" s="30">
        <v>41270</v>
      </c>
      <c r="K1339" s="30">
        <v>41309</v>
      </c>
      <c r="L1339" s="30">
        <v>41387</v>
      </c>
      <c r="M1339" s="30">
        <v>41467</v>
      </c>
      <c r="N1339" s="30">
        <v>41500</v>
      </c>
      <c r="O1339" s="33"/>
      <c r="P1339" s="33"/>
      <c r="Q1339" s="33"/>
      <c r="R1339" s="33"/>
      <c r="S1339" s="34"/>
      <c r="T1339" s="12"/>
    </row>
    <row r="1340" spans="1:20" x14ac:dyDescent="0.3">
      <c r="A1340" s="27">
        <v>1338</v>
      </c>
      <c r="B1340" s="28" t="s">
        <v>499</v>
      </c>
      <c r="C1340" s="29">
        <v>41183</v>
      </c>
      <c r="D1340" s="23"/>
      <c r="E1340" s="30">
        <v>41192</v>
      </c>
      <c r="F1340" s="30">
        <v>41239</v>
      </c>
      <c r="G1340" s="30">
        <v>41385</v>
      </c>
      <c r="H1340" s="30">
        <v>41620</v>
      </c>
      <c r="I1340" s="30"/>
      <c r="J1340" s="30"/>
      <c r="K1340" s="30"/>
      <c r="L1340" s="30"/>
      <c r="M1340" s="30"/>
      <c r="N1340" s="30"/>
      <c r="O1340" s="33"/>
      <c r="P1340" s="33"/>
      <c r="Q1340" s="33"/>
      <c r="R1340" s="33"/>
      <c r="S1340" s="34"/>
      <c r="T1340" s="12"/>
    </row>
    <row r="1341" spans="1:20" x14ac:dyDescent="0.3">
      <c r="A1341" s="27">
        <v>1339</v>
      </c>
      <c r="B1341" s="28" t="s">
        <v>499</v>
      </c>
      <c r="C1341" s="29">
        <v>41427</v>
      </c>
      <c r="D1341" s="23"/>
      <c r="E1341" s="30">
        <v>41436</v>
      </c>
      <c r="F1341" s="30">
        <v>41556</v>
      </c>
      <c r="G1341" s="30">
        <v>41603</v>
      </c>
      <c r="H1341" s="30">
        <v>41650</v>
      </c>
      <c r="I1341" s="32">
        <v>41691</v>
      </c>
      <c r="J1341" s="30">
        <v>41748</v>
      </c>
      <c r="K1341" s="30">
        <v>41767</v>
      </c>
      <c r="L1341" s="30">
        <v>41833</v>
      </c>
      <c r="M1341" s="30">
        <v>41901</v>
      </c>
      <c r="N1341" s="30"/>
      <c r="O1341" s="33"/>
      <c r="P1341" s="33"/>
      <c r="Q1341" s="33"/>
      <c r="R1341" s="33"/>
      <c r="S1341" s="34"/>
      <c r="T1341" s="12"/>
    </row>
    <row r="1342" spans="1:20" x14ac:dyDescent="0.3">
      <c r="A1342" s="27">
        <v>1340</v>
      </c>
      <c r="B1342" s="28" t="s">
        <v>499</v>
      </c>
      <c r="C1342" s="29">
        <v>41465</v>
      </c>
      <c r="D1342" s="23"/>
      <c r="E1342" s="30">
        <v>41493</v>
      </c>
      <c r="F1342" s="30">
        <v>41542</v>
      </c>
      <c r="G1342" s="30">
        <v>41563</v>
      </c>
      <c r="H1342" s="30">
        <v>41607</v>
      </c>
      <c r="I1342" s="30">
        <v>41657</v>
      </c>
      <c r="J1342" s="30">
        <v>41719</v>
      </c>
      <c r="K1342" s="30">
        <v>41766</v>
      </c>
      <c r="L1342" s="32">
        <v>41838</v>
      </c>
      <c r="M1342" s="30">
        <v>41895</v>
      </c>
      <c r="N1342" s="30">
        <v>41926</v>
      </c>
      <c r="O1342" s="33"/>
      <c r="P1342" s="33"/>
      <c r="Q1342" s="33"/>
      <c r="R1342" s="33"/>
      <c r="S1342" s="34"/>
      <c r="T1342" s="12"/>
    </row>
    <row r="1343" spans="1:20" x14ac:dyDescent="0.3">
      <c r="A1343" s="27">
        <v>1341</v>
      </c>
      <c r="B1343" s="28" t="s">
        <v>499</v>
      </c>
      <c r="C1343" s="29">
        <v>41577</v>
      </c>
      <c r="D1343" s="23"/>
      <c r="E1343" s="30">
        <v>41767</v>
      </c>
      <c r="F1343" s="30">
        <v>41864</v>
      </c>
      <c r="G1343" s="30"/>
      <c r="H1343" s="30"/>
      <c r="I1343" s="30"/>
      <c r="J1343" s="30"/>
      <c r="K1343" s="30"/>
      <c r="L1343" s="30"/>
      <c r="M1343" s="30"/>
      <c r="N1343" s="30"/>
      <c r="O1343" s="33"/>
      <c r="P1343" s="33"/>
      <c r="Q1343" s="33"/>
      <c r="R1343" s="33"/>
      <c r="S1343" s="34"/>
      <c r="T1343" s="12"/>
    </row>
    <row r="1344" spans="1:20" x14ac:dyDescent="0.3">
      <c r="A1344" s="27">
        <v>1342</v>
      </c>
      <c r="B1344" s="28" t="s">
        <v>499</v>
      </c>
      <c r="C1344" s="29">
        <v>40431</v>
      </c>
      <c r="D1344" s="23"/>
      <c r="E1344" s="32">
        <v>40524</v>
      </c>
      <c r="F1344" s="32">
        <v>40730</v>
      </c>
      <c r="G1344" s="32">
        <v>40863</v>
      </c>
      <c r="H1344" s="32">
        <v>40964</v>
      </c>
      <c r="I1344" s="32">
        <v>41037</v>
      </c>
      <c r="J1344" s="32">
        <v>41087</v>
      </c>
      <c r="K1344" s="32">
        <v>41219</v>
      </c>
      <c r="L1344" s="32">
        <v>41402</v>
      </c>
      <c r="M1344" s="32">
        <v>41460</v>
      </c>
      <c r="N1344" s="30">
        <v>41528</v>
      </c>
      <c r="O1344" s="33"/>
      <c r="P1344" s="33"/>
      <c r="Q1344" s="33"/>
      <c r="R1344" s="33"/>
      <c r="S1344" s="34"/>
      <c r="T1344" s="12"/>
    </row>
    <row r="1345" spans="1:20" x14ac:dyDescent="0.3">
      <c r="A1345" s="27">
        <v>1343</v>
      </c>
      <c r="B1345" s="28" t="s">
        <v>499</v>
      </c>
      <c r="C1345" s="29">
        <v>40800</v>
      </c>
      <c r="D1345" s="23"/>
      <c r="E1345" s="32">
        <v>40912</v>
      </c>
      <c r="F1345" s="32">
        <v>40991</v>
      </c>
      <c r="G1345" s="32">
        <v>41133</v>
      </c>
      <c r="H1345" s="32">
        <v>41199</v>
      </c>
      <c r="I1345" s="30">
        <v>41307</v>
      </c>
      <c r="J1345" s="30">
        <v>41413</v>
      </c>
      <c r="K1345" s="30">
        <v>41560</v>
      </c>
      <c r="L1345" s="32">
        <v>41802</v>
      </c>
      <c r="M1345" s="30"/>
      <c r="N1345" s="30"/>
      <c r="O1345" s="33"/>
      <c r="P1345" s="33"/>
      <c r="Q1345" s="33"/>
      <c r="R1345" s="33"/>
      <c r="S1345" s="34"/>
      <c r="T1345" s="12"/>
    </row>
    <row r="1346" spans="1:20" x14ac:dyDescent="0.3">
      <c r="A1346" s="27">
        <v>1344</v>
      </c>
      <c r="B1346" s="28" t="s">
        <v>499</v>
      </c>
      <c r="C1346" s="29">
        <v>40883</v>
      </c>
      <c r="D1346" s="23"/>
      <c r="E1346" s="30">
        <v>40949</v>
      </c>
      <c r="F1346" s="30">
        <v>41056</v>
      </c>
      <c r="G1346" s="30">
        <v>41160</v>
      </c>
      <c r="H1346" s="30">
        <v>41295</v>
      </c>
      <c r="I1346" s="30">
        <v>41443</v>
      </c>
      <c r="J1346" s="30">
        <v>41569</v>
      </c>
      <c r="K1346" s="30">
        <v>41658</v>
      </c>
      <c r="L1346" s="30">
        <v>41796</v>
      </c>
      <c r="M1346" s="30">
        <v>41900</v>
      </c>
      <c r="N1346" s="30">
        <v>41929</v>
      </c>
      <c r="O1346" s="33"/>
      <c r="P1346" s="33"/>
      <c r="Q1346" s="33"/>
      <c r="R1346" s="33"/>
      <c r="S1346" s="34"/>
      <c r="T1346" s="12"/>
    </row>
    <row r="1347" spans="1:20" x14ac:dyDescent="0.3">
      <c r="A1347" s="27">
        <v>1345</v>
      </c>
      <c r="B1347" s="28" t="s">
        <v>499</v>
      </c>
      <c r="C1347" s="29">
        <v>40912</v>
      </c>
      <c r="D1347" s="23"/>
      <c r="E1347" s="30">
        <v>40972</v>
      </c>
      <c r="F1347" s="30">
        <v>41103</v>
      </c>
      <c r="G1347" s="30">
        <v>41218</v>
      </c>
      <c r="H1347" s="30">
        <v>41327</v>
      </c>
      <c r="I1347" s="30">
        <v>41563</v>
      </c>
      <c r="J1347" s="30">
        <v>41833</v>
      </c>
      <c r="K1347" s="30"/>
      <c r="L1347" s="30"/>
      <c r="M1347" s="30"/>
      <c r="N1347" s="30"/>
      <c r="O1347" s="33"/>
      <c r="P1347" s="33"/>
      <c r="Q1347" s="33"/>
      <c r="R1347" s="33"/>
      <c r="S1347" s="34"/>
      <c r="T1347" s="12"/>
    </row>
    <row r="1348" spans="1:20" x14ac:dyDescent="0.3">
      <c r="A1348" s="27">
        <v>1346</v>
      </c>
      <c r="B1348" s="28" t="s">
        <v>499</v>
      </c>
      <c r="C1348" s="29">
        <v>41058</v>
      </c>
      <c r="D1348" s="23"/>
      <c r="E1348" s="30">
        <v>41160</v>
      </c>
      <c r="F1348" s="30">
        <v>41228</v>
      </c>
      <c r="G1348" s="30">
        <v>41302</v>
      </c>
      <c r="H1348" s="30">
        <v>41399</v>
      </c>
      <c r="I1348" s="30">
        <v>41465</v>
      </c>
      <c r="J1348" s="30">
        <v>41528</v>
      </c>
      <c r="K1348" s="30">
        <v>41588</v>
      </c>
      <c r="L1348" s="30">
        <v>41685</v>
      </c>
      <c r="M1348" s="30">
        <v>41764</v>
      </c>
      <c r="N1348" s="30">
        <v>41827</v>
      </c>
      <c r="O1348" s="33"/>
      <c r="P1348" s="33"/>
      <c r="Q1348" s="33"/>
      <c r="R1348" s="33"/>
      <c r="S1348" s="34"/>
      <c r="T1348" s="12"/>
    </row>
    <row r="1349" spans="1:20" x14ac:dyDescent="0.3">
      <c r="A1349" s="27">
        <v>1347</v>
      </c>
      <c r="B1349" s="28" t="s">
        <v>499</v>
      </c>
      <c r="C1349" s="29">
        <v>41134</v>
      </c>
      <c r="D1349" s="23"/>
      <c r="E1349" s="30">
        <v>41135</v>
      </c>
      <c r="F1349" s="30">
        <v>41234</v>
      </c>
      <c r="G1349" s="30">
        <v>41344</v>
      </c>
      <c r="H1349" s="30">
        <v>41456</v>
      </c>
      <c r="I1349" s="30">
        <v>41541</v>
      </c>
      <c r="J1349" s="30">
        <v>41609</v>
      </c>
      <c r="K1349" s="30">
        <v>41681</v>
      </c>
      <c r="L1349" s="30">
        <v>41749</v>
      </c>
      <c r="M1349" s="30">
        <v>41828</v>
      </c>
      <c r="N1349" s="30">
        <v>41859</v>
      </c>
      <c r="O1349" s="33"/>
      <c r="P1349" s="33"/>
      <c r="Q1349" s="33"/>
      <c r="R1349" s="33"/>
      <c r="S1349" s="34"/>
      <c r="T1349" s="12"/>
    </row>
    <row r="1350" spans="1:20" x14ac:dyDescent="0.3">
      <c r="A1350" s="27">
        <v>1348</v>
      </c>
      <c r="B1350" s="28" t="s">
        <v>499</v>
      </c>
      <c r="C1350" s="29">
        <v>41118</v>
      </c>
      <c r="D1350" s="23"/>
      <c r="E1350" s="32">
        <v>41230</v>
      </c>
      <c r="F1350" s="32">
        <v>41344</v>
      </c>
      <c r="G1350" s="30">
        <v>41489</v>
      </c>
      <c r="H1350" s="30">
        <v>41605</v>
      </c>
      <c r="I1350" s="30">
        <v>41758</v>
      </c>
      <c r="J1350" s="30"/>
      <c r="K1350" s="30"/>
      <c r="L1350" s="30"/>
      <c r="M1350" s="30"/>
      <c r="N1350" s="30"/>
      <c r="O1350" s="33"/>
      <c r="P1350" s="33"/>
      <c r="Q1350" s="33"/>
      <c r="R1350" s="33"/>
      <c r="S1350" s="34"/>
      <c r="T1350" s="12"/>
    </row>
    <row r="1351" spans="1:20" x14ac:dyDescent="0.3">
      <c r="A1351" s="27">
        <v>1349</v>
      </c>
      <c r="B1351" s="28" t="s">
        <v>499</v>
      </c>
      <c r="C1351" s="29">
        <v>41221</v>
      </c>
      <c r="D1351" s="23"/>
      <c r="E1351" s="30">
        <v>41372</v>
      </c>
      <c r="F1351" s="30">
        <v>41492</v>
      </c>
      <c r="G1351" s="30">
        <v>41550</v>
      </c>
      <c r="H1351" s="30">
        <v>41629</v>
      </c>
      <c r="I1351" s="30">
        <v>41852</v>
      </c>
      <c r="J1351" s="30"/>
      <c r="K1351" s="30"/>
      <c r="L1351" s="30"/>
      <c r="M1351" s="30"/>
      <c r="N1351" s="30"/>
      <c r="O1351" s="33"/>
      <c r="P1351" s="33"/>
      <c r="Q1351" s="33"/>
      <c r="R1351" s="33"/>
      <c r="S1351" s="34"/>
      <c r="T1351" s="12"/>
    </row>
    <row r="1352" spans="1:20" x14ac:dyDescent="0.3">
      <c r="A1352" s="27">
        <v>1350</v>
      </c>
      <c r="B1352" s="28" t="s">
        <v>499</v>
      </c>
      <c r="C1352" s="29">
        <v>41374</v>
      </c>
      <c r="D1352" s="23"/>
      <c r="E1352" s="30">
        <v>41517</v>
      </c>
      <c r="F1352" s="30">
        <v>41661</v>
      </c>
      <c r="G1352" s="30">
        <v>41795</v>
      </c>
      <c r="H1352" s="30">
        <v>41914</v>
      </c>
      <c r="I1352" s="30"/>
      <c r="J1352" s="30"/>
      <c r="K1352" s="30"/>
      <c r="L1352" s="30"/>
      <c r="M1352" s="30"/>
      <c r="N1352" s="30"/>
      <c r="O1352" s="33"/>
      <c r="P1352" s="33"/>
      <c r="Q1352" s="33"/>
      <c r="R1352" s="33"/>
      <c r="S1352" s="34"/>
      <c r="T1352" s="12"/>
    </row>
    <row r="1353" spans="1:20" x14ac:dyDescent="0.3">
      <c r="A1353" s="27">
        <v>1351</v>
      </c>
      <c r="B1353" s="28" t="s">
        <v>499</v>
      </c>
      <c r="C1353" s="29">
        <v>41446</v>
      </c>
      <c r="D1353" s="23"/>
      <c r="E1353" s="30">
        <v>41468</v>
      </c>
      <c r="F1353" s="30">
        <v>41550</v>
      </c>
      <c r="G1353" s="30">
        <v>41763</v>
      </c>
      <c r="H1353" s="30">
        <v>41857</v>
      </c>
      <c r="I1353" s="32">
        <v>41878</v>
      </c>
      <c r="J1353" s="30"/>
      <c r="K1353" s="30"/>
      <c r="L1353" s="30"/>
      <c r="M1353" s="30"/>
      <c r="N1353" s="30"/>
      <c r="O1353" s="33"/>
      <c r="P1353" s="33"/>
      <c r="Q1353" s="33"/>
      <c r="R1353" s="33"/>
      <c r="S1353" s="34"/>
      <c r="T1353" s="12"/>
    </row>
    <row r="1354" spans="1:20" x14ac:dyDescent="0.3">
      <c r="A1354" s="27">
        <v>1352</v>
      </c>
      <c r="B1354" s="28" t="s">
        <v>499</v>
      </c>
      <c r="C1354" s="29">
        <v>41459</v>
      </c>
      <c r="D1354" s="23"/>
      <c r="E1354" s="30">
        <v>41843</v>
      </c>
      <c r="F1354" s="30"/>
      <c r="G1354" s="30"/>
      <c r="H1354" s="30"/>
      <c r="I1354" s="30"/>
      <c r="J1354" s="30"/>
      <c r="K1354" s="30"/>
      <c r="L1354" s="30"/>
      <c r="M1354" s="30"/>
      <c r="N1354" s="30"/>
      <c r="O1354" s="33"/>
      <c r="P1354" s="33"/>
      <c r="Q1354" s="33"/>
      <c r="R1354" s="33"/>
      <c r="S1354" s="34"/>
      <c r="T1354" s="12"/>
    </row>
    <row r="1355" spans="1:20" x14ac:dyDescent="0.3">
      <c r="A1355" s="27">
        <v>1353</v>
      </c>
      <c r="B1355" s="28" t="s">
        <v>499</v>
      </c>
      <c r="C1355" s="29">
        <v>41664</v>
      </c>
      <c r="D1355" s="23"/>
      <c r="E1355" s="30">
        <v>41707</v>
      </c>
      <c r="F1355" s="30">
        <v>41780</v>
      </c>
      <c r="G1355" s="30">
        <v>41844</v>
      </c>
      <c r="H1355" s="30">
        <v>41908</v>
      </c>
      <c r="I1355" s="30"/>
      <c r="J1355" s="30"/>
      <c r="K1355" s="30"/>
      <c r="L1355" s="30"/>
      <c r="M1355" s="30"/>
      <c r="N1355" s="30"/>
      <c r="O1355" s="33"/>
      <c r="P1355" s="33"/>
      <c r="Q1355" s="33"/>
      <c r="R1355" s="33"/>
      <c r="S1355" s="34"/>
      <c r="T1355" s="12"/>
    </row>
    <row r="1356" spans="1:20" x14ac:dyDescent="0.3">
      <c r="A1356" s="27">
        <v>1354</v>
      </c>
      <c r="B1356" s="28" t="s">
        <v>499</v>
      </c>
      <c r="C1356" s="29">
        <v>41765</v>
      </c>
      <c r="D1356" s="23"/>
      <c r="E1356" s="30">
        <v>41902</v>
      </c>
      <c r="F1356" s="30"/>
      <c r="G1356" s="30"/>
      <c r="H1356" s="30"/>
      <c r="I1356" s="30"/>
      <c r="J1356" s="30"/>
      <c r="K1356" s="30"/>
      <c r="L1356" s="30"/>
      <c r="M1356" s="30"/>
      <c r="N1356" s="30"/>
      <c r="O1356" s="33"/>
      <c r="P1356" s="33"/>
      <c r="Q1356" s="33"/>
      <c r="R1356" s="33"/>
      <c r="S1356" s="34"/>
      <c r="T1356" s="12"/>
    </row>
    <row r="1357" spans="1:20" x14ac:dyDescent="0.3">
      <c r="A1357" s="27">
        <v>1355</v>
      </c>
      <c r="B1357" s="28" t="s">
        <v>499</v>
      </c>
      <c r="C1357" s="29">
        <v>41798</v>
      </c>
      <c r="D1357" s="23"/>
      <c r="E1357" s="30">
        <v>41815</v>
      </c>
      <c r="F1357" s="32">
        <v>41863</v>
      </c>
      <c r="G1357" s="32">
        <v>41908</v>
      </c>
      <c r="H1357" s="30"/>
      <c r="I1357" s="30"/>
      <c r="J1357" s="30"/>
      <c r="K1357" s="30"/>
      <c r="L1357" s="30"/>
      <c r="M1357" s="30"/>
      <c r="N1357" s="30"/>
      <c r="O1357" s="33"/>
      <c r="P1357" s="33"/>
      <c r="Q1357" s="33"/>
      <c r="R1357" s="33"/>
      <c r="S1357" s="34"/>
      <c r="T1357" s="12"/>
    </row>
    <row r="1358" spans="1:20" x14ac:dyDescent="0.3">
      <c r="A1358" s="27">
        <v>1356</v>
      </c>
      <c r="B1358" s="28" t="s">
        <v>499</v>
      </c>
      <c r="C1358" s="29">
        <v>41767</v>
      </c>
      <c r="D1358" s="23"/>
      <c r="E1358" s="30">
        <v>41796</v>
      </c>
      <c r="F1358" s="30">
        <v>41870</v>
      </c>
      <c r="G1358" s="32">
        <v>41910</v>
      </c>
      <c r="H1358" s="30"/>
      <c r="I1358" s="30"/>
      <c r="J1358" s="30"/>
      <c r="K1358" s="30"/>
      <c r="L1358" s="30"/>
      <c r="M1358" s="30"/>
      <c r="N1358" s="30"/>
      <c r="O1358" s="33"/>
      <c r="P1358" s="33"/>
      <c r="Q1358" s="33"/>
      <c r="R1358" s="33"/>
      <c r="S1358" s="34"/>
      <c r="T1358" s="12"/>
    </row>
    <row r="1359" spans="1:20" x14ac:dyDescent="0.3">
      <c r="A1359" s="27">
        <v>1357</v>
      </c>
      <c r="B1359" s="28" t="s">
        <v>499</v>
      </c>
      <c r="C1359" s="29">
        <v>40509</v>
      </c>
      <c r="D1359" s="23"/>
      <c r="E1359" s="30">
        <v>40876</v>
      </c>
      <c r="F1359" s="32">
        <v>41022</v>
      </c>
      <c r="G1359" s="32">
        <v>41238</v>
      </c>
      <c r="H1359" s="30">
        <v>41510</v>
      </c>
      <c r="I1359" s="32">
        <v>41765</v>
      </c>
      <c r="J1359" s="32">
        <v>41829</v>
      </c>
      <c r="K1359" s="32">
        <v>41857</v>
      </c>
      <c r="L1359" s="32">
        <v>41912</v>
      </c>
      <c r="M1359" s="30"/>
      <c r="N1359" s="30"/>
      <c r="O1359" s="33"/>
      <c r="P1359" s="33"/>
      <c r="Q1359" s="33"/>
      <c r="R1359" s="33"/>
      <c r="S1359" s="34"/>
      <c r="T1359" s="12"/>
    </row>
    <row r="1360" spans="1:20" x14ac:dyDescent="0.3">
      <c r="A1360" s="27">
        <v>1358</v>
      </c>
      <c r="B1360" s="28" t="s">
        <v>499</v>
      </c>
      <c r="C1360" s="29">
        <v>40816</v>
      </c>
      <c r="D1360" s="23"/>
      <c r="E1360" s="32">
        <v>41012</v>
      </c>
      <c r="F1360" s="30"/>
      <c r="G1360" s="32">
        <v>41132</v>
      </c>
      <c r="H1360" s="32">
        <v>41189</v>
      </c>
      <c r="I1360" s="32">
        <v>41276</v>
      </c>
      <c r="J1360" s="32">
        <v>41322</v>
      </c>
      <c r="K1360" s="30">
        <v>41466</v>
      </c>
      <c r="L1360" s="32">
        <v>41518</v>
      </c>
      <c r="M1360" s="32">
        <v>41577</v>
      </c>
      <c r="N1360" s="32">
        <v>41762</v>
      </c>
      <c r="O1360" s="33"/>
      <c r="P1360" s="33"/>
      <c r="Q1360" s="33"/>
      <c r="R1360" s="33"/>
      <c r="S1360" s="34"/>
      <c r="T1360" s="12"/>
    </row>
    <row r="1361" spans="1:20" x14ac:dyDescent="0.3">
      <c r="A1361" s="27">
        <v>1359</v>
      </c>
      <c r="B1361" s="28" t="s">
        <v>499</v>
      </c>
      <c r="C1361" s="29">
        <v>40986</v>
      </c>
      <c r="D1361" s="23"/>
      <c r="E1361" s="32">
        <v>41028</v>
      </c>
      <c r="F1361" s="30">
        <v>41097</v>
      </c>
      <c r="G1361" s="32">
        <v>41174</v>
      </c>
      <c r="H1361" s="30">
        <v>41232</v>
      </c>
      <c r="I1361" s="30">
        <v>41335</v>
      </c>
      <c r="J1361" s="30">
        <v>41431</v>
      </c>
      <c r="K1361" s="30">
        <v>41499</v>
      </c>
      <c r="L1361" s="32">
        <v>41570</v>
      </c>
      <c r="M1361" s="32">
        <v>41661</v>
      </c>
      <c r="N1361" s="30">
        <v>41758</v>
      </c>
      <c r="O1361" s="33"/>
      <c r="P1361" s="33"/>
      <c r="Q1361" s="33"/>
      <c r="R1361" s="33"/>
      <c r="S1361" s="34"/>
      <c r="T1361" s="12"/>
    </row>
    <row r="1362" spans="1:20" x14ac:dyDescent="0.3">
      <c r="A1362" s="27">
        <v>1360</v>
      </c>
      <c r="B1362" s="28" t="s">
        <v>499</v>
      </c>
      <c r="C1362" s="29">
        <v>41058</v>
      </c>
      <c r="D1362" s="23"/>
      <c r="E1362" s="32">
        <v>41218</v>
      </c>
      <c r="F1362" s="30">
        <v>41557</v>
      </c>
      <c r="G1362" s="32">
        <v>41800</v>
      </c>
      <c r="H1362" s="30"/>
      <c r="I1362" s="30"/>
      <c r="J1362" s="30"/>
      <c r="K1362" s="30"/>
      <c r="L1362" s="30"/>
      <c r="M1362" s="30"/>
      <c r="N1362" s="30"/>
      <c r="O1362" s="33"/>
      <c r="P1362" s="33"/>
      <c r="Q1362" s="33"/>
      <c r="R1362" s="33"/>
      <c r="S1362" s="34"/>
      <c r="T1362" s="12"/>
    </row>
    <row r="1363" spans="1:20" x14ac:dyDescent="0.3">
      <c r="A1363" s="27">
        <v>1361</v>
      </c>
      <c r="B1363" s="28" t="s">
        <v>499</v>
      </c>
      <c r="C1363" s="29">
        <v>41050</v>
      </c>
      <c r="D1363" s="23"/>
      <c r="E1363" s="30">
        <v>41123</v>
      </c>
      <c r="F1363" s="30">
        <v>41191</v>
      </c>
      <c r="G1363" s="30">
        <v>41225</v>
      </c>
      <c r="H1363" s="30">
        <v>41293</v>
      </c>
      <c r="I1363" s="30">
        <v>41325</v>
      </c>
      <c r="J1363" s="30">
        <v>41376</v>
      </c>
      <c r="K1363" s="30">
        <v>41579</v>
      </c>
      <c r="L1363" s="30">
        <v>41657</v>
      </c>
      <c r="M1363" s="30">
        <v>41764</v>
      </c>
      <c r="N1363" s="30"/>
      <c r="O1363" s="33"/>
      <c r="P1363" s="33"/>
      <c r="Q1363" s="33"/>
      <c r="R1363" s="33"/>
      <c r="S1363" s="34"/>
      <c r="T1363" s="12"/>
    </row>
    <row r="1364" spans="1:20" x14ac:dyDescent="0.3">
      <c r="A1364" s="27">
        <v>1362</v>
      </c>
      <c r="B1364" s="28" t="s">
        <v>499</v>
      </c>
      <c r="C1364" s="29">
        <v>41090</v>
      </c>
      <c r="D1364" s="23"/>
      <c r="E1364" s="32">
        <v>41195</v>
      </c>
      <c r="F1364" s="32">
        <v>41321</v>
      </c>
      <c r="G1364" s="32">
        <v>41447</v>
      </c>
      <c r="H1364" s="30">
        <v>41543</v>
      </c>
      <c r="I1364" s="30">
        <v>41660</v>
      </c>
      <c r="J1364" s="30">
        <v>41769</v>
      </c>
      <c r="K1364" s="30">
        <v>41930</v>
      </c>
      <c r="L1364" s="30"/>
      <c r="M1364" s="30"/>
      <c r="N1364" s="30"/>
      <c r="O1364" s="33"/>
      <c r="P1364" s="33"/>
      <c r="Q1364" s="33"/>
      <c r="R1364" s="33"/>
      <c r="S1364" s="34"/>
      <c r="T1364" s="12"/>
    </row>
    <row r="1365" spans="1:20" x14ac:dyDescent="0.3">
      <c r="A1365" s="27">
        <v>1363</v>
      </c>
      <c r="B1365" s="28" t="s">
        <v>499</v>
      </c>
      <c r="C1365" s="29">
        <v>41094</v>
      </c>
      <c r="D1365" s="23"/>
      <c r="E1365" s="30">
        <v>41106</v>
      </c>
      <c r="F1365" s="30">
        <v>41161</v>
      </c>
      <c r="G1365" s="30">
        <v>41224</v>
      </c>
      <c r="H1365" s="30">
        <v>41295</v>
      </c>
      <c r="I1365" s="30">
        <v>41363</v>
      </c>
      <c r="J1365" s="30">
        <v>41421</v>
      </c>
      <c r="K1365" s="30">
        <v>41477</v>
      </c>
      <c r="L1365" s="32">
        <v>41899</v>
      </c>
      <c r="M1365" s="30"/>
      <c r="N1365" s="30"/>
      <c r="O1365" s="33"/>
      <c r="P1365" s="33"/>
      <c r="Q1365" s="33"/>
      <c r="R1365" s="33"/>
      <c r="S1365" s="34"/>
      <c r="T1365" s="12"/>
    </row>
    <row r="1366" spans="1:20" x14ac:dyDescent="0.3">
      <c r="A1366" s="27">
        <v>1364</v>
      </c>
      <c r="B1366" s="28" t="s">
        <v>499</v>
      </c>
      <c r="C1366" s="29">
        <v>41102</v>
      </c>
      <c r="D1366" s="23"/>
      <c r="E1366" s="30">
        <v>41146</v>
      </c>
      <c r="F1366" s="30">
        <v>41237</v>
      </c>
      <c r="G1366" s="30">
        <v>41325</v>
      </c>
      <c r="H1366" s="30">
        <v>41410</v>
      </c>
      <c r="I1366" s="30">
        <v>41503</v>
      </c>
      <c r="J1366" s="32">
        <v>41583</v>
      </c>
      <c r="K1366" s="30">
        <v>41727</v>
      </c>
      <c r="L1366" s="30">
        <v>41910</v>
      </c>
      <c r="M1366" s="30"/>
      <c r="N1366" s="30"/>
      <c r="O1366" s="33"/>
      <c r="P1366" s="33"/>
      <c r="Q1366" s="33"/>
      <c r="R1366" s="33"/>
      <c r="S1366" s="34"/>
      <c r="T1366" s="12"/>
    </row>
    <row r="1367" spans="1:20" x14ac:dyDescent="0.3">
      <c r="A1367" s="27">
        <v>1365</v>
      </c>
      <c r="B1367" s="28" t="s">
        <v>499</v>
      </c>
      <c r="C1367" s="29">
        <v>41151</v>
      </c>
      <c r="D1367" s="23"/>
      <c r="E1367" s="30">
        <v>41261</v>
      </c>
      <c r="F1367" s="30">
        <v>41361</v>
      </c>
      <c r="G1367" s="30">
        <v>41500</v>
      </c>
      <c r="H1367" s="32">
        <v>41582</v>
      </c>
      <c r="I1367" s="32">
        <v>41721</v>
      </c>
      <c r="J1367" s="32">
        <v>41777</v>
      </c>
      <c r="K1367" s="32">
        <v>41833</v>
      </c>
      <c r="L1367" s="32">
        <v>41901</v>
      </c>
      <c r="M1367" s="30"/>
      <c r="N1367" s="30"/>
      <c r="O1367" s="33"/>
      <c r="P1367" s="33"/>
      <c r="Q1367" s="33"/>
      <c r="R1367" s="33"/>
      <c r="S1367" s="34"/>
      <c r="T1367" s="12"/>
    </row>
    <row r="1368" spans="1:20" x14ac:dyDescent="0.3">
      <c r="A1368" s="27">
        <v>1366</v>
      </c>
      <c r="B1368" s="28" t="s">
        <v>499</v>
      </c>
      <c r="C1368" s="29">
        <v>41509</v>
      </c>
      <c r="D1368" s="23"/>
      <c r="E1368" s="30">
        <v>41549</v>
      </c>
      <c r="F1368" s="30">
        <v>41695</v>
      </c>
      <c r="G1368" s="30">
        <v>41852</v>
      </c>
      <c r="H1368" s="30"/>
      <c r="I1368" s="30"/>
      <c r="J1368" s="30"/>
      <c r="K1368" s="30"/>
      <c r="L1368" s="30"/>
      <c r="M1368" s="30"/>
      <c r="N1368" s="30"/>
      <c r="O1368" s="33"/>
      <c r="P1368" s="33"/>
      <c r="Q1368" s="33"/>
      <c r="R1368" s="33"/>
      <c r="S1368" s="34"/>
      <c r="T1368" s="12"/>
    </row>
    <row r="1369" spans="1:20" x14ac:dyDescent="0.3">
      <c r="A1369" s="27">
        <v>1367</v>
      </c>
      <c r="B1369" s="28" t="s">
        <v>499</v>
      </c>
      <c r="C1369" s="29">
        <v>41845</v>
      </c>
      <c r="D1369" s="23"/>
      <c r="E1369" s="30">
        <v>41849</v>
      </c>
      <c r="F1369" s="30"/>
      <c r="G1369" s="30"/>
      <c r="H1369" s="30"/>
      <c r="I1369" s="30"/>
      <c r="J1369" s="30"/>
      <c r="K1369" s="30"/>
      <c r="L1369" s="30"/>
      <c r="M1369" s="30"/>
      <c r="N1369" s="30"/>
      <c r="O1369" s="33"/>
      <c r="P1369" s="33"/>
      <c r="Q1369" s="33"/>
      <c r="R1369" s="33"/>
      <c r="S1369" s="34"/>
      <c r="T1369" s="12"/>
    </row>
    <row r="1370" spans="1:20" x14ac:dyDescent="0.3">
      <c r="A1370" s="27">
        <v>1368</v>
      </c>
      <c r="B1370" s="28" t="s">
        <v>499</v>
      </c>
      <c r="C1370" s="29">
        <v>41743</v>
      </c>
      <c r="D1370" s="23"/>
      <c r="E1370" s="30">
        <v>41830</v>
      </c>
      <c r="F1370" s="30"/>
      <c r="G1370" s="30"/>
      <c r="H1370" s="30"/>
      <c r="I1370" s="30"/>
      <c r="J1370" s="30"/>
      <c r="K1370" s="30"/>
      <c r="L1370" s="30"/>
      <c r="M1370" s="30"/>
      <c r="N1370" s="30"/>
      <c r="O1370" s="33"/>
      <c r="P1370" s="33"/>
      <c r="Q1370" s="33"/>
      <c r="R1370" s="33"/>
      <c r="S1370" s="34"/>
      <c r="T1370" s="12"/>
    </row>
    <row r="1371" spans="1:20" x14ac:dyDescent="0.3">
      <c r="A1371" s="27">
        <v>1369</v>
      </c>
      <c r="B1371" s="28" t="s">
        <v>499</v>
      </c>
      <c r="C1371" s="29">
        <v>41710</v>
      </c>
      <c r="D1371" s="23"/>
      <c r="E1371" s="30">
        <v>41753</v>
      </c>
      <c r="F1371" s="30">
        <v>41870</v>
      </c>
      <c r="G1371" s="30"/>
      <c r="H1371" s="30"/>
      <c r="I1371" s="30"/>
      <c r="J1371" s="30"/>
      <c r="K1371" s="30"/>
      <c r="L1371" s="30"/>
      <c r="M1371" s="30"/>
      <c r="N1371" s="30"/>
      <c r="O1371" s="33"/>
      <c r="P1371" s="33"/>
      <c r="Q1371" s="33"/>
      <c r="R1371" s="33"/>
      <c r="S1371" s="34"/>
      <c r="T1371" s="12"/>
    </row>
    <row r="1372" spans="1:20" x14ac:dyDescent="0.3">
      <c r="A1372" s="27">
        <v>1370</v>
      </c>
      <c r="B1372" s="28" t="s">
        <v>499</v>
      </c>
      <c r="C1372" s="29">
        <v>41754</v>
      </c>
      <c r="D1372" s="23"/>
      <c r="E1372" s="30">
        <v>41887</v>
      </c>
      <c r="F1372" s="30"/>
      <c r="G1372" s="30"/>
      <c r="H1372" s="30"/>
      <c r="I1372" s="30"/>
      <c r="J1372" s="30"/>
      <c r="K1372" s="30"/>
      <c r="L1372" s="30"/>
      <c r="M1372" s="30"/>
      <c r="N1372" s="30"/>
      <c r="O1372" s="33"/>
      <c r="P1372" s="33"/>
      <c r="Q1372" s="33"/>
      <c r="R1372" s="33"/>
      <c r="S1372" s="34"/>
      <c r="T1372" s="12"/>
    </row>
    <row r="1373" spans="1:20" x14ac:dyDescent="0.3">
      <c r="A1373" s="27">
        <v>1371</v>
      </c>
      <c r="B1373" s="28" t="s">
        <v>499</v>
      </c>
      <c r="C1373" s="29">
        <v>41828</v>
      </c>
      <c r="D1373" s="23"/>
      <c r="E1373" s="30">
        <v>41864</v>
      </c>
      <c r="F1373" s="30">
        <v>41918</v>
      </c>
      <c r="G1373" s="30"/>
      <c r="H1373" s="30"/>
      <c r="I1373" s="30"/>
      <c r="J1373" s="30"/>
      <c r="K1373" s="30"/>
      <c r="L1373" s="30"/>
      <c r="M1373" s="30"/>
      <c r="N1373" s="30"/>
      <c r="O1373" s="33"/>
      <c r="P1373" s="33"/>
      <c r="Q1373" s="33"/>
      <c r="R1373" s="33"/>
      <c r="S1373" s="34"/>
      <c r="T1373" s="12"/>
    </row>
    <row r="1374" spans="1:20" x14ac:dyDescent="0.3">
      <c r="A1374" s="27">
        <v>1372</v>
      </c>
      <c r="B1374" s="28" t="s">
        <v>499</v>
      </c>
      <c r="C1374" s="29">
        <v>40387</v>
      </c>
      <c r="D1374" s="23"/>
      <c r="E1374" s="32">
        <v>40501</v>
      </c>
      <c r="F1374" s="32">
        <v>40559</v>
      </c>
      <c r="G1374" s="32">
        <v>40749</v>
      </c>
      <c r="H1374" s="32">
        <v>40868</v>
      </c>
      <c r="I1374" s="32">
        <v>40910</v>
      </c>
      <c r="J1374" s="32">
        <v>41028</v>
      </c>
      <c r="K1374" s="32">
        <v>41168</v>
      </c>
      <c r="L1374" s="32">
        <v>41235</v>
      </c>
      <c r="M1374" s="32">
        <v>41405</v>
      </c>
      <c r="N1374" s="30">
        <v>41567</v>
      </c>
      <c r="O1374" s="33"/>
      <c r="P1374" s="33"/>
      <c r="Q1374" s="33"/>
      <c r="R1374" s="33"/>
      <c r="S1374" s="34"/>
      <c r="T1374" s="12"/>
    </row>
    <row r="1375" spans="1:20" x14ac:dyDescent="0.3">
      <c r="A1375" s="27">
        <v>1373</v>
      </c>
      <c r="B1375" s="28" t="s">
        <v>499</v>
      </c>
      <c r="C1375" s="29">
        <v>40633</v>
      </c>
      <c r="D1375" s="23"/>
      <c r="E1375" s="32">
        <v>40681</v>
      </c>
      <c r="F1375" s="32">
        <v>40878</v>
      </c>
      <c r="G1375" s="32">
        <v>41178</v>
      </c>
      <c r="H1375" s="30">
        <v>41551</v>
      </c>
      <c r="I1375" s="32">
        <v>41898</v>
      </c>
      <c r="J1375" s="30"/>
      <c r="K1375" s="30"/>
      <c r="L1375" s="30"/>
      <c r="M1375" s="30"/>
      <c r="N1375" s="30"/>
      <c r="O1375" s="33"/>
      <c r="P1375" s="33"/>
      <c r="Q1375" s="33"/>
      <c r="R1375" s="33"/>
      <c r="S1375" s="34"/>
      <c r="T1375" s="12"/>
    </row>
    <row r="1376" spans="1:20" x14ac:dyDescent="0.3">
      <c r="A1376" s="27">
        <v>1374</v>
      </c>
      <c r="B1376" s="28" t="s">
        <v>499</v>
      </c>
      <c r="C1376" s="29">
        <v>40912</v>
      </c>
      <c r="D1376" s="23"/>
      <c r="E1376" s="30">
        <v>41006</v>
      </c>
      <c r="F1376" s="30">
        <v>41143</v>
      </c>
      <c r="G1376" s="30">
        <v>41327</v>
      </c>
      <c r="H1376" s="30">
        <v>41451</v>
      </c>
      <c r="I1376" s="30">
        <v>41663</v>
      </c>
      <c r="J1376" s="30"/>
      <c r="K1376" s="30"/>
      <c r="L1376" s="30"/>
      <c r="M1376" s="30"/>
      <c r="N1376" s="30"/>
      <c r="O1376" s="33"/>
      <c r="P1376" s="33"/>
      <c r="Q1376" s="33"/>
      <c r="R1376" s="33"/>
      <c r="S1376" s="34"/>
      <c r="T1376" s="12"/>
    </row>
    <row r="1377" spans="1:20" x14ac:dyDescent="0.3">
      <c r="A1377" s="27">
        <v>1375</v>
      </c>
      <c r="B1377" s="28" t="s">
        <v>499</v>
      </c>
      <c r="C1377" s="29">
        <v>40967</v>
      </c>
      <c r="D1377" s="23"/>
      <c r="E1377" s="30">
        <v>40982</v>
      </c>
      <c r="F1377" s="30">
        <v>41117</v>
      </c>
      <c r="G1377" s="30">
        <v>41164</v>
      </c>
      <c r="H1377" s="30">
        <v>41328</v>
      </c>
      <c r="I1377" s="30">
        <v>41552</v>
      </c>
      <c r="J1377" s="30">
        <v>41813</v>
      </c>
      <c r="K1377" s="30">
        <v>41923</v>
      </c>
      <c r="L1377" s="30"/>
      <c r="M1377" s="30"/>
      <c r="N1377" s="30"/>
      <c r="O1377" s="33"/>
      <c r="P1377" s="33"/>
      <c r="Q1377" s="33"/>
      <c r="R1377" s="33"/>
      <c r="S1377" s="34"/>
      <c r="T1377" s="12"/>
    </row>
    <row r="1378" spans="1:20" x14ac:dyDescent="0.3">
      <c r="A1378" s="27">
        <v>1376</v>
      </c>
      <c r="B1378" s="28" t="s">
        <v>499</v>
      </c>
      <c r="C1378" s="29">
        <v>41335</v>
      </c>
      <c r="D1378" s="23"/>
      <c r="E1378" s="30">
        <v>41404</v>
      </c>
      <c r="F1378" s="30">
        <v>41554</v>
      </c>
      <c r="G1378" s="30">
        <v>41691</v>
      </c>
      <c r="H1378" s="30">
        <v>41757</v>
      </c>
      <c r="I1378" s="30">
        <v>41813</v>
      </c>
      <c r="J1378" s="30">
        <v>41906</v>
      </c>
      <c r="K1378" s="30"/>
      <c r="L1378" s="30"/>
      <c r="M1378" s="30"/>
      <c r="N1378" s="30"/>
      <c r="O1378" s="33"/>
      <c r="P1378" s="33"/>
      <c r="Q1378" s="33"/>
      <c r="R1378" s="33"/>
      <c r="S1378" s="34"/>
      <c r="T1378" s="12"/>
    </row>
    <row r="1379" spans="1:20" x14ac:dyDescent="0.3">
      <c r="A1379" s="27">
        <v>1377</v>
      </c>
      <c r="B1379" s="28" t="s">
        <v>499</v>
      </c>
      <c r="C1379" s="29">
        <v>41383</v>
      </c>
      <c r="D1379" s="23"/>
      <c r="E1379" s="30">
        <v>41480</v>
      </c>
      <c r="F1379" s="30">
        <v>41636</v>
      </c>
      <c r="G1379" s="30">
        <v>41757</v>
      </c>
      <c r="H1379" s="30">
        <v>41893</v>
      </c>
      <c r="I1379" s="30"/>
      <c r="J1379" s="30"/>
      <c r="K1379" s="30"/>
      <c r="L1379" s="30"/>
      <c r="M1379" s="30"/>
      <c r="N1379" s="30"/>
      <c r="O1379" s="33"/>
      <c r="P1379" s="33"/>
      <c r="Q1379" s="33"/>
      <c r="R1379" s="33"/>
      <c r="S1379" s="34"/>
      <c r="T1379" s="12"/>
    </row>
    <row r="1380" spans="1:20" x14ac:dyDescent="0.3">
      <c r="A1380" s="27">
        <v>1378</v>
      </c>
      <c r="B1380" s="28" t="s">
        <v>499</v>
      </c>
      <c r="C1380" s="29">
        <v>41488</v>
      </c>
      <c r="D1380" s="23"/>
      <c r="E1380" s="30">
        <v>41731</v>
      </c>
      <c r="F1380" s="30">
        <v>41849</v>
      </c>
      <c r="G1380" s="30"/>
      <c r="H1380" s="30"/>
      <c r="I1380" s="30"/>
      <c r="J1380" s="30"/>
      <c r="K1380" s="30"/>
      <c r="L1380" s="30"/>
      <c r="M1380" s="30"/>
      <c r="N1380" s="30"/>
      <c r="O1380" s="33"/>
      <c r="P1380" s="33"/>
      <c r="Q1380" s="33"/>
      <c r="R1380" s="33"/>
      <c r="S1380" s="34"/>
      <c r="T1380" s="12"/>
    </row>
    <row r="1381" spans="1:20" x14ac:dyDescent="0.3">
      <c r="A1381" s="27">
        <v>1379</v>
      </c>
      <c r="B1381" s="28" t="s">
        <v>499</v>
      </c>
      <c r="C1381" s="29">
        <v>41715</v>
      </c>
      <c r="D1381" s="23"/>
      <c r="E1381" s="30">
        <v>41740</v>
      </c>
      <c r="F1381" s="30">
        <v>41782</v>
      </c>
      <c r="G1381" s="30">
        <v>41825</v>
      </c>
      <c r="H1381" s="30">
        <v>41917</v>
      </c>
      <c r="I1381" s="30"/>
      <c r="J1381" s="30"/>
      <c r="K1381" s="30"/>
      <c r="L1381" s="30"/>
      <c r="M1381" s="30"/>
      <c r="N1381" s="30"/>
      <c r="O1381" s="33"/>
      <c r="P1381" s="33"/>
      <c r="Q1381" s="33"/>
      <c r="R1381" s="33"/>
      <c r="S1381" s="34"/>
      <c r="T1381" s="12"/>
    </row>
    <row r="1382" spans="1:20" x14ac:dyDescent="0.3">
      <c r="A1382" s="27">
        <v>1380</v>
      </c>
      <c r="B1382" s="28" t="s">
        <v>499</v>
      </c>
      <c r="C1382" s="29">
        <v>41740</v>
      </c>
      <c r="D1382" s="23"/>
      <c r="E1382" s="30">
        <v>41780</v>
      </c>
      <c r="F1382" s="30">
        <v>41919</v>
      </c>
      <c r="G1382" s="30"/>
      <c r="H1382" s="30"/>
      <c r="I1382" s="30"/>
      <c r="J1382" s="30"/>
      <c r="K1382" s="30"/>
      <c r="L1382" s="30"/>
      <c r="M1382" s="30"/>
      <c r="N1382" s="30"/>
      <c r="O1382" s="33"/>
      <c r="P1382" s="33"/>
      <c r="Q1382" s="33"/>
      <c r="R1382" s="33"/>
      <c r="S1382" s="34"/>
      <c r="T1382" s="12"/>
    </row>
    <row r="1383" spans="1:20" x14ac:dyDescent="0.3">
      <c r="A1383" s="27">
        <v>1381</v>
      </c>
      <c r="B1383" s="28" t="s">
        <v>499</v>
      </c>
      <c r="C1383" s="29">
        <v>41732</v>
      </c>
      <c r="D1383" s="23"/>
      <c r="E1383" s="30">
        <v>41828</v>
      </c>
      <c r="F1383" s="30"/>
      <c r="G1383" s="30"/>
      <c r="H1383" s="30"/>
      <c r="I1383" s="30"/>
      <c r="J1383" s="30"/>
      <c r="K1383" s="30"/>
      <c r="L1383" s="30"/>
      <c r="M1383" s="30"/>
      <c r="N1383" s="30"/>
      <c r="O1383" s="33"/>
      <c r="P1383" s="33"/>
      <c r="Q1383" s="33"/>
      <c r="R1383" s="33"/>
      <c r="S1383" s="34"/>
      <c r="T1383" s="12"/>
    </row>
    <row r="1384" spans="1:20" x14ac:dyDescent="0.3">
      <c r="A1384" s="27">
        <v>1382</v>
      </c>
      <c r="B1384" s="28" t="s">
        <v>499</v>
      </c>
      <c r="C1384" s="29">
        <v>40389</v>
      </c>
      <c r="D1384" s="23"/>
      <c r="E1384" s="32">
        <v>40438</v>
      </c>
      <c r="F1384" s="32">
        <v>40543</v>
      </c>
      <c r="G1384" s="32">
        <v>40635</v>
      </c>
      <c r="H1384" s="32">
        <v>40724</v>
      </c>
      <c r="I1384" s="30">
        <v>40877</v>
      </c>
      <c r="J1384" s="32">
        <v>41019</v>
      </c>
      <c r="K1384" s="30">
        <v>41111</v>
      </c>
      <c r="L1384" s="30">
        <v>41210</v>
      </c>
      <c r="M1384" s="30">
        <v>41285</v>
      </c>
      <c r="N1384" s="30">
        <v>41406</v>
      </c>
      <c r="O1384" s="33"/>
      <c r="P1384" s="33"/>
      <c r="Q1384" s="33"/>
      <c r="R1384" s="33"/>
      <c r="S1384" s="34"/>
      <c r="T1384" s="12"/>
    </row>
    <row r="1385" spans="1:20" x14ac:dyDescent="0.3">
      <c r="A1385" s="27">
        <v>1383</v>
      </c>
      <c r="B1385" s="28" t="s">
        <v>499</v>
      </c>
      <c r="C1385" s="29">
        <v>40778</v>
      </c>
      <c r="D1385" s="23"/>
      <c r="E1385" s="32">
        <v>40850</v>
      </c>
      <c r="F1385" s="32">
        <v>40984</v>
      </c>
      <c r="G1385" s="32">
        <v>41101</v>
      </c>
      <c r="H1385" s="32">
        <v>41245</v>
      </c>
      <c r="I1385" s="32">
        <v>41398</v>
      </c>
      <c r="J1385" s="32">
        <v>41503</v>
      </c>
      <c r="K1385" s="32">
        <v>41683</v>
      </c>
      <c r="L1385" s="32">
        <v>41766</v>
      </c>
      <c r="M1385" s="30">
        <v>41928</v>
      </c>
      <c r="N1385" s="30"/>
      <c r="O1385" s="33"/>
      <c r="P1385" s="33"/>
      <c r="Q1385" s="33"/>
      <c r="R1385" s="33"/>
      <c r="S1385" s="34"/>
      <c r="T1385" s="12"/>
    </row>
    <row r="1386" spans="1:20" x14ac:dyDescent="0.3">
      <c r="A1386" s="27">
        <v>1384</v>
      </c>
      <c r="B1386" s="28" t="s">
        <v>499</v>
      </c>
      <c r="C1386" s="29">
        <v>41122</v>
      </c>
      <c r="D1386" s="23"/>
      <c r="E1386" s="30">
        <v>41149</v>
      </c>
      <c r="F1386" s="30">
        <v>41188</v>
      </c>
      <c r="G1386" s="30">
        <v>41211</v>
      </c>
      <c r="H1386" s="30">
        <v>41248</v>
      </c>
      <c r="I1386" s="30">
        <v>41334</v>
      </c>
      <c r="J1386" s="30">
        <v>41382</v>
      </c>
      <c r="K1386" s="30">
        <v>41422</v>
      </c>
      <c r="L1386" s="30">
        <v>41473</v>
      </c>
      <c r="M1386" s="30">
        <v>41522</v>
      </c>
      <c r="N1386" s="30">
        <v>41568</v>
      </c>
      <c r="O1386" s="33"/>
      <c r="P1386" s="33"/>
      <c r="Q1386" s="33"/>
      <c r="R1386" s="33"/>
      <c r="S1386" s="34"/>
      <c r="T1386" s="12"/>
    </row>
    <row r="1387" spans="1:20" x14ac:dyDescent="0.3">
      <c r="A1387" s="27">
        <v>1385</v>
      </c>
      <c r="B1387" s="28" t="s">
        <v>499</v>
      </c>
      <c r="C1387" s="29">
        <v>41413</v>
      </c>
      <c r="D1387" s="23"/>
      <c r="E1387" s="30">
        <v>41443</v>
      </c>
      <c r="F1387" s="30">
        <v>41471</v>
      </c>
      <c r="G1387" s="30">
        <v>41495</v>
      </c>
      <c r="H1387" s="30">
        <v>41506</v>
      </c>
      <c r="I1387" s="30">
        <v>41527</v>
      </c>
      <c r="J1387" s="30">
        <v>41566</v>
      </c>
      <c r="K1387" s="30">
        <v>41632</v>
      </c>
      <c r="L1387" s="32">
        <v>41780</v>
      </c>
      <c r="M1387" s="30">
        <v>41868</v>
      </c>
      <c r="N1387" s="30"/>
      <c r="O1387" s="33"/>
      <c r="P1387" s="33"/>
      <c r="Q1387" s="33"/>
      <c r="R1387" s="33"/>
      <c r="S1387" s="34"/>
      <c r="T1387" s="12"/>
    </row>
    <row r="1388" spans="1:20" x14ac:dyDescent="0.3">
      <c r="A1388" s="27">
        <v>1386</v>
      </c>
      <c r="B1388" s="28" t="s">
        <v>499</v>
      </c>
      <c r="C1388" s="29">
        <v>41509</v>
      </c>
      <c r="D1388" s="23"/>
      <c r="E1388" s="32">
        <v>41535</v>
      </c>
      <c r="F1388" s="32">
        <v>41582</v>
      </c>
      <c r="G1388" s="30">
        <v>41611</v>
      </c>
      <c r="H1388" s="30">
        <v>41646</v>
      </c>
      <c r="I1388" s="32">
        <v>41711</v>
      </c>
      <c r="J1388" s="32">
        <v>41747</v>
      </c>
      <c r="K1388" s="30">
        <v>41821</v>
      </c>
      <c r="L1388" s="30">
        <v>41871</v>
      </c>
      <c r="M1388" s="30"/>
      <c r="N1388" s="30"/>
      <c r="O1388" s="33"/>
      <c r="P1388" s="33"/>
      <c r="Q1388" s="33"/>
      <c r="R1388" s="33"/>
      <c r="S1388" s="34"/>
      <c r="T1388" s="12"/>
    </row>
    <row r="1389" spans="1:20" x14ac:dyDescent="0.3">
      <c r="A1389" s="27">
        <v>1387</v>
      </c>
      <c r="B1389" s="28" t="s">
        <v>499</v>
      </c>
      <c r="C1389" s="29">
        <v>41518</v>
      </c>
      <c r="D1389" s="23"/>
      <c r="E1389" s="30">
        <v>41565</v>
      </c>
      <c r="F1389" s="30">
        <v>41627</v>
      </c>
      <c r="G1389" s="30">
        <v>41740</v>
      </c>
      <c r="H1389" s="32">
        <v>41817</v>
      </c>
      <c r="I1389" s="32">
        <v>41862</v>
      </c>
      <c r="J1389" s="30"/>
      <c r="K1389" s="30"/>
      <c r="L1389" s="30"/>
      <c r="M1389" s="30"/>
      <c r="N1389" s="30"/>
      <c r="O1389" s="33"/>
      <c r="P1389" s="33"/>
      <c r="Q1389" s="33"/>
      <c r="R1389" s="33"/>
      <c r="S1389" s="34"/>
      <c r="T1389" s="12"/>
    </row>
    <row r="1390" spans="1:20" x14ac:dyDescent="0.3">
      <c r="A1390" s="27">
        <v>1388</v>
      </c>
      <c r="B1390" s="28" t="s">
        <v>499</v>
      </c>
      <c r="C1390" s="29">
        <v>41617</v>
      </c>
      <c r="D1390" s="23"/>
      <c r="E1390" s="30">
        <v>41723</v>
      </c>
      <c r="F1390" s="30">
        <v>41850</v>
      </c>
      <c r="G1390" s="30"/>
      <c r="H1390" s="30"/>
      <c r="I1390" s="30"/>
      <c r="J1390" s="30"/>
      <c r="K1390" s="30"/>
      <c r="L1390" s="30"/>
      <c r="M1390" s="30"/>
      <c r="N1390" s="30"/>
      <c r="O1390" s="33"/>
      <c r="P1390" s="33"/>
      <c r="Q1390" s="33"/>
      <c r="R1390" s="33"/>
      <c r="S1390" s="34"/>
      <c r="T1390" s="12"/>
    </row>
    <row r="1391" spans="1:20" x14ac:dyDescent="0.3">
      <c r="A1391" s="27">
        <v>1389</v>
      </c>
      <c r="B1391" s="28" t="s">
        <v>499</v>
      </c>
      <c r="C1391" s="29">
        <v>41765</v>
      </c>
      <c r="D1391" s="23"/>
      <c r="E1391" s="30">
        <v>41883</v>
      </c>
      <c r="F1391" s="30"/>
      <c r="G1391" s="30"/>
      <c r="H1391" s="30"/>
      <c r="I1391" s="30"/>
      <c r="J1391" s="30"/>
      <c r="K1391" s="30"/>
      <c r="L1391" s="30"/>
      <c r="M1391" s="30"/>
      <c r="N1391" s="30"/>
      <c r="O1391" s="33"/>
      <c r="P1391" s="33"/>
      <c r="Q1391" s="33"/>
      <c r="R1391" s="33"/>
      <c r="S1391" s="34"/>
      <c r="T1391" s="12"/>
    </row>
    <row r="1392" spans="1:20" x14ac:dyDescent="0.3">
      <c r="A1392" s="27">
        <v>1390</v>
      </c>
      <c r="B1392" s="28" t="s">
        <v>499</v>
      </c>
      <c r="C1392" s="29">
        <v>41829</v>
      </c>
      <c r="D1392" s="23"/>
      <c r="E1392" s="30">
        <v>41871</v>
      </c>
      <c r="F1392" s="30"/>
      <c r="G1392" s="30"/>
      <c r="H1392" s="30"/>
      <c r="I1392" s="30"/>
      <c r="J1392" s="30"/>
      <c r="K1392" s="30"/>
      <c r="L1392" s="30"/>
      <c r="M1392" s="30"/>
      <c r="N1392" s="30"/>
      <c r="O1392" s="33"/>
      <c r="P1392" s="33"/>
      <c r="Q1392" s="33"/>
      <c r="R1392" s="33"/>
      <c r="S1392" s="34"/>
      <c r="T1392" s="12"/>
    </row>
    <row r="1393" spans="1:20" x14ac:dyDescent="0.3">
      <c r="A1393" s="27">
        <v>1391</v>
      </c>
      <c r="B1393" s="28" t="s">
        <v>499</v>
      </c>
      <c r="C1393" s="29">
        <v>40552</v>
      </c>
      <c r="D1393" s="23"/>
      <c r="E1393" s="32">
        <v>41111</v>
      </c>
      <c r="F1393" s="32">
        <v>41300</v>
      </c>
      <c r="G1393" s="32">
        <v>41383</v>
      </c>
      <c r="H1393" s="32">
        <v>41524</v>
      </c>
      <c r="I1393" s="30">
        <v>41772</v>
      </c>
      <c r="J1393" s="30"/>
      <c r="K1393" s="30"/>
      <c r="L1393" s="30"/>
      <c r="M1393" s="30"/>
      <c r="N1393" s="30"/>
      <c r="O1393" s="33"/>
      <c r="P1393" s="33"/>
      <c r="Q1393" s="33"/>
      <c r="R1393" s="33"/>
      <c r="S1393" s="34"/>
      <c r="T1393" s="12"/>
    </row>
    <row r="1394" spans="1:20" x14ac:dyDescent="0.3">
      <c r="A1394" s="27">
        <v>1392</v>
      </c>
      <c r="B1394" s="28" t="s">
        <v>499</v>
      </c>
      <c r="C1394" s="29">
        <v>40814</v>
      </c>
      <c r="D1394" s="23"/>
      <c r="E1394" s="32">
        <v>40929</v>
      </c>
      <c r="F1394" s="32">
        <v>41108</v>
      </c>
      <c r="G1394" s="32">
        <v>41271</v>
      </c>
      <c r="H1394" s="32">
        <v>41380</v>
      </c>
      <c r="I1394" s="32">
        <v>41520</v>
      </c>
      <c r="J1394" s="32">
        <v>41654</v>
      </c>
      <c r="K1394" s="30">
        <v>41807</v>
      </c>
      <c r="L1394" s="30"/>
      <c r="M1394" s="30"/>
      <c r="N1394" s="30"/>
      <c r="O1394" s="33"/>
      <c r="P1394" s="33"/>
      <c r="Q1394" s="33"/>
      <c r="R1394" s="33"/>
      <c r="S1394" s="34"/>
      <c r="T1394" s="12"/>
    </row>
    <row r="1395" spans="1:20" x14ac:dyDescent="0.3">
      <c r="A1395" s="27">
        <v>1393</v>
      </c>
      <c r="B1395" s="28" t="s">
        <v>499</v>
      </c>
      <c r="C1395" s="29">
        <v>40803</v>
      </c>
      <c r="D1395" s="23"/>
      <c r="E1395" s="32">
        <v>40856</v>
      </c>
      <c r="F1395" s="32">
        <v>40948</v>
      </c>
      <c r="G1395" s="32">
        <v>41010</v>
      </c>
      <c r="H1395" s="30"/>
      <c r="I1395" s="30">
        <v>41598</v>
      </c>
      <c r="J1395" s="30">
        <v>41647</v>
      </c>
      <c r="K1395" s="32">
        <v>41708</v>
      </c>
      <c r="L1395" s="30">
        <v>41749</v>
      </c>
      <c r="M1395" s="30">
        <v>41782</v>
      </c>
      <c r="N1395" s="30"/>
      <c r="O1395" s="33"/>
      <c r="P1395" s="33"/>
      <c r="Q1395" s="33"/>
      <c r="R1395" s="33"/>
      <c r="S1395" s="34"/>
      <c r="T1395" s="12"/>
    </row>
    <row r="1396" spans="1:20" x14ac:dyDescent="0.3">
      <c r="A1396" s="27">
        <v>1394</v>
      </c>
      <c r="B1396" s="28" t="s">
        <v>499</v>
      </c>
      <c r="C1396" s="29">
        <v>41041</v>
      </c>
      <c r="D1396" s="23"/>
      <c r="E1396" s="32">
        <v>41226</v>
      </c>
      <c r="F1396" s="30">
        <v>41351</v>
      </c>
      <c r="G1396" s="30">
        <v>41526</v>
      </c>
      <c r="H1396" s="32">
        <v>41689</v>
      </c>
      <c r="I1396" s="30">
        <v>41787</v>
      </c>
      <c r="J1396" s="32">
        <v>41812</v>
      </c>
      <c r="K1396" s="30"/>
      <c r="L1396" s="30"/>
      <c r="M1396" s="30"/>
      <c r="N1396" s="30"/>
      <c r="O1396" s="33"/>
      <c r="P1396" s="33"/>
      <c r="Q1396" s="33"/>
      <c r="R1396" s="33"/>
      <c r="S1396" s="34"/>
      <c r="T1396" s="12"/>
    </row>
    <row r="1397" spans="1:20" x14ac:dyDescent="0.3">
      <c r="A1397" s="27">
        <v>1395</v>
      </c>
      <c r="B1397" s="28" t="s">
        <v>499</v>
      </c>
      <c r="C1397" s="29">
        <v>41078</v>
      </c>
      <c r="D1397" s="23"/>
      <c r="E1397" s="30">
        <v>41115</v>
      </c>
      <c r="F1397" s="30">
        <v>41180</v>
      </c>
      <c r="G1397" s="30">
        <v>41355</v>
      </c>
      <c r="H1397" s="30">
        <v>41607</v>
      </c>
      <c r="I1397" s="30">
        <v>41794</v>
      </c>
      <c r="J1397" s="30"/>
      <c r="K1397" s="30"/>
      <c r="L1397" s="30"/>
      <c r="M1397" s="30"/>
      <c r="N1397" s="30"/>
      <c r="O1397" s="33"/>
      <c r="P1397" s="33"/>
      <c r="Q1397" s="33"/>
      <c r="R1397" s="33"/>
      <c r="S1397" s="34"/>
      <c r="T1397" s="12"/>
    </row>
    <row r="1398" spans="1:20" x14ac:dyDescent="0.3">
      <c r="A1398" s="27">
        <v>1396</v>
      </c>
      <c r="B1398" s="28" t="s">
        <v>499</v>
      </c>
      <c r="C1398" s="29">
        <v>41061</v>
      </c>
      <c r="D1398" s="23"/>
      <c r="E1398" s="30">
        <v>41115</v>
      </c>
      <c r="F1398" s="30">
        <v>41183</v>
      </c>
      <c r="G1398" s="30">
        <v>41335</v>
      </c>
      <c r="H1398" s="32">
        <v>41450</v>
      </c>
      <c r="I1398" s="30">
        <v>41542</v>
      </c>
      <c r="J1398" s="30">
        <v>41716</v>
      </c>
      <c r="K1398" s="30">
        <v>41924</v>
      </c>
      <c r="L1398" s="30"/>
      <c r="M1398" s="30"/>
      <c r="N1398" s="30"/>
      <c r="O1398" s="33"/>
      <c r="P1398" s="33"/>
      <c r="Q1398" s="33"/>
      <c r="R1398" s="33"/>
      <c r="S1398" s="34"/>
      <c r="T1398" s="12"/>
    </row>
    <row r="1399" spans="1:20" x14ac:dyDescent="0.3">
      <c r="A1399" s="27">
        <v>1397</v>
      </c>
      <c r="B1399" s="28" t="s">
        <v>499</v>
      </c>
      <c r="C1399" s="29">
        <v>40800</v>
      </c>
      <c r="D1399" s="23"/>
      <c r="E1399" s="32">
        <v>40852</v>
      </c>
      <c r="F1399" s="32">
        <v>41031</v>
      </c>
      <c r="G1399" s="32">
        <v>41131</v>
      </c>
      <c r="H1399" s="32">
        <v>41300</v>
      </c>
      <c r="I1399" s="30">
        <v>41515</v>
      </c>
      <c r="J1399" s="32">
        <v>41665</v>
      </c>
      <c r="K1399" s="32">
        <v>41817</v>
      </c>
      <c r="L1399" s="32">
        <v>41895</v>
      </c>
      <c r="M1399" s="30"/>
      <c r="N1399" s="30"/>
      <c r="O1399" s="33"/>
      <c r="P1399" s="33"/>
      <c r="Q1399" s="33"/>
      <c r="R1399" s="33"/>
      <c r="S1399" s="34"/>
      <c r="T1399" s="12"/>
    </row>
    <row r="1400" spans="1:20" x14ac:dyDescent="0.3">
      <c r="A1400" s="27">
        <v>1398</v>
      </c>
      <c r="B1400" s="28" t="s">
        <v>499</v>
      </c>
      <c r="C1400" s="29">
        <v>40929</v>
      </c>
      <c r="D1400" s="23"/>
      <c r="E1400" s="32">
        <v>41079</v>
      </c>
      <c r="F1400" s="32">
        <v>41159</v>
      </c>
      <c r="G1400" s="32">
        <v>41295</v>
      </c>
      <c r="H1400" s="32">
        <v>41441</v>
      </c>
      <c r="I1400" s="30">
        <v>41561</v>
      </c>
      <c r="J1400" s="30">
        <v>41748</v>
      </c>
      <c r="K1400" s="30">
        <v>41875</v>
      </c>
      <c r="L1400" s="30"/>
      <c r="M1400" s="30"/>
      <c r="N1400" s="30"/>
      <c r="O1400" s="33"/>
      <c r="P1400" s="33"/>
      <c r="Q1400" s="33"/>
      <c r="R1400" s="33"/>
      <c r="S1400" s="34"/>
      <c r="T1400" s="12"/>
    </row>
    <row r="1401" spans="1:20" x14ac:dyDescent="0.3">
      <c r="A1401" s="27">
        <v>1399</v>
      </c>
      <c r="B1401" s="28" t="s">
        <v>499</v>
      </c>
      <c r="C1401" s="29">
        <v>41142</v>
      </c>
      <c r="D1401" s="23"/>
      <c r="E1401" s="30">
        <v>41354</v>
      </c>
      <c r="F1401" s="30">
        <v>41504</v>
      </c>
      <c r="G1401" s="32">
        <v>41660</v>
      </c>
      <c r="H1401" s="32">
        <v>41885</v>
      </c>
      <c r="I1401" s="30"/>
      <c r="J1401" s="30"/>
      <c r="K1401" s="30"/>
      <c r="L1401" s="30"/>
      <c r="M1401" s="30"/>
      <c r="N1401" s="30"/>
      <c r="O1401" s="33"/>
      <c r="P1401" s="33"/>
      <c r="Q1401" s="33"/>
      <c r="R1401" s="33"/>
      <c r="S1401" s="34"/>
      <c r="T1401" s="12"/>
    </row>
    <row r="1402" spans="1:20" x14ac:dyDescent="0.3">
      <c r="A1402" s="27">
        <v>1400</v>
      </c>
      <c r="B1402" s="28" t="s">
        <v>499</v>
      </c>
      <c r="C1402" s="29">
        <v>40627</v>
      </c>
      <c r="D1402" s="23"/>
      <c r="E1402" s="32">
        <v>40823</v>
      </c>
      <c r="F1402" s="32">
        <v>40957</v>
      </c>
      <c r="G1402" s="32">
        <v>41097</v>
      </c>
      <c r="H1402" s="32">
        <v>41256</v>
      </c>
      <c r="I1402" s="30">
        <v>41455</v>
      </c>
      <c r="J1402" s="30">
        <v>41792</v>
      </c>
      <c r="K1402" s="30"/>
      <c r="L1402" s="30"/>
      <c r="M1402" s="30"/>
      <c r="N1402" s="30"/>
      <c r="O1402" s="33"/>
      <c r="P1402" s="33"/>
      <c r="Q1402" s="33"/>
      <c r="R1402" s="33"/>
      <c r="S1402" s="34"/>
      <c r="T1402" s="12"/>
    </row>
    <row r="1403" spans="1:20" x14ac:dyDescent="0.3">
      <c r="A1403" s="27">
        <v>1401</v>
      </c>
      <c r="B1403" s="28" t="s">
        <v>499</v>
      </c>
      <c r="C1403" s="29">
        <v>40702</v>
      </c>
      <c r="D1403" s="23"/>
      <c r="E1403" s="32">
        <v>40893</v>
      </c>
      <c r="F1403" s="32">
        <v>41012</v>
      </c>
      <c r="G1403" s="32">
        <v>41214</v>
      </c>
      <c r="H1403" s="32">
        <v>41332</v>
      </c>
      <c r="I1403" s="32">
        <v>41591</v>
      </c>
      <c r="J1403" s="32">
        <v>41591</v>
      </c>
      <c r="K1403" s="30"/>
      <c r="L1403" s="30">
        <v>41880</v>
      </c>
      <c r="M1403" s="30"/>
      <c r="N1403" s="30"/>
      <c r="O1403" s="33"/>
      <c r="P1403" s="33"/>
      <c r="Q1403" s="33"/>
      <c r="R1403" s="33"/>
      <c r="S1403" s="34"/>
      <c r="T1403" s="12"/>
    </row>
    <row r="1404" spans="1:20" x14ac:dyDescent="0.3">
      <c r="A1404" s="27">
        <v>1402</v>
      </c>
      <c r="B1404" s="28" t="s">
        <v>499</v>
      </c>
      <c r="C1404" s="29">
        <v>40862</v>
      </c>
      <c r="D1404" s="23"/>
      <c r="E1404" s="32">
        <v>40955</v>
      </c>
      <c r="F1404" s="32">
        <v>41098</v>
      </c>
      <c r="G1404" s="32">
        <v>41196</v>
      </c>
      <c r="H1404" s="32">
        <v>41293</v>
      </c>
      <c r="I1404" s="30">
        <v>41428</v>
      </c>
      <c r="J1404" s="30">
        <v>41619</v>
      </c>
      <c r="K1404" s="30">
        <v>41869</v>
      </c>
      <c r="L1404" s="30"/>
      <c r="M1404" s="30"/>
      <c r="N1404" s="30"/>
      <c r="O1404" s="33"/>
      <c r="P1404" s="33"/>
      <c r="Q1404" s="33"/>
      <c r="R1404" s="33"/>
      <c r="S1404" s="34"/>
      <c r="T1404" s="12"/>
    </row>
    <row r="1405" spans="1:20" x14ac:dyDescent="0.3">
      <c r="A1405" s="27">
        <v>1403</v>
      </c>
      <c r="B1405" s="28" t="s">
        <v>499</v>
      </c>
      <c r="C1405" s="29">
        <v>40922</v>
      </c>
      <c r="D1405" s="23"/>
      <c r="E1405" s="30">
        <v>40984</v>
      </c>
      <c r="F1405" s="30">
        <v>41101</v>
      </c>
      <c r="G1405" s="30">
        <v>41263</v>
      </c>
      <c r="H1405" s="30">
        <v>41407</v>
      </c>
      <c r="I1405" s="30">
        <v>41508</v>
      </c>
      <c r="J1405" s="30">
        <v>41571</v>
      </c>
      <c r="K1405" s="30">
        <v>41744</v>
      </c>
      <c r="L1405" s="32">
        <v>41861</v>
      </c>
      <c r="M1405" s="30"/>
      <c r="N1405" s="30"/>
      <c r="O1405" s="33"/>
      <c r="P1405" s="33"/>
      <c r="Q1405" s="33"/>
      <c r="R1405" s="33"/>
      <c r="S1405" s="34"/>
      <c r="T1405" s="12"/>
    </row>
    <row r="1406" spans="1:20" x14ac:dyDescent="0.3">
      <c r="A1406" s="27">
        <v>1404</v>
      </c>
      <c r="B1406" s="28" t="s">
        <v>499</v>
      </c>
      <c r="C1406" s="29">
        <v>41108</v>
      </c>
      <c r="D1406" s="23"/>
      <c r="E1406" s="32">
        <v>41134</v>
      </c>
      <c r="F1406" s="30">
        <v>41176</v>
      </c>
      <c r="G1406" s="30">
        <v>41220</v>
      </c>
      <c r="H1406" s="30">
        <v>41280</v>
      </c>
      <c r="I1406" s="30">
        <v>41366</v>
      </c>
      <c r="J1406" s="30">
        <v>41433</v>
      </c>
      <c r="K1406" s="30">
        <v>41482</v>
      </c>
      <c r="L1406" s="30">
        <v>41529</v>
      </c>
      <c r="M1406" s="30">
        <v>41577</v>
      </c>
      <c r="N1406" s="30">
        <v>41652</v>
      </c>
      <c r="O1406" s="33"/>
      <c r="P1406" s="33"/>
      <c r="Q1406" s="33"/>
      <c r="R1406" s="33"/>
      <c r="S1406" s="34"/>
      <c r="T1406" s="12"/>
    </row>
    <row r="1407" spans="1:20" x14ac:dyDescent="0.3">
      <c r="A1407" s="27">
        <v>1405</v>
      </c>
      <c r="B1407" s="28" t="s">
        <v>499</v>
      </c>
      <c r="C1407" s="29">
        <v>40561</v>
      </c>
      <c r="D1407" s="23"/>
      <c r="E1407" s="32">
        <v>40734</v>
      </c>
      <c r="F1407" s="32">
        <v>40884</v>
      </c>
      <c r="G1407" s="32">
        <v>41081</v>
      </c>
      <c r="H1407" s="32">
        <v>41292</v>
      </c>
      <c r="I1407" s="32">
        <v>41488</v>
      </c>
      <c r="J1407" s="30">
        <v>41685</v>
      </c>
      <c r="K1407" s="32">
        <v>41886</v>
      </c>
      <c r="L1407" s="30"/>
      <c r="M1407" s="30"/>
      <c r="N1407" s="30"/>
      <c r="O1407" s="33"/>
      <c r="P1407" s="33"/>
      <c r="Q1407" s="33"/>
      <c r="R1407" s="33"/>
      <c r="S1407" s="34"/>
      <c r="T1407" s="12"/>
    </row>
    <row r="1408" spans="1:20" x14ac:dyDescent="0.3">
      <c r="A1408" s="27">
        <v>1406</v>
      </c>
      <c r="B1408" s="28" t="s">
        <v>499</v>
      </c>
      <c r="C1408" s="29">
        <v>40608</v>
      </c>
      <c r="D1408" s="23"/>
      <c r="E1408" s="32">
        <v>40755</v>
      </c>
      <c r="F1408" s="32">
        <v>40863</v>
      </c>
      <c r="G1408" s="32">
        <v>41009</v>
      </c>
      <c r="H1408" s="32">
        <v>41182</v>
      </c>
      <c r="I1408" s="32">
        <v>41284</v>
      </c>
      <c r="J1408" s="32">
        <v>41365</v>
      </c>
      <c r="K1408" s="32">
        <v>41477</v>
      </c>
      <c r="L1408" s="32">
        <v>41551</v>
      </c>
      <c r="M1408" s="32">
        <v>41651</v>
      </c>
      <c r="N1408" s="30">
        <v>41672</v>
      </c>
      <c r="O1408" s="33"/>
      <c r="P1408" s="33"/>
      <c r="Q1408" s="33"/>
      <c r="R1408" s="33"/>
      <c r="S1408" s="34"/>
      <c r="T1408" s="12"/>
    </row>
    <row r="1409" spans="1:20" x14ac:dyDescent="0.3">
      <c r="A1409" s="27">
        <v>1407</v>
      </c>
      <c r="B1409" s="28" t="s">
        <v>499</v>
      </c>
      <c r="C1409" s="29">
        <v>40809</v>
      </c>
      <c r="D1409" s="23"/>
      <c r="E1409" s="30">
        <v>40881</v>
      </c>
      <c r="F1409" s="30">
        <v>40958</v>
      </c>
      <c r="G1409" s="30">
        <v>41149</v>
      </c>
      <c r="H1409" s="30">
        <v>41507</v>
      </c>
      <c r="I1409" s="30">
        <v>41680</v>
      </c>
      <c r="J1409" s="30">
        <v>41934</v>
      </c>
      <c r="K1409" s="30"/>
      <c r="L1409" s="30"/>
      <c r="M1409" s="30"/>
      <c r="N1409" s="30"/>
      <c r="O1409" s="33"/>
      <c r="P1409" s="33"/>
      <c r="Q1409" s="33"/>
      <c r="R1409" s="33"/>
      <c r="S1409" s="34"/>
      <c r="T1409" s="12"/>
    </row>
    <row r="1410" spans="1:20" x14ac:dyDescent="0.3">
      <c r="A1410" s="27">
        <v>1408</v>
      </c>
      <c r="B1410" s="28" t="s">
        <v>499</v>
      </c>
      <c r="C1410" s="29">
        <v>41406</v>
      </c>
      <c r="D1410" s="23"/>
      <c r="E1410" s="32">
        <v>41441</v>
      </c>
      <c r="F1410" s="32">
        <v>41540</v>
      </c>
      <c r="G1410" s="30">
        <v>41614</v>
      </c>
      <c r="H1410" s="32">
        <v>41699</v>
      </c>
      <c r="I1410" s="30"/>
      <c r="J1410" s="30"/>
      <c r="K1410" s="30"/>
      <c r="L1410" s="30"/>
      <c r="M1410" s="30"/>
      <c r="N1410" s="30"/>
      <c r="O1410" s="33"/>
      <c r="P1410" s="33"/>
      <c r="Q1410" s="33"/>
      <c r="R1410" s="33"/>
      <c r="S1410" s="34"/>
      <c r="T1410" s="12"/>
    </row>
    <row r="1411" spans="1:20" x14ac:dyDescent="0.3">
      <c r="A1411" s="27">
        <v>1409</v>
      </c>
      <c r="B1411" s="28" t="s">
        <v>499</v>
      </c>
      <c r="C1411" s="29">
        <v>40799</v>
      </c>
      <c r="D1411" s="23"/>
      <c r="E1411" s="30">
        <v>40912</v>
      </c>
      <c r="F1411" s="32">
        <v>41034</v>
      </c>
      <c r="G1411" s="32">
        <v>41171</v>
      </c>
      <c r="H1411" s="32">
        <v>41329</v>
      </c>
      <c r="I1411" s="30">
        <v>41487</v>
      </c>
      <c r="J1411" s="32">
        <v>41555</v>
      </c>
      <c r="K1411" s="32">
        <v>41757</v>
      </c>
      <c r="L1411" s="32">
        <v>41873</v>
      </c>
      <c r="M1411" s="30"/>
      <c r="N1411" s="30"/>
      <c r="O1411" s="33"/>
      <c r="P1411" s="33"/>
      <c r="Q1411" s="33"/>
      <c r="R1411" s="33"/>
      <c r="S1411" s="34"/>
      <c r="T1411" s="12"/>
    </row>
    <row r="1412" spans="1:20" x14ac:dyDescent="0.3">
      <c r="A1412" s="27">
        <v>1410</v>
      </c>
      <c r="B1412" s="28" t="s">
        <v>499</v>
      </c>
      <c r="C1412" s="29">
        <v>41074</v>
      </c>
      <c r="D1412" s="23"/>
      <c r="E1412" s="30">
        <v>41118</v>
      </c>
      <c r="F1412" s="30">
        <v>41376</v>
      </c>
      <c r="G1412" s="30"/>
      <c r="H1412" s="30"/>
      <c r="I1412" s="30"/>
      <c r="J1412" s="30"/>
      <c r="K1412" s="30"/>
      <c r="L1412" s="30"/>
      <c r="M1412" s="30"/>
      <c r="N1412" s="30"/>
      <c r="O1412" s="33"/>
      <c r="P1412" s="33"/>
      <c r="Q1412" s="33"/>
      <c r="R1412" s="33"/>
      <c r="S1412" s="34"/>
      <c r="T1412" s="12"/>
    </row>
    <row r="1413" spans="1:20" x14ac:dyDescent="0.3">
      <c r="A1413" s="27">
        <v>1411</v>
      </c>
      <c r="B1413" s="28" t="s">
        <v>499</v>
      </c>
      <c r="C1413" s="29">
        <v>40631</v>
      </c>
      <c r="D1413" s="23"/>
      <c r="E1413" s="32">
        <v>41004</v>
      </c>
      <c r="F1413" s="32">
        <v>41279</v>
      </c>
      <c r="G1413" s="32">
        <v>41471</v>
      </c>
      <c r="H1413" s="32">
        <v>41638</v>
      </c>
      <c r="I1413" s="30">
        <v>41809</v>
      </c>
      <c r="J1413" s="30"/>
      <c r="K1413" s="30"/>
      <c r="L1413" s="30"/>
      <c r="M1413" s="30"/>
      <c r="N1413" s="30"/>
      <c r="O1413" s="33"/>
      <c r="P1413" s="33"/>
      <c r="Q1413" s="33"/>
      <c r="R1413" s="33"/>
      <c r="S1413" s="34"/>
      <c r="T1413" s="12"/>
    </row>
    <row r="1414" spans="1:20" x14ac:dyDescent="0.3">
      <c r="A1414" s="27">
        <v>1412</v>
      </c>
      <c r="B1414" s="28" t="s">
        <v>499</v>
      </c>
      <c r="C1414" s="29">
        <v>40744</v>
      </c>
      <c r="D1414" s="23"/>
      <c r="E1414" s="30">
        <v>40786</v>
      </c>
      <c r="F1414" s="30">
        <v>41047</v>
      </c>
      <c r="G1414" s="30">
        <v>41155</v>
      </c>
      <c r="H1414" s="30">
        <v>41446</v>
      </c>
      <c r="I1414" s="30">
        <v>41621</v>
      </c>
      <c r="J1414" s="30">
        <v>41817</v>
      </c>
      <c r="K1414" s="30"/>
      <c r="L1414" s="30"/>
      <c r="M1414" s="30"/>
      <c r="N1414" s="30"/>
      <c r="O1414" s="33"/>
      <c r="P1414" s="33"/>
      <c r="Q1414" s="33"/>
      <c r="R1414" s="33"/>
      <c r="S1414" s="34"/>
      <c r="T1414" s="12"/>
    </row>
    <row r="1415" spans="1:20" x14ac:dyDescent="0.3">
      <c r="A1415" s="27">
        <v>1413</v>
      </c>
      <c r="B1415" s="28" t="s">
        <v>499</v>
      </c>
      <c r="C1415" s="29">
        <v>40963</v>
      </c>
      <c r="D1415" s="23"/>
      <c r="E1415" s="30">
        <v>41025</v>
      </c>
      <c r="F1415" s="30">
        <v>41147</v>
      </c>
      <c r="G1415" s="30">
        <v>41274</v>
      </c>
      <c r="H1415" s="30">
        <v>41361</v>
      </c>
      <c r="I1415" s="30">
        <v>41488</v>
      </c>
      <c r="J1415" s="30">
        <v>41611</v>
      </c>
      <c r="K1415" s="30">
        <v>41687</v>
      </c>
      <c r="L1415" s="30">
        <v>41824</v>
      </c>
      <c r="M1415" s="30">
        <v>41850</v>
      </c>
      <c r="N1415" s="30"/>
      <c r="O1415" s="33"/>
      <c r="P1415" s="33"/>
      <c r="Q1415" s="33"/>
      <c r="R1415" s="33"/>
      <c r="S1415" s="34"/>
      <c r="T1415" s="12"/>
    </row>
    <row r="1416" spans="1:20" x14ac:dyDescent="0.3">
      <c r="A1416" s="27">
        <v>1414</v>
      </c>
      <c r="B1416" s="28" t="s">
        <v>499</v>
      </c>
      <c r="C1416" s="29">
        <v>41120</v>
      </c>
      <c r="D1416" s="23"/>
      <c r="E1416" s="32">
        <v>41159</v>
      </c>
      <c r="F1416" s="32">
        <v>41210</v>
      </c>
      <c r="G1416" s="32">
        <v>41325</v>
      </c>
      <c r="H1416" s="32">
        <v>41392</v>
      </c>
      <c r="I1416" s="32">
        <v>41475</v>
      </c>
      <c r="J1416" s="30">
        <v>41562</v>
      </c>
      <c r="K1416" s="32">
        <v>41664</v>
      </c>
      <c r="L1416" s="32">
        <v>41847</v>
      </c>
      <c r="M1416" s="30"/>
      <c r="N1416" s="30"/>
      <c r="O1416" s="33"/>
      <c r="P1416" s="33"/>
      <c r="Q1416" s="33"/>
      <c r="R1416" s="33"/>
      <c r="S1416" s="34"/>
      <c r="T1416" s="12"/>
    </row>
    <row r="1417" spans="1:20" x14ac:dyDescent="0.3">
      <c r="A1417" s="27">
        <v>1415</v>
      </c>
      <c r="B1417" s="28" t="s">
        <v>499</v>
      </c>
      <c r="C1417" s="29">
        <v>40574</v>
      </c>
      <c r="D1417" s="23"/>
      <c r="E1417" s="32">
        <v>40917</v>
      </c>
      <c r="F1417" s="32">
        <v>41071</v>
      </c>
      <c r="G1417" s="32">
        <v>41297</v>
      </c>
      <c r="H1417" s="32">
        <v>41500</v>
      </c>
      <c r="I1417" s="30">
        <v>41546</v>
      </c>
      <c r="J1417" s="30">
        <v>41591</v>
      </c>
      <c r="K1417" s="30">
        <v>41620</v>
      </c>
      <c r="L1417" s="30">
        <v>41689</v>
      </c>
      <c r="M1417" s="30"/>
      <c r="N1417" s="30">
        <v>41752</v>
      </c>
      <c r="O1417" s="33"/>
      <c r="P1417" s="33"/>
      <c r="Q1417" s="33"/>
      <c r="R1417" s="33"/>
      <c r="S1417" s="34"/>
      <c r="T1417" s="12"/>
    </row>
    <row r="1418" spans="1:20" x14ac:dyDescent="0.3">
      <c r="A1418" s="27">
        <v>1416</v>
      </c>
      <c r="B1418" s="28" t="s">
        <v>499</v>
      </c>
      <c r="C1418" s="29">
        <v>40896</v>
      </c>
      <c r="D1418" s="23"/>
      <c r="E1418" s="30">
        <v>40993</v>
      </c>
      <c r="F1418" s="30">
        <v>41160</v>
      </c>
      <c r="G1418" s="30">
        <v>41299</v>
      </c>
      <c r="H1418" s="32">
        <v>41435</v>
      </c>
      <c r="I1418" s="30">
        <v>41561</v>
      </c>
      <c r="J1418" s="30">
        <v>41765</v>
      </c>
      <c r="K1418" s="30">
        <v>41908</v>
      </c>
      <c r="L1418" s="30"/>
      <c r="M1418" s="30"/>
      <c r="N1418" s="30"/>
      <c r="O1418" s="33"/>
      <c r="P1418" s="33"/>
      <c r="Q1418" s="33"/>
      <c r="R1418" s="33"/>
      <c r="S1418" s="34"/>
      <c r="T1418" s="12"/>
    </row>
    <row r="1419" spans="1:20" x14ac:dyDescent="0.3">
      <c r="A1419" s="27">
        <v>1417</v>
      </c>
      <c r="B1419" s="28" t="s">
        <v>499</v>
      </c>
      <c r="C1419" s="29">
        <v>40965</v>
      </c>
      <c r="D1419" s="23"/>
      <c r="E1419" s="32">
        <v>41123</v>
      </c>
      <c r="F1419" s="32">
        <v>41337</v>
      </c>
      <c r="G1419" s="30">
        <v>41388</v>
      </c>
      <c r="H1419" s="32">
        <v>41508</v>
      </c>
      <c r="I1419" s="32">
        <v>41866</v>
      </c>
      <c r="J1419" s="30"/>
      <c r="K1419" s="30"/>
      <c r="L1419" s="30"/>
      <c r="M1419" s="30"/>
      <c r="N1419" s="30"/>
      <c r="O1419" s="33"/>
      <c r="P1419" s="33"/>
      <c r="Q1419" s="33"/>
      <c r="R1419" s="33"/>
      <c r="S1419" s="34"/>
      <c r="T1419" s="12"/>
    </row>
    <row r="1420" spans="1:20" x14ac:dyDescent="0.3">
      <c r="A1420" s="27">
        <v>1418</v>
      </c>
      <c r="B1420" s="28" t="s">
        <v>499</v>
      </c>
      <c r="C1420" s="29">
        <v>40608</v>
      </c>
      <c r="D1420" s="23"/>
      <c r="E1420" s="32">
        <v>40745</v>
      </c>
      <c r="F1420" s="32">
        <v>40840</v>
      </c>
      <c r="G1420" s="30">
        <v>41003</v>
      </c>
      <c r="H1420" s="30">
        <v>41077</v>
      </c>
      <c r="I1420" s="30">
        <v>41201</v>
      </c>
      <c r="J1420" s="30">
        <v>41328</v>
      </c>
      <c r="K1420" s="30">
        <v>41406</v>
      </c>
      <c r="L1420" s="30">
        <v>41527</v>
      </c>
      <c r="M1420" s="30">
        <v>41580</v>
      </c>
      <c r="N1420" s="30">
        <v>41608</v>
      </c>
      <c r="O1420" s="33"/>
      <c r="P1420" s="33"/>
      <c r="Q1420" s="33"/>
      <c r="R1420" s="33"/>
      <c r="S1420" s="34"/>
      <c r="T1420" s="12"/>
    </row>
    <row r="1421" spans="1:20" x14ac:dyDescent="0.3">
      <c r="A1421" s="27">
        <v>1419</v>
      </c>
      <c r="B1421" s="28" t="s">
        <v>499</v>
      </c>
      <c r="C1421" s="29">
        <v>40780</v>
      </c>
      <c r="D1421" s="23"/>
      <c r="E1421" s="32">
        <v>40824</v>
      </c>
      <c r="F1421" s="32">
        <v>40912</v>
      </c>
      <c r="G1421" s="32">
        <v>40978</v>
      </c>
      <c r="H1421" s="32">
        <v>41112</v>
      </c>
      <c r="I1421" s="32">
        <v>41305</v>
      </c>
      <c r="J1421" s="32">
        <v>41397</v>
      </c>
      <c r="K1421" s="30">
        <v>41483</v>
      </c>
      <c r="L1421" s="32">
        <v>41564</v>
      </c>
      <c r="M1421" s="32">
        <v>41678</v>
      </c>
      <c r="N1421" s="32">
        <v>41773</v>
      </c>
      <c r="O1421" s="33"/>
      <c r="P1421" s="33"/>
      <c r="Q1421" s="33"/>
      <c r="R1421" s="33"/>
      <c r="S1421" s="34"/>
      <c r="T1421" s="12"/>
    </row>
    <row r="1422" spans="1:20" x14ac:dyDescent="0.3">
      <c r="A1422" s="27">
        <v>1420</v>
      </c>
      <c r="B1422" s="28" t="s">
        <v>499</v>
      </c>
      <c r="C1422" s="29">
        <v>40745</v>
      </c>
      <c r="D1422" s="23"/>
      <c r="E1422" s="32">
        <v>40908</v>
      </c>
      <c r="F1422" s="32">
        <v>41036</v>
      </c>
      <c r="G1422" s="32">
        <v>41182</v>
      </c>
      <c r="H1422" s="32">
        <v>41251</v>
      </c>
      <c r="I1422" s="32">
        <v>41384</v>
      </c>
      <c r="J1422" s="32">
        <v>41444</v>
      </c>
      <c r="K1422" s="32">
        <v>41489</v>
      </c>
      <c r="L1422" s="30">
        <v>41597</v>
      </c>
      <c r="M1422" s="30">
        <v>41701</v>
      </c>
      <c r="N1422" s="30">
        <v>41829</v>
      </c>
      <c r="O1422" s="33"/>
      <c r="P1422" s="33"/>
      <c r="Q1422" s="33"/>
      <c r="R1422" s="33"/>
      <c r="S1422" s="34"/>
      <c r="T1422" s="12"/>
    </row>
    <row r="1423" spans="1:20" x14ac:dyDescent="0.3">
      <c r="A1423" s="27">
        <v>1421</v>
      </c>
      <c r="B1423" s="28" t="s">
        <v>499</v>
      </c>
      <c r="C1423" s="29">
        <v>40802</v>
      </c>
      <c r="D1423" s="23"/>
      <c r="E1423" s="30">
        <v>40906</v>
      </c>
      <c r="F1423" s="30">
        <v>41062</v>
      </c>
      <c r="G1423" s="30">
        <v>41198</v>
      </c>
      <c r="H1423" s="30">
        <v>41380</v>
      </c>
      <c r="I1423" s="30">
        <v>41493</v>
      </c>
      <c r="J1423" s="30">
        <v>41599</v>
      </c>
      <c r="K1423" s="30">
        <v>41683</v>
      </c>
      <c r="L1423" s="30">
        <v>41841</v>
      </c>
      <c r="M1423" s="30"/>
      <c r="N1423" s="30"/>
      <c r="O1423" s="33"/>
      <c r="P1423" s="33"/>
      <c r="Q1423" s="33"/>
      <c r="R1423" s="33"/>
      <c r="S1423" s="34"/>
      <c r="T1423" s="12"/>
    </row>
    <row r="1424" spans="1:20" x14ac:dyDescent="0.3">
      <c r="A1424" s="27">
        <v>1422</v>
      </c>
      <c r="B1424" s="28" t="s">
        <v>499</v>
      </c>
      <c r="C1424" s="29">
        <v>40846</v>
      </c>
      <c r="D1424" s="23"/>
      <c r="E1424" s="32">
        <v>41011</v>
      </c>
      <c r="F1424" s="32">
        <v>41126</v>
      </c>
      <c r="G1424" s="32">
        <v>41302</v>
      </c>
      <c r="H1424" s="32">
        <v>41468</v>
      </c>
      <c r="I1424" s="30">
        <v>41653</v>
      </c>
      <c r="J1424" s="30">
        <v>41761</v>
      </c>
      <c r="K1424" s="32">
        <v>41784</v>
      </c>
      <c r="L1424" s="32">
        <v>41910</v>
      </c>
      <c r="M1424" s="30"/>
      <c r="N1424" s="30"/>
      <c r="O1424" s="33"/>
      <c r="P1424" s="33"/>
      <c r="Q1424" s="33"/>
      <c r="R1424" s="33"/>
      <c r="S1424" s="34"/>
      <c r="T1424" s="12"/>
    </row>
    <row r="1425" spans="1:20" x14ac:dyDescent="0.3">
      <c r="A1425" s="27">
        <v>1423</v>
      </c>
      <c r="B1425" s="28" t="s">
        <v>499</v>
      </c>
      <c r="C1425" s="29">
        <v>40834</v>
      </c>
      <c r="D1425" s="23"/>
      <c r="E1425" s="32">
        <v>40858</v>
      </c>
      <c r="F1425" s="32">
        <v>40920</v>
      </c>
      <c r="G1425" s="32">
        <v>40990</v>
      </c>
      <c r="H1425" s="32">
        <v>41042</v>
      </c>
      <c r="I1425" s="32">
        <v>41095</v>
      </c>
      <c r="J1425" s="32">
        <v>41151</v>
      </c>
      <c r="K1425" s="32">
        <v>41200</v>
      </c>
      <c r="L1425" s="30">
        <v>41283</v>
      </c>
      <c r="M1425" s="32">
        <v>41339</v>
      </c>
      <c r="N1425" s="32">
        <v>41516</v>
      </c>
      <c r="O1425" s="33"/>
      <c r="P1425" s="33"/>
      <c r="Q1425" s="33"/>
      <c r="R1425" s="33"/>
      <c r="S1425" s="34"/>
      <c r="T1425" s="12"/>
    </row>
    <row r="1426" spans="1:20" x14ac:dyDescent="0.3">
      <c r="A1426" s="27">
        <v>1424</v>
      </c>
      <c r="B1426" s="28" t="s">
        <v>499</v>
      </c>
      <c r="C1426" s="29">
        <v>40951</v>
      </c>
      <c r="D1426" s="23"/>
      <c r="E1426" s="30">
        <v>41020</v>
      </c>
      <c r="F1426" s="32">
        <v>41213</v>
      </c>
      <c r="G1426" s="32">
        <v>41308</v>
      </c>
      <c r="H1426" s="30">
        <v>41512</v>
      </c>
      <c r="I1426" s="30">
        <v>41709</v>
      </c>
      <c r="J1426" s="30"/>
      <c r="K1426" s="30"/>
      <c r="L1426" s="30"/>
      <c r="M1426" s="30"/>
      <c r="N1426" s="30"/>
      <c r="O1426" s="33"/>
      <c r="P1426" s="33"/>
      <c r="Q1426" s="33"/>
      <c r="R1426" s="33"/>
      <c r="S1426" s="34"/>
      <c r="T1426" s="12"/>
    </row>
    <row r="1427" spans="1:20" x14ac:dyDescent="0.3">
      <c r="A1427" s="27">
        <v>1425</v>
      </c>
      <c r="B1427" s="28" t="s">
        <v>499</v>
      </c>
      <c r="C1427" s="29">
        <v>41032</v>
      </c>
      <c r="D1427" s="23"/>
      <c r="E1427" s="30">
        <v>41081</v>
      </c>
      <c r="F1427" s="30">
        <v>41167</v>
      </c>
      <c r="G1427" s="30">
        <v>41320</v>
      </c>
      <c r="H1427" s="30">
        <v>41429</v>
      </c>
      <c r="I1427" s="30">
        <v>41539</v>
      </c>
      <c r="J1427" s="30">
        <v>41634</v>
      </c>
      <c r="K1427" s="30">
        <v>41752</v>
      </c>
      <c r="L1427" s="30">
        <v>41874</v>
      </c>
      <c r="M1427" s="30"/>
      <c r="N1427" s="30"/>
      <c r="O1427" s="33"/>
      <c r="P1427" s="33"/>
      <c r="Q1427" s="33"/>
      <c r="R1427" s="33"/>
      <c r="S1427" s="34"/>
      <c r="T1427" s="12"/>
    </row>
    <row r="1428" spans="1:20" x14ac:dyDescent="0.3">
      <c r="A1428" s="27">
        <v>1426</v>
      </c>
      <c r="B1428" s="28" t="s">
        <v>499</v>
      </c>
      <c r="C1428" s="29">
        <v>41218</v>
      </c>
      <c r="D1428" s="23"/>
      <c r="E1428" s="32">
        <v>41247</v>
      </c>
      <c r="F1428" s="32">
        <v>41281</v>
      </c>
      <c r="G1428" s="32">
        <v>41344</v>
      </c>
      <c r="H1428" s="30">
        <v>41388</v>
      </c>
      <c r="I1428" s="32">
        <v>41412</v>
      </c>
      <c r="J1428" s="32">
        <v>41492</v>
      </c>
      <c r="K1428" s="32">
        <v>41526</v>
      </c>
      <c r="L1428" s="32">
        <v>41587</v>
      </c>
      <c r="M1428" s="32">
        <v>41779</v>
      </c>
      <c r="N1428" s="32">
        <v>41869</v>
      </c>
      <c r="O1428" s="33"/>
      <c r="P1428" s="33"/>
      <c r="Q1428" s="33"/>
      <c r="R1428" s="33"/>
      <c r="S1428" s="34"/>
      <c r="T1428" s="12"/>
    </row>
    <row r="1429" spans="1:20" x14ac:dyDescent="0.3">
      <c r="A1429" s="27">
        <v>1427</v>
      </c>
      <c r="B1429" s="28" t="s">
        <v>499</v>
      </c>
      <c r="C1429" s="29">
        <v>41274</v>
      </c>
      <c r="D1429" s="23"/>
      <c r="E1429" s="32">
        <v>41322</v>
      </c>
      <c r="F1429" s="30">
        <v>41390</v>
      </c>
      <c r="G1429" s="32">
        <v>41488</v>
      </c>
      <c r="H1429" s="32">
        <v>41586</v>
      </c>
      <c r="I1429" s="30">
        <v>41701</v>
      </c>
      <c r="J1429" s="32">
        <v>41738</v>
      </c>
      <c r="K1429" s="32">
        <v>41822</v>
      </c>
      <c r="L1429" s="32">
        <v>41893</v>
      </c>
      <c r="M1429" s="30"/>
      <c r="N1429" s="30"/>
      <c r="O1429" s="33"/>
      <c r="P1429" s="33"/>
      <c r="Q1429" s="33"/>
      <c r="R1429" s="33"/>
      <c r="S1429" s="34"/>
      <c r="T1429" s="12"/>
    </row>
    <row r="1430" spans="1:20" x14ac:dyDescent="0.3">
      <c r="A1430" s="27">
        <v>1428</v>
      </c>
      <c r="B1430" s="28" t="s">
        <v>499</v>
      </c>
      <c r="C1430" s="29">
        <v>41287</v>
      </c>
      <c r="D1430" s="23"/>
      <c r="E1430" s="32">
        <v>41387</v>
      </c>
      <c r="F1430" s="32">
        <v>41490</v>
      </c>
      <c r="G1430" s="32">
        <v>41574</v>
      </c>
      <c r="H1430" s="30">
        <v>41871</v>
      </c>
      <c r="I1430" s="30"/>
      <c r="J1430" s="30"/>
      <c r="K1430" s="30"/>
      <c r="L1430" s="30"/>
      <c r="M1430" s="30"/>
      <c r="N1430" s="30"/>
      <c r="O1430" s="33"/>
      <c r="P1430" s="33"/>
      <c r="Q1430" s="33"/>
      <c r="R1430" s="33"/>
      <c r="S1430" s="34"/>
      <c r="T1430" s="12"/>
    </row>
    <row r="1431" spans="1:20" x14ac:dyDescent="0.3">
      <c r="A1431" s="27">
        <v>1429</v>
      </c>
      <c r="B1431" s="28" t="s">
        <v>499</v>
      </c>
      <c r="C1431" s="29">
        <v>41702</v>
      </c>
      <c r="D1431" s="23"/>
      <c r="E1431" s="32">
        <v>41737</v>
      </c>
      <c r="F1431" s="30">
        <v>41816</v>
      </c>
      <c r="G1431" s="30">
        <v>41873</v>
      </c>
      <c r="H1431" s="30">
        <v>41918</v>
      </c>
      <c r="I1431" s="30"/>
      <c r="J1431" s="30"/>
      <c r="K1431" s="30"/>
      <c r="L1431" s="30"/>
      <c r="M1431" s="30"/>
      <c r="N1431" s="30"/>
      <c r="O1431" s="33"/>
      <c r="P1431" s="33"/>
      <c r="Q1431" s="33"/>
      <c r="R1431" s="33"/>
      <c r="S1431" s="34"/>
      <c r="T1431" s="12"/>
    </row>
    <row r="1432" spans="1:20" x14ac:dyDescent="0.3">
      <c r="A1432" s="27">
        <v>1430</v>
      </c>
      <c r="B1432" s="28" t="s">
        <v>499</v>
      </c>
      <c r="C1432" s="29">
        <v>41686</v>
      </c>
      <c r="D1432" s="23"/>
      <c r="E1432" s="32">
        <v>41793</v>
      </c>
      <c r="F1432" s="30">
        <v>41859</v>
      </c>
      <c r="G1432" s="30"/>
      <c r="H1432" s="30"/>
      <c r="I1432" s="30"/>
      <c r="J1432" s="30"/>
      <c r="K1432" s="30"/>
      <c r="L1432" s="30"/>
      <c r="M1432" s="30"/>
      <c r="N1432" s="30"/>
      <c r="O1432" s="33"/>
      <c r="P1432" s="33"/>
      <c r="Q1432" s="33"/>
      <c r="R1432" s="33"/>
      <c r="S1432" s="34"/>
      <c r="T1432" s="12"/>
    </row>
    <row r="1433" spans="1:20" x14ac:dyDescent="0.3">
      <c r="A1433" s="27">
        <v>1431</v>
      </c>
      <c r="B1433" s="28" t="s">
        <v>499</v>
      </c>
      <c r="C1433" s="29">
        <v>41731</v>
      </c>
      <c r="D1433" s="23"/>
      <c r="E1433" s="30">
        <v>41906</v>
      </c>
      <c r="F1433" s="30"/>
      <c r="G1433" s="30"/>
      <c r="H1433" s="30"/>
      <c r="I1433" s="30"/>
      <c r="J1433" s="30"/>
      <c r="K1433" s="30"/>
      <c r="L1433" s="30"/>
      <c r="M1433" s="30"/>
      <c r="N1433" s="30"/>
      <c r="O1433" s="33"/>
      <c r="P1433" s="33"/>
      <c r="Q1433" s="33"/>
      <c r="R1433" s="33"/>
      <c r="S1433" s="34"/>
      <c r="T1433" s="12"/>
    </row>
    <row r="1434" spans="1:20" x14ac:dyDescent="0.3">
      <c r="A1434" s="27">
        <v>1432</v>
      </c>
      <c r="B1434" s="28" t="s">
        <v>499</v>
      </c>
      <c r="C1434" s="29">
        <v>41874</v>
      </c>
      <c r="D1434" s="23"/>
      <c r="E1434" s="30">
        <v>41927</v>
      </c>
      <c r="F1434" s="30"/>
      <c r="G1434" s="30"/>
      <c r="H1434" s="30"/>
      <c r="I1434" s="30"/>
      <c r="J1434" s="30"/>
      <c r="K1434" s="30"/>
      <c r="L1434" s="30"/>
      <c r="M1434" s="30"/>
      <c r="N1434" s="30"/>
      <c r="O1434" s="33"/>
      <c r="P1434" s="33"/>
      <c r="Q1434" s="33"/>
      <c r="R1434" s="33"/>
      <c r="S1434" s="34"/>
      <c r="T1434" s="12"/>
    </row>
    <row r="1435" spans="1:20" x14ac:dyDescent="0.3">
      <c r="A1435" s="27">
        <v>1433</v>
      </c>
      <c r="B1435" s="28" t="s">
        <v>499</v>
      </c>
      <c r="C1435" s="29">
        <v>41288</v>
      </c>
      <c r="D1435" s="23"/>
      <c r="E1435" s="30">
        <v>41322</v>
      </c>
      <c r="F1435" s="30">
        <v>41385</v>
      </c>
      <c r="G1435" s="30">
        <v>41448</v>
      </c>
      <c r="H1435" s="32">
        <v>41573</v>
      </c>
      <c r="I1435" s="30">
        <v>41649</v>
      </c>
      <c r="J1435" s="30">
        <v>41737</v>
      </c>
      <c r="K1435" s="30">
        <v>41821</v>
      </c>
      <c r="L1435" s="30">
        <v>41882</v>
      </c>
      <c r="M1435" s="30"/>
      <c r="N1435" s="30"/>
      <c r="O1435" s="33"/>
      <c r="P1435" s="33"/>
      <c r="Q1435" s="33"/>
      <c r="R1435" s="33"/>
      <c r="S1435" s="34"/>
      <c r="T1435" s="12"/>
    </row>
    <row r="1436" spans="1:20" x14ac:dyDescent="0.3">
      <c r="A1436" s="27">
        <v>1434</v>
      </c>
      <c r="B1436" s="28" t="s">
        <v>499</v>
      </c>
      <c r="C1436" s="29">
        <v>41509</v>
      </c>
      <c r="D1436" s="23"/>
      <c r="E1436" s="30">
        <v>41540</v>
      </c>
      <c r="F1436" s="30">
        <v>41666</v>
      </c>
      <c r="G1436" s="30">
        <v>41753</v>
      </c>
      <c r="H1436" s="30">
        <v>41831</v>
      </c>
      <c r="I1436" s="30"/>
      <c r="J1436" s="30"/>
      <c r="K1436" s="30"/>
      <c r="L1436" s="30"/>
      <c r="M1436" s="30"/>
      <c r="N1436" s="30"/>
      <c r="O1436" s="33"/>
      <c r="P1436" s="33"/>
      <c r="Q1436" s="33"/>
      <c r="R1436" s="33"/>
      <c r="S1436" s="34"/>
      <c r="T1436" s="12"/>
    </row>
    <row r="1437" spans="1:20" x14ac:dyDescent="0.3">
      <c r="A1437" s="27">
        <v>1435</v>
      </c>
      <c r="B1437" s="28" t="s">
        <v>499</v>
      </c>
      <c r="C1437" s="29">
        <v>41270</v>
      </c>
      <c r="D1437" s="23"/>
      <c r="E1437" s="30">
        <v>41279</v>
      </c>
      <c r="F1437" s="30">
        <v>41354</v>
      </c>
      <c r="G1437" s="30">
        <v>41433</v>
      </c>
      <c r="H1437" s="30">
        <v>41486</v>
      </c>
      <c r="I1437" s="30">
        <v>41558</v>
      </c>
      <c r="J1437" s="30">
        <v>41622</v>
      </c>
      <c r="K1437" s="30">
        <v>41704</v>
      </c>
      <c r="L1437" s="30">
        <v>41786</v>
      </c>
      <c r="M1437" s="30">
        <v>41849</v>
      </c>
      <c r="N1437" s="30"/>
      <c r="O1437" s="33"/>
      <c r="P1437" s="33"/>
      <c r="Q1437" s="33"/>
      <c r="R1437" s="33"/>
      <c r="S1437" s="34"/>
      <c r="T1437" s="12"/>
    </row>
    <row r="1438" spans="1:20" x14ac:dyDescent="0.3">
      <c r="A1438" s="27">
        <v>1436</v>
      </c>
      <c r="B1438" s="28" t="s">
        <v>499</v>
      </c>
      <c r="C1438" s="29">
        <v>41202</v>
      </c>
      <c r="D1438" s="23"/>
      <c r="E1438" s="30">
        <v>41307</v>
      </c>
      <c r="F1438" s="30"/>
      <c r="G1438" s="30">
        <v>41618</v>
      </c>
      <c r="H1438" s="30">
        <v>41761</v>
      </c>
      <c r="I1438" s="30"/>
      <c r="J1438" s="30"/>
      <c r="K1438" s="30"/>
      <c r="L1438" s="30"/>
      <c r="M1438" s="30"/>
      <c r="N1438" s="30"/>
      <c r="O1438" s="33"/>
      <c r="P1438" s="33"/>
      <c r="Q1438" s="33"/>
      <c r="R1438" s="33"/>
      <c r="S1438" s="34"/>
      <c r="T1438" s="12"/>
    </row>
    <row r="1439" spans="1:20" x14ac:dyDescent="0.3">
      <c r="A1439" s="27">
        <v>1437</v>
      </c>
      <c r="B1439" s="28" t="s">
        <v>499</v>
      </c>
      <c r="C1439" s="29">
        <v>41412</v>
      </c>
      <c r="D1439" s="23"/>
      <c r="E1439" s="30">
        <v>41471</v>
      </c>
      <c r="F1439" s="30">
        <v>41517</v>
      </c>
      <c r="G1439" s="30">
        <v>41581</v>
      </c>
      <c r="H1439" s="30">
        <v>41683</v>
      </c>
      <c r="I1439" s="30">
        <v>41736</v>
      </c>
      <c r="J1439" s="30">
        <v>41824</v>
      </c>
      <c r="K1439" s="30">
        <v>41927</v>
      </c>
      <c r="L1439" s="30"/>
      <c r="M1439" s="33"/>
      <c r="N1439" s="33"/>
      <c r="O1439" s="33"/>
      <c r="P1439" s="33"/>
      <c r="Q1439" s="33"/>
      <c r="R1439" s="33"/>
      <c r="S1439" s="34"/>
      <c r="T1439" s="12"/>
    </row>
    <row r="1440" spans="1:20" x14ac:dyDescent="0.3">
      <c r="A1440" s="27">
        <v>1438</v>
      </c>
      <c r="B1440" s="28" t="s">
        <v>499</v>
      </c>
      <c r="C1440" s="29">
        <v>41716</v>
      </c>
      <c r="D1440" s="23"/>
      <c r="E1440" s="30">
        <v>41753</v>
      </c>
      <c r="F1440" s="30">
        <v>41909</v>
      </c>
      <c r="G1440" s="30"/>
      <c r="H1440" s="30"/>
      <c r="I1440" s="30"/>
      <c r="J1440" s="30"/>
      <c r="K1440" s="30"/>
      <c r="L1440" s="30"/>
      <c r="M1440" s="33"/>
      <c r="N1440" s="33"/>
      <c r="O1440" s="33"/>
      <c r="P1440" s="33"/>
      <c r="Q1440" s="33"/>
      <c r="R1440" s="33"/>
      <c r="S1440" s="34"/>
      <c r="T1440" s="12"/>
    </row>
    <row r="1441" spans="1:20" x14ac:dyDescent="0.3">
      <c r="A1441" s="27">
        <v>1439</v>
      </c>
      <c r="B1441" s="28" t="s">
        <v>499</v>
      </c>
      <c r="C1441" s="29">
        <v>41716</v>
      </c>
      <c r="D1441" s="23"/>
      <c r="E1441" s="30">
        <v>41736</v>
      </c>
      <c r="F1441" s="30">
        <v>41902</v>
      </c>
      <c r="G1441" s="30"/>
      <c r="H1441" s="30"/>
      <c r="I1441" s="30"/>
      <c r="J1441" s="30"/>
      <c r="K1441" s="30"/>
      <c r="L1441" s="30"/>
      <c r="M1441" s="33"/>
      <c r="N1441" s="33"/>
      <c r="O1441" s="33"/>
      <c r="P1441" s="33"/>
      <c r="Q1441" s="33"/>
      <c r="R1441" s="33"/>
      <c r="S1441" s="34"/>
      <c r="T1441" s="12"/>
    </row>
    <row r="1442" spans="1:20" x14ac:dyDescent="0.3">
      <c r="A1442" s="27">
        <v>1440</v>
      </c>
      <c r="B1442" s="28" t="s">
        <v>499</v>
      </c>
      <c r="C1442" s="29">
        <v>41451</v>
      </c>
      <c r="D1442" s="23"/>
      <c r="E1442" s="32">
        <v>41716</v>
      </c>
      <c r="F1442" s="30">
        <v>41906</v>
      </c>
      <c r="G1442" s="30"/>
      <c r="H1442" s="30"/>
      <c r="I1442" s="30"/>
      <c r="J1442" s="30"/>
      <c r="K1442" s="30"/>
      <c r="L1442" s="30"/>
      <c r="M1442" s="33"/>
      <c r="N1442" s="33"/>
      <c r="O1442" s="33"/>
      <c r="P1442" s="33"/>
      <c r="Q1442" s="33"/>
      <c r="R1442" s="33"/>
      <c r="S1442" s="34"/>
      <c r="T1442" s="12"/>
    </row>
    <row r="1443" spans="1:20" x14ac:dyDescent="0.3">
      <c r="A1443" s="27">
        <v>1441</v>
      </c>
      <c r="B1443" s="28" t="s">
        <v>499</v>
      </c>
      <c r="C1443" s="29">
        <v>41527</v>
      </c>
      <c r="D1443" s="23"/>
      <c r="E1443" s="30">
        <v>41661</v>
      </c>
      <c r="F1443" s="30">
        <v>41803</v>
      </c>
      <c r="G1443" s="30">
        <v>41868</v>
      </c>
      <c r="H1443" s="30"/>
      <c r="I1443" s="30"/>
      <c r="J1443" s="30"/>
      <c r="K1443" s="30"/>
      <c r="L1443" s="30"/>
      <c r="M1443" s="33"/>
      <c r="N1443" s="33"/>
      <c r="O1443" s="33"/>
      <c r="P1443" s="33"/>
      <c r="Q1443" s="33"/>
      <c r="R1443" s="33"/>
      <c r="S1443" s="34"/>
      <c r="T1443" s="12"/>
    </row>
    <row r="1444" spans="1:20" x14ac:dyDescent="0.3">
      <c r="A1444" s="27">
        <v>1442</v>
      </c>
      <c r="B1444" s="28" t="s">
        <v>499</v>
      </c>
      <c r="C1444" s="29">
        <v>41635</v>
      </c>
      <c r="D1444" s="23"/>
      <c r="E1444" s="30">
        <v>41710</v>
      </c>
      <c r="F1444" s="30">
        <v>41800</v>
      </c>
      <c r="G1444" s="30">
        <v>41878</v>
      </c>
      <c r="H1444" s="30"/>
      <c r="I1444" s="30"/>
      <c r="J1444" s="30"/>
      <c r="K1444" s="30"/>
      <c r="L1444" s="30"/>
      <c r="M1444" s="33"/>
      <c r="N1444" s="33"/>
      <c r="O1444" s="33"/>
      <c r="P1444" s="33"/>
      <c r="Q1444" s="33"/>
      <c r="R1444" s="33"/>
      <c r="S1444" s="34"/>
      <c r="T1444" s="12"/>
    </row>
    <row r="1445" spans="1:20" x14ac:dyDescent="0.3">
      <c r="A1445" s="27">
        <v>1443</v>
      </c>
      <c r="B1445" s="28" t="s">
        <v>499</v>
      </c>
      <c r="C1445" s="29">
        <v>41793</v>
      </c>
      <c r="D1445" s="23"/>
      <c r="E1445" s="30">
        <v>41934</v>
      </c>
      <c r="F1445" s="30"/>
      <c r="G1445" s="30"/>
      <c r="H1445" s="30"/>
      <c r="I1445" s="30"/>
      <c r="J1445" s="30"/>
      <c r="K1445" s="30"/>
      <c r="L1445" s="30"/>
      <c r="M1445" s="33"/>
      <c r="N1445" s="33"/>
      <c r="O1445" s="33"/>
      <c r="P1445" s="33"/>
      <c r="Q1445" s="33"/>
      <c r="R1445" s="33"/>
      <c r="S1445" s="34"/>
      <c r="T1445" s="12"/>
    </row>
    <row r="1446" spans="1:20" x14ac:dyDescent="0.3">
      <c r="A1446" s="27">
        <v>1444</v>
      </c>
      <c r="B1446" s="28" t="s">
        <v>499</v>
      </c>
      <c r="C1446" s="29">
        <v>41488</v>
      </c>
      <c r="D1446" s="23"/>
      <c r="E1446" s="32">
        <v>41542</v>
      </c>
      <c r="F1446" s="32">
        <v>41637</v>
      </c>
      <c r="G1446" s="30">
        <v>41789</v>
      </c>
      <c r="H1446" s="30">
        <v>41930</v>
      </c>
      <c r="I1446" s="30"/>
      <c r="J1446" s="30"/>
      <c r="K1446" s="30"/>
      <c r="L1446" s="30"/>
      <c r="M1446" s="33"/>
      <c r="N1446" s="33"/>
      <c r="O1446" s="33"/>
      <c r="P1446" s="33"/>
      <c r="Q1446" s="33"/>
      <c r="R1446" s="33"/>
      <c r="S1446" s="34"/>
      <c r="T1446" s="12"/>
    </row>
    <row r="1447" spans="1:20" x14ac:dyDescent="0.3">
      <c r="A1447" s="27">
        <v>1445</v>
      </c>
      <c r="B1447" s="28" t="s">
        <v>499</v>
      </c>
      <c r="C1447" s="29">
        <v>41719</v>
      </c>
      <c r="D1447" s="23"/>
      <c r="E1447" s="30">
        <v>41778</v>
      </c>
      <c r="F1447" s="30">
        <v>41876</v>
      </c>
      <c r="G1447" s="30"/>
      <c r="H1447" s="30"/>
      <c r="I1447" s="30"/>
      <c r="J1447" s="30"/>
      <c r="K1447" s="30"/>
      <c r="L1447" s="30"/>
      <c r="M1447" s="33"/>
      <c r="N1447" s="33"/>
      <c r="O1447" s="33"/>
      <c r="P1447" s="33"/>
      <c r="Q1447" s="33"/>
      <c r="R1447" s="33"/>
      <c r="S1447" s="34"/>
      <c r="T1447" s="12"/>
    </row>
    <row r="1448" spans="1:20" x14ac:dyDescent="0.3">
      <c r="A1448" s="27">
        <v>1446</v>
      </c>
      <c r="B1448" s="28" t="s">
        <v>499</v>
      </c>
      <c r="C1448" s="29">
        <v>41304</v>
      </c>
      <c r="D1448" s="23"/>
      <c r="E1448" s="32">
        <v>41446</v>
      </c>
      <c r="F1448" s="30">
        <v>41611</v>
      </c>
      <c r="G1448" s="32">
        <v>41833</v>
      </c>
      <c r="H1448" s="30"/>
      <c r="I1448" s="30"/>
      <c r="J1448" s="30"/>
      <c r="K1448" s="30"/>
      <c r="L1448" s="30"/>
      <c r="M1448" s="33"/>
      <c r="N1448" s="33"/>
      <c r="O1448" s="33"/>
      <c r="P1448" s="33"/>
      <c r="Q1448" s="33"/>
      <c r="R1448" s="33"/>
      <c r="S1448" s="34"/>
      <c r="T1448" s="12"/>
    </row>
    <row r="1449" spans="1:20" x14ac:dyDescent="0.3">
      <c r="A1449" s="27">
        <v>1447</v>
      </c>
      <c r="B1449" s="28" t="s">
        <v>499</v>
      </c>
      <c r="C1449" s="29">
        <v>41820</v>
      </c>
      <c r="D1449" s="23"/>
      <c r="E1449" s="30">
        <v>41892</v>
      </c>
      <c r="F1449" s="30"/>
      <c r="G1449" s="30"/>
      <c r="H1449" s="30"/>
      <c r="I1449" s="30"/>
      <c r="J1449" s="30"/>
      <c r="K1449" s="30"/>
      <c r="L1449" s="30"/>
      <c r="M1449" s="33"/>
      <c r="N1449" s="33"/>
      <c r="O1449" s="33"/>
      <c r="P1449" s="33"/>
      <c r="Q1449" s="33"/>
      <c r="R1449" s="33"/>
      <c r="S1449" s="34"/>
      <c r="T1449" s="12"/>
    </row>
    <row r="1450" spans="1:20" x14ac:dyDescent="0.3">
      <c r="A1450" s="27">
        <v>1448</v>
      </c>
      <c r="B1450" s="28" t="s">
        <v>499</v>
      </c>
      <c r="C1450" s="29">
        <v>41816</v>
      </c>
      <c r="D1450" s="23"/>
      <c r="E1450" s="30">
        <v>41890</v>
      </c>
      <c r="F1450" s="30"/>
      <c r="G1450" s="30"/>
      <c r="H1450" s="30"/>
      <c r="I1450" s="30"/>
      <c r="J1450" s="30"/>
      <c r="K1450" s="30"/>
      <c r="L1450" s="30"/>
      <c r="M1450" s="33"/>
      <c r="N1450" s="33"/>
      <c r="O1450" s="33"/>
      <c r="P1450" s="33"/>
      <c r="Q1450" s="33"/>
      <c r="R1450" s="33"/>
      <c r="S1450" s="34"/>
      <c r="T1450" s="12"/>
    </row>
    <row r="1451" spans="1:20" x14ac:dyDescent="0.3">
      <c r="A1451" s="27">
        <v>1449</v>
      </c>
      <c r="B1451" s="28" t="s">
        <v>499</v>
      </c>
      <c r="C1451" s="29">
        <v>41374</v>
      </c>
      <c r="D1451" s="23"/>
      <c r="E1451" s="30">
        <v>41421</v>
      </c>
      <c r="F1451" s="30">
        <v>41502</v>
      </c>
      <c r="G1451" s="30">
        <v>41631</v>
      </c>
      <c r="H1451" s="30">
        <v>41712</v>
      </c>
      <c r="I1451" s="30">
        <v>41803</v>
      </c>
      <c r="J1451" s="30">
        <v>41928</v>
      </c>
      <c r="K1451" s="30"/>
      <c r="L1451" s="30"/>
      <c r="M1451" s="33"/>
      <c r="N1451" s="33"/>
      <c r="O1451" s="33"/>
      <c r="P1451" s="33"/>
      <c r="Q1451" s="33"/>
      <c r="R1451" s="33"/>
      <c r="S1451" s="34"/>
      <c r="T1451" s="12"/>
    </row>
    <row r="1452" spans="1:20" x14ac:dyDescent="0.3">
      <c r="A1452" s="27">
        <v>1450</v>
      </c>
      <c r="B1452" s="28" t="s">
        <v>499</v>
      </c>
      <c r="C1452" s="29">
        <v>41421</v>
      </c>
      <c r="D1452" s="23"/>
      <c r="E1452" s="30">
        <v>41494</v>
      </c>
      <c r="F1452" s="30">
        <v>41560</v>
      </c>
      <c r="G1452" s="30">
        <v>41606</v>
      </c>
      <c r="H1452" s="30">
        <v>41668</v>
      </c>
      <c r="I1452" s="30">
        <v>41732</v>
      </c>
      <c r="J1452" s="30">
        <v>41810</v>
      </c>
      <c r="K1452" s="30">
        <v>41872</v>
      </c>
      <c r="L1452" s="30">
        <v>41924</v>
      </c>
      <c r="M1452" s="33"/>
      <c r="N1452" s="33"/>
      <c r="O1452" s="33"/>
      <c r="P1452" s="33"/>
      <c r="Q1452" s="33"/>
      <c r="R1452" s="33"/>
      <c r="S1452" s="34"/>
      <c r="T1452" s="12"/>
    </row>
    <row r="1453" spans="1:20" x14ac:dyDescent="0.3">
      <c r="A1453" s="27">
        <v>1451</v>
      </c>
      <c r="B1453" s="28" t="s">
        <v>499</v>
      </c>
      <c r="C1453" s="29">
        <v>41630</v>
      </c>
      <c r="D1453" s="23"/>
      <c r="E1453" s="30">
        <v>41656</v>
      </c>
      <c r="F1453" s="30">
        <v>41707</v>
      </c>
      <c r="G1453" s="30">
        <v>41785</v>
      </c>
      <c r="H1453" s="30"/>
      <c r="I1453" s="30"/>
      <c r="J1453" s="30"/>
      <c r="K1453" s="30"/>
      <c r="L1453" s="30"/>
      <c r="M1453" s="33"/>
      <c r="N1453" s="33"/>
      <c r="O1453" s="33"/>
      <c r="P1453" s="33"/>
      <c r="Q1453" s="33"/>
      <c r="R1453" s="33"/>
      <c r="S1453" s="34"/>
      <c r="T1453" s="12"/>
    </row>
    <row r="1454" spans="1:20" x14ac:dyDescent="0.3">
      <c r="A1454" s="27">
        <v>1452</v>
      </c>
      <c r="B1454" s="28" t="s">
        <v>499</v>
      </c>
      <c r="C1454" s="29">
        <v>41656</v>
      </c>
      <c r="D1454" s="23"/>
      <c r="E1454" s="30">
        <v>41722</v>
      </c>
      <c r="F1454" s="30">
        <v>41855</v>
      </c>
      <c r="G1454" s="30">
        <v>41877</v>
      </c>
      <c r="H1454" s="30"/>
      <c r="I1454" s="30"/>
      <c r="J1454" s="30"/>
      <c r="K1454" s="30"/>
      <c r="L1454" s="30"/>
      <c r="M1454" s="33"/>
      <c r="N1454" s="33"/>
      <c r="O1454" s="33"/>
      <c r="P1454" s="33"/>
      <c r="Q1454" s="33"/>
      <c r="R1454" s="33"/>
      <c r="S1454" s="34"/>
      <c r="T1454" s="12"/>
    </row>
    <row r="1455" spans="1:20" x14ac:dyDescent="0.3">
      <c r="A1455" s="27">
        <v>1453</v>
      </c>
      <c r="B1455" s="28" t="s">
        <v>499</v>
      </c>
      <c r="C1455" s="29">
        <v>41508</v>
      </c>
      <c r="D1455" s="23"/>
      <c r="E1455" s="30">
        <v>41554</v>
      </c>
      <c r="F1455" s="30">
        <v>41602</v>
      </c>
      <c r="G1455" s="30">
        <v>41665</v>
      </c>
      <c r="H1455" s="30">
        <v>41743</v>
      </c>
      <c r="I1455" s="30">
        <v>41847</v>
      </c>
      <c r="J1455" s="30">
        <v>41917</v>
      </c>
      <c r="K1455" s="30"/>
      <c r="L1455" s="33"/>
      <c r="M1455" s="33"/>
      <c r="N1455" s="33"/>
      <c r="O1455" s="33"/>
      <c r="P1455" s="33"/>
      <c r="Q1455" s="33"/>
      <c r="R1455" s="33"/>
      <c r="S1455" s="34"/>
      <c r="T1455" s="12"/>
    </row>
    <row r="1456" spans="1:20" x14ac:dyDescent="0.3">
      <c r="A1456" s="27">
        <v>1454</v>
      </c>
      <c r="B1456" s="28" t="s">
        <v>499</v>
      </c>
      <c r="C1456" s="29">
        <v>41598</v>
      </c>
      <c r="D1456" s="23"/>
      <c r="E1456" s="30">
        <v>41605</v>
      </c>
      <c r="F1456" s="30">
        <v>41706</v>
      </c>
      <c r="G1456" s="32">
        <v>41804</v>
      </c>
      <c r="H1456" s="30"/>
      <c r="I1456" s="30"/>
      <c r="J1456" s="30"/>
      <c r="K1456" s="30"/>
      <c r="L1456" s="33"/>
      <c r="M1456" s="33"/>
      <c r="N1456" s="33"/>
      <c r="O1456" s="33"/>
      <c r="P1456" s="33"/>
      <c r="Q1456" s="33"/>
      <c r="R1456" s="33"/>
      <c r="S1456" s="34"/>
      <c r="T1456" s="12"/>
    </row>
    <row r="1457" spans="1:20" x14ac:dyDescent="0.3">
      <c r="A1457" s="27">
        <v>1455</v>
      </c>
      <c r="B1457" s="28" t="s">
        <v>499</v>
      </c>
      <c r="C1457" s="29">
        <v>41658</v>
      </c>
      <c r="D1457" s="23"/>
      <c r="E1457" s="30">
        <v>41719</v>
      </c>
      <c r="F1457" s="30">
        <v>41813</v>
      </c>
      <c r="G1457" s="32">
        <v>41905</v>
      </c>
      <c r="H1457" s="30"/>
      <c r="I1457" s="30"/>
      <c r="J1457" s="30"/>
      <c r="K1457" s="30"/>
      <c r="L1457" s="33"/>
      <c r="M1457" s="33"/>
      <c r="N1457" s="33"/>
      <c r="O1457" s="33"/>
      <c r="P1457" s="33"/>
      <c r="Q1457" s="33"/>
      <c r="R1457" s="33"/>
      <c r="S1457" s="34"/>
      <c r="T1457" s="12"/>
    </row>
    <row r="1458" spans="1:20" x14ac:dyDescent="0.3">
      <c r="A1458" s="27">
        <v>1456</v>
      </c>
      <c r="B1458" s="28" t="s">
        <v>499</v>
      </c>
      <c r="C1458" s="29">
        <v>41752</v>
      </c>
      <c r="D1458" s="23"/>
      <c r="E1458" s="30">
        <v>41801</v>
      </c>
      <c r="F1458" s="30">
        <v>41854</v>
      </c>
      <c r="G1458" s="30"/>
      <c r="H1458" s="30"/>
      <c r="I1458" s="30"/>
      <c r="J1458" s="30"/>
      <c r="K1458" s="30"/>
      <c r="L1458" s="33"/>
      <c r="M1458" s="33"/>
      <c r="N1458" s="33"/>
      <c r="O1458" s="33"/>
      <c r="P1458" s="33"/>
      <c r="Q1458" s="33"/>
      <c r="R1458" s="33"/>
      <c r="S1458" s="34"/>
      <c r="T1458" s="12"/>
    </row>
    <row r="1459" spans="1:20" x14ac:dyDescent="0.3">
      <c r="A1459" s="27">
        <v>1457</v>
      </c>
      <c r="B1459" s="28" t="s">
        <v>499</v>
      </c>
      <c r="C1459" s="29">
        <v>41795</v>
      </c>
      <c r="D1459" s="23"/>
      <c r="E1459" s="30">
        <v>41882</v>
      </c>
      <c r="F1459" s="30"/>
      <c r="G1459" s="30"/>
      <c r="H1459" s="30"/>
      <c r="I1459" s="30"/>
      <c r="J1459" s="30"/>
      <c r="K1459" s="30"/>
      <c r="L1459" s="33"/>
      <c r="M1459" s="33"/>
      <c r="N1459" s="33"/>
      <c r="O1459" s="33"/>
      <c r="P1459" s="33"/>
      <c r="Q1459" s="33"/>
      <c r="R1459" s="33"/>
      <c r="S1459" s="34"/>
      <c r="T1459" s="12"/>
    </row>
    <row r="1460" spans="1:20" x14ac:dyDescent="0.3">
      <c r="A1460" s="27">
        <v>1458</v>
      </c>
      <c r="B1460" s="28" t="s">
        <v>499</v>
      </c>
      <c r="C1460" s="29">
        <v>41140</v>
      </c>
      <c r="D1460" s="23"/>
      <c r="E1460" s="32">
        <v>41262</v>
      </c>
      <c r="F1460" s="30">
        <v>41377</v>
      </c>
      <c r="G1460" s="30">
        <v>41520</v>
      </c>
      <c r="H1460" s="30">
        <v>41643</v>
      </c>
      <c r="I1460" s="30">
        <v>41737</v>
      </c>
      <c r="J1460" s="30">
        <v>41852</v>
      </c>
      <c r="K1460" s="30">
        <v>41937</v>
      </c>
      <c r="L1460" s="33"/>
      <c r="M1460" s="33"/>
      <c r="N1460" s="33"/>
      <c r="O1460" s="33"/>
      <c r="P1460" s="33"/>
      <c r="Q1460" s="33"/>
      <c r="R1460" s="33"/>
      <c r="S1460" s="34"/>
      <c r="T1460" s="12"/>
    </row>
    <row r="1461" spans="1:20" x14ac:dyDescent="0.3">
      <c r="A1461" s="27">
        <v>1459</v>
      </c>
      <c r="B1461" s="28" t="s">
        <v>499</v>
      </c>
      <c r="C1461" s="29">
        <v>41199</v>
      </c>
      <c r="D1461" s="23"/>
      <c r="E1461" s="30">
        <v>41326</v>
      </c>
      <c r="F1461" s="30">
        <v>41446</v>
      </c>
      <c r="G1461" s="32">
        <v>41676</v>
      </c>
      <c r="H1461" s="30">
        <v>41860</v>
      </c>
      <c r="I1461" s="30"/>
      <c r="J1461" s="30"/>
      <c r="K1461" s="30"/>
      <c r="L1461" s="33"/>
      <c r="M1461" s="33"/>
      <c r="N1461" s="33"/>
      <c r="O1461" s="33"/>
      <c r="P1461" s="33"/>
      <c r="Q1461" s="33"/>
      <c r="R1461" s="33"/>
      <c r="S1461" s="34"/>
      <c r="T1461" s="12"/>
    </row>
    <row r="1462" spans="1:20" x14ac:dyDescent="0.3">
      <c r="A1462" s="27">
        <v>1460</v>
      </c>
      <c r="B1462" s="28" t="s">
        <v>499</v>
      </c>
      <c r="C1462" s="29">
        <v>41547</v>
      </c>
      <c r="D1462" s="23"/>
      <c r="E1462" s="32">
        <v>41611</v>
      </c>
      <c r="F1462" s="32">
        <v>41760</v>
      </c>
      <c r="G1462" s="30">
        <v>41856</v>
      </c>
      <c r="H1462" s="30"/>
      <c r="I1462" s="30"/>
      <c r="J1462" s="30"/>
      <c r="K1462" s="30"/>
      <c r="L1462" s="33"/>
      <c r="M1462" s="33"/>
      <c r="N1462" s="33"/>
      <c r="O1462" s="33"/>
      <c r="P1462" s="33"/>
      <c r="Q1462" s="33"/>
      <c r="R1462" s="33"/>
      <c r="S1462" s="34"/>
      <c r="T1462" s="12"/>
    </row>
    <row r="1463" spans="1:20" x14ac:dyDescent="0.3">
      <c r="A1463" s="27">
        <v>1461</v>
      </c>
      <c r="B1463" s="28" t="s">
        <v>499</v>
      </c>
      <c r="C1463" s="29">
        <v>41641</v>
      </c>
      <c r="D1463" s="23"/>
      <c r="E1463" s="30">
        <v>41712</v>
      </c>
      <c r="F1463" s="30">
        <v>41811</v>
      </c>
      <c r="G1463" s="30">
        <v>41898</v>
      </c>
      <c r="H1463" s="30"/>
      <c r="I1463" s="30"/>
      <c r="J1463" s="30"/>
      <c r="K1463" s="30"/>
      <c r="L1463" s="33"/>
      <c r="M1463" s="33"/>
      <c r="N1463" s="33"/>
      <c r="O1463" s="33"/>
      <c r="P1463" s="33"/>
      <c r="Q1463" s="33"/>
      <c r="R1463" s="33"/>
      <c r="S1463" s="34"/>
      <c r="T1463" s="12"/>
    </row>
    <row r="1464" spans="1:20" x14ac:dyDescent="0.3">
      <c r="A1464" s="27">
        <v>1462</v>
      </c>
      <c r="B1464" s="28" t="s">
        <v>499</v>
      </c>
      <c r="C1464" s="29">
        <v>41690</v>
      </c>
      <c r="D1464" s="23"/>
      <c r="E1464" s="32">
        <v>41750</v>
      </c>
      <c r="F1464" s="30">
        <v>41866</v>
      </c>
      <c r="G1464" s="32">
        <v>41917</v>
      </c>
      <c r="H1464" s="30"/>
      <c r="I1464" s="30"/>
      <c r="J1464" s="30"/>
      <c r="K1464" s="30"/>
      <c r="L1464" s="33"/>
      <c r="M1464" s="33"/>
      <c r="N1464" s="33"/>
      <c r="O1464" s="33"/>
      <c r="P1464" s="33"/>
      <c r="Q1464" s="33"/>
      <c r="R1464" s="33"/>
      <c r="S1464" s="34"/>
      <c r="T1464" s="12"/>
    </row>
    <row r="1465" spans="1:20" x14ac:dyDescent="0.3">
      <c r="A1465" s="27">
        <v>1463</v>
      </c>
      <c r="B1465" s="28" t="s">
        <v>499</v>
      </c>
      <c r="C1465" s="29">
        <v>41696</v>
      </c>
      <c r="D1465" s="23"/>
      <c r="E1465" s="30">
        <v>41757</v>
      </c>
      <c r="F1465" s="30">
        <v>41843</v>
      </c>
      <c r="G1465" s="30">
        <v>41921</v>
      </c>
      <c r="H1465" s="30"/>
      <c r="I1465" s="30"/>
      <c r="J1465" s="30"/>
      <c r="K1465" s="30"/>
      <c r="L1465" s="33"/>
      <c r="M1465" s="33"/>
      <c r="N1465" s="33"/>
      <c r="O1465" s="33"/>
      <c r="P1465" s="33"/>
      <c r="Q1465" s="33"/>
      <c r="R1465" s="33"/>
      <c r="S1465" s="34"/>
      <c r="T1465" s="12"/>
    </row>
    <row r="1466" spans="1:20" x14ac:dyDescent="0.3">
      <c r="A1466" s="27">
        <v>1464</v>
      </c>
      <c r="B1466" s="28" t="s">
        <v>499</v>
      </c>
      <c r="C1466" s="29">
        <v>41778</v>
      </c>
      <c r="D1466" s="23"/>
      <c r="E1466" s="30">
        <v>41808</v>
      </c>
      <c r="F1466" s="30">
        <v>41853</v>
      </c>
      <c r="G1466" s="30">
        <v>41925</v>
      </c>
      <c r="H1466" s="30"/>
      <c r="I1466" s="30"/>
      <c r="J1466" s="30"/>
      <c r="K1466" s="30"/>
      <c r="L1466" s="33"/>
      <c r="M1466" s="33"/>
      <c r="N1466" s="33"/>
      <c r="O1466" s="33"/>
      <c r="P1466" s="33"/>
      <c r="Q1466" s="33"/>
      <c r="R1466" s="33"/>
      <c r="S1466" s="34"/>
      <c r="T1466" s="12"/>
    </row>
    <row r="1467" spans="1:20" x14ac:dyDescent="0.3">
      <c r="A1467" s="27">
        <v>1465</v>
      </c>
      <c r="B1467" s="28" t="s">
        <v>499</v>
      </c>
      <c r="C1467" s="29">
        <v>41812</v>
      </c>
      <c r="D1467" s="23"/>
      <c r="E1467" s="30">
        <v>41912</v>
      </c>
      <c r="F1467" s="30"/>
      <c r="G1467" s="30"/>
      <c r="H1467" s="30"/>
      <c r="I1467" s="30"/>
      <c r="J1467" s="30"/>
      <c r="K1467" s="30"/>
      <c r="L1467" s="33"/>
      <c r="M1467" s="33"/>
      <c r="N1467" s="33"/>
      <c r="O1467" s="33"/>
      <c r="P1467" s="33"/>
      <c r="Q1467" s="33"/>
      <c r="R1467" s="33"/>
      <c r="S1467" s="34"/>
      <c r="T1467" s="12"/>
    </row>
    <row r="1468" spans="1:20" x14ac:dyDescent="0.3">
      <c r="A1468" s="27">
        <v>1466</v>
      </c>
      <c r="B1468" s="28" t="s">
        <v>499</v>
      </c>
      <c r="C1468" s="29">
        <v>41893</v>
      </c>
      <c r="D1468" s="23"/>
      <c r="E1468" s="30">
        <v>41922</v>
      </c>
      <c r="F1468" s="30"/>
      <c r="G1468" s="30"/>
      <c r="H1468" s="30"/>
      <c r="I1468" s="30"/>
      <c r="J1468" s="30"/>
      <c r="K1468" s="30"/>
      <c r="L1468" s="33"/>
      <c r="M1468" s="33"/>
      <c r="N1468" s="33"/>
      <c r="O1468" s="33"/>
      <c r="P1468" s="33"/>
      <c r="Q1468" s="33"/>
      <c r="R1468" s="33"/>
      <c r="S1468" s="34"/>
      <c r="T1468" s="12"/>
    </row>
    <row r="1469" spans="1:20" x14ac:dyDescent="0.3">
      <c r="A1469" s="27">
        <v>1467</v>
      </c>
      <c r="B1469" s="28" t="s">
        <v>499</v>
      </c>
      <c r="C1469" s="29">
        <v>41583</v>
      </c>
      <c r="D1469" s="23"/>
      <c r="E1469" s="30">
        <v>41636</v>
      </c>
      <c r="F1469" s="30">
        <v>41760</v>
      </c>
      <c r="G1469" s="30">
        <v>41877</v>
      </c>
      <c r="H1469" s="30"/>
      <c r="I1469" s="30"/>
      <c r="J1469" s="30"/>
      <c r="K1469" s="30"/>
      <c r="L1469" s="33"/>
      <c r="M1469" s="33"/>
      <c r="N1469" s="33"/>
      <c r="O1469" s="33"/>
      <c r="P1469" s="33"/>
      <c r="Q1469" s="33"/>
      <c r="R1469" s="33"/>
      <c r="S1469" s="34"/>
      <c r="T1469" s="12"/>
    </row>
    <row r="1470" spans="1:20" x14ac:dyDescent="0.3">
      <c r="A1470" s="27">
        <v>1468</v>
      </c>
      <c r="B1470" s="28" t="s">
        <v>499</v>
      </c>
      <c r="C1470" s="29">
        <v>41597</v>
      </c>
      <c r="D1470" s="23"/>
      <c r="E1470" s="30">
        <v>41637</v>
      </c>
      <c r="F1470" s="30">
        <v>41790</v>
      </c>
      <c r="G1470" s="30"/>
      <c r="H1470" s="30"/>
      <c r="I1470" s="30"/>
      <c r="J1470" s="30"/>
      <c r="K1470" s="30"/>
      <c r="L1470" s="33"/>
      <c r="M1470" s="33"/>
      <c r="N1470" s="33"/>
      <c r="O1470" s="33"/>
      <c r="P1470" s="33"/>
      <c r="Q1470" s="33"/>
      <c r="R1470" s="33"/>
      <c r="S1470" s="34"/>
      <c r="T1470" s="12"/>
    </row>
    <row r="1471" spans="1:20" x14ac:dyDescent="0.3">
      <c r="A1471" s="27">
        <v>1469</v>
      </c>
      <c r="B1471" s="28" t="s">
        <v>499</v>
      </c>
      <c r="C1471" s="29">
        <v>41639</v>
      </c>
      <c r="D1471" s="23"/>
      <c r="E1471" s="30">
        <v>41836</v>
      </c>
      <c r="F1471" s="30"/>
      <c r="G1471" s="30"/>
      <c r="H1471" s="30"/>
      <c r="I1471" s="30"/>
      <c r="J1471" s="30"/>
      <c r="K1471" s="30"/>
      <c r="L1471" s="30"/>
      <c r="M1471" s="30"/>
      <c r="N1471" s="30"/>
      <c r="O1471" s="33"/>
      <c r="P1471" s="33"/>
      <c r="Q1471" s="33"/>
      <c r="R1471" s="33"/>
      <c r="S1471" s="34"/>
      <c r="T1471" s="12"/>
    </row>
    <row r="1472" spans="1:20" x14ac:dyDescent="0.3">
      <c r="A1472" s="27">
        <v>1470</v>
      </c>
      <c r="B1472" s="28" t="s">
        <v>499</v>
      </c>
      <c r="C1472" s="29">
        <v>41277</v>
      </c>
      <c r="D1472" s="23"/>
      <c r="E1472" s="32">
        <v>41356</v>
      </c>
      <c r="F1472" s="32">
        <v>41482</v>
      </c>
      <c r="G1472" s="32">
        <v>41642</v>
      </c>
      <c r="H1472" s="30">
        <v>41764</v>
      </c>
      <c r="I1472" s="32">
        <v>41875</v>
      </c>
      <c r="J1472" s="30"/>
      <c r="K1472" s="30"/>
      <c r="L1472" s="30"/>
      <c r="M1472" s="30"/>
      <c r="N1472" s="30"/>
      <c r="O1472" s="33"/>
      <c r="P1472" s="33"/>
      <c r="Q1472" s="33"/>
      <c r="R1472" s="33"/>
      <c r="S1472" s="34"/>
      <c r="T1472" s="12"/>
    </row>
    <row r="1473" spans="1:20" x14ac:dyDescent="0.3">
      <c r="A1473" s="27">
        <v>1471</v>
      </c>
      <c r="B1473" s="28" t="s">
        <v>499</v>
      </c>
      <c r="C1473" s="29">
        <v>41427</v>
      </c>
      <c r="D1473" s="23"/>
      <c r="E1473" s="30">
        <v>41645</v>
      </c>
      <c r="F1473" s="30">
        <v>41856</v>
      </c>
      <c r="G1473" s="30"/>
      <c r="H1473" s="30"/>
      <c r="I1473" s="30"/>
      <c r="J1473" s="30"/>
      <c r="K1473" s="30"/>
      <c r="L1473" s="30"/>
      <c r="M1473" s="30"/>
      <c r="N1473" s="30"/>
      <c r="O1473" s="33"/>
      <c r="P1473" s="33"/>
      <c r="Q1473" s="33"/>
      <c r="R1473" s="33"/>
      <c r="S1473" s="34"/>
      <c r="T1473" s="12"/>
    </row>
    <row r="1474" spans="1:20" x14ac:dyDescent="0.3">
      <c r="A1474" s="27">
        <v>1472</v>
      </c>
      <c r="B1474" s="28" t="s">
        <v>499</v>
      </c>
      <c r="C1474" s="29">
        <v>41472</v>
      </c>
      <c r="D1474" s="23"/>
      <c r="E1474" s="32">
        <v>41729</v>
      </c>
      <c r="F1474" s="30">
        <v>41846</v>
      </c>
      <c r="G1474" s="30">
        <v>41928</v>
      </c>
      <c r="H1474" s="30"/>
      <c r="I1474" s="30"/>
      <c r="J1474" s="30"/>
      <c r="K1474" s="30"/>
      <c r="L1474" s="30"/>
      <c r="M1474" s="30"/>
      <c r="N1474" s="30"/>
      <c r="O1474" s="33"/>
      <c r="P1474" s="33"/>
      <c r="Q1474" s="33"/>
      <c r="R1474" s="33"/>
      <c r="S1474" s="34"/>
      <c r="T1474" s="12"/>
    </row>
    <row r="1475" spans="1:20" x14ac:dyDescent="0.3">
      <c r="A1475" s="27">
        <v>1473</v>
      </c>
      <c r="B1475" s="28" t="s">
        <v>499</v>
      </c>
      <c r="C1475" s="29">
        <v>41506</v>
      </c>
      <c r="D1475" s="23"/>
      <c r="E1475" s="30">
        <v>41600</v>
      </c>
      <c r="F1475" s="30">
        <v>41722</v>
      </c>
      <c r="G1475" s="30">
        <v>41849</v>
      </c>
      <c r="H1475" s="30"/>
      <c r="I1475" s="30"/>
      <c r="J1475" s="30"/>
      <c r="K1475" s="30"/>
      <c r="L1475" s="30"/>
      <c r="M1475" s="30"/>
      <c r="N1475" s="30"/>
      <c r="O1475" s="33"/>
      <c r="P1475" s="33"/>
      <c r="Q1475" s="33"/>
      <c r="R1475" s="33"/>
      <c r="S1475" s="34"/>
      <c r="T1475" s="12"/>
    </row>
    <row r="1476" spans="1:20" x14ac:dyDescent="0.3">
      <c r="A1476" s="27">
        <v>1474</v>
      </c>
      <c r="B1476" s="28" t="s">
        <v>499</v>
      </c>
      <c r="C1476" s="29">
        <v>41610</v>
      </c>
      <c r="D1476" s="23"/>
      <c r="E1476" s="30">
        <v>41682</v>
      </c>
      <c r="F1476" s="30">
        <v>41796</v>
      </c>
      <c r="G1476" s="30">
        <v>41871</v>
      </c>
      <c r="H1476" s="30"/>
      <c r="I1476" s="30"/>
      <c r="J1476" s="30"/>
      <c r="K1476" s="30"/>
      <c r="L1476" s="30"/>
      <c r="M1476" s="30"/>
      <c r="N1476" s="30"/>
      <c r="O1476" s="33"/>
      <c r="P1476" s="33"/>
      <c r="Q1476" s="33"/>
      <c r="R1476" s="33"/>
      <c r="S1476" s="34"/>
      <c r="T1476" s="12"/>
    </row>
    <row r="1477" spans="1:20" x14ac:dyDescent="0.3">
      <c r="A1477" s="27">
        <v>1475</v>
      </c>
      <c r="B1477" s="28" t="s">
        <v>499</v>
      </c>
      <c r="C1477" s="29">
        <v>40806</v>
      </c>
      <c r="D1477" s="23"/>
      <c r="E1477" s="30">
        <v>40990</v>
      </c>
      <c r="F1477" s="30">
        <v>41104</v>
      </c>
      <c r="G1477" s="30">
        <v>41163</v>
      </c>
      <c r="H1477" s="30">
        <v>41245</v>
      </c>
      <c r="I1477" s="30">
        <v>41326</v>
      </c>
      <c r="J1477" s="30">
        <v>41528</v>
      </c>
      <c r="K1477" s="30">
        <v>41696</v>
      </c>
      <c r="L1477" s="30">
        <v>41924</v>
      </c>
      <c r="M1477" s="30"/>
      <c r="N1477" s="30"/>
      <c r="O1477" s="33"/>
      <c r="P1477" s="33"/>
      <c r="Q1477" s="33"/>
      <c r="R1477" s="33"/>
      <c r="S1477" s="34"/>
      <c r="T1477" s="12"/>
    </row>
    <row r="1478" spans="1:20" x14ac:dyDescent="0.3">
      <c r="A1478" s="27">
        <v>1476</v>
      </c>
      <c r="B1478" s="28" t="s">
        <v>499</v>
      </c>
      <c r="C1478" s="29">
        <v>40872</v>
      </c>
      <c r="D1478" s="23"/>
      <c r="E1478" s="30">
        <v>40944</v>
      </c>
      <c r="F1478" s="30">
        <v>41069</v>
      </c>
      <c r="G1478" s="30">
        <v>41148</v>
      </c>
      <c r="H1478" s="30">
        <v>41263</v>
      </c>
      <c r="I1478" s="30">
        <v>41421</v>
      </c>
      <c r="J1478" s="30">
        <v>41568</v>
      </c>
      <c r="K1478" s="30">
        <v>41695</v>
      </c>
      <c r="L1478" s="30">
        <v>41793</v>
      </c>
      <c r="M1478" s="30"/>
      <c r="N1478" s="30"/>
      <c r="O1478" s="33"/>
      <c r="P1478" s="33"/>
      <c r="Q1478" s="33"/>
      <c r="R1478" s="33"/>
      <c r="S1478" s="34"/>
      <c r="T1478" s="12"/>
    </row>
    <row r="1479" spans="1:20" x14ac:dyDescent="0.3">
      <c r="A1479" s="27">
        <v>1477</v>
      </c>
      <c r="B1479" s="28" t="s">
        <v>499</v>
      </c>
      <c r="C1479" s="29">
        <v>40916</v>
      </c>
      <c r="D1479" s="23"/>
      <c r="E1479" s="30">
        <v>41056</v>
      </c>
      <c r="F1479" s="30">
        <v>41252</v>
      </c>
      <c r="G1479" s="30">
        <v>41448</v>
      </c>
      <c r="H1479" s="30">
        <v>41556</v>
      </c>
      <c r="I1479" s="30">
        <v>41718</v>
      </c>
      <c r="J1479" s="30"/>
      <c r="K1479" s="30"/>
      <c r="L1479" s="30"/>
      <c r="M1479" s="30"/>
      <c r="N1479" s="30"/>
      <c r="O1479" s="33"/>
      <c r="P1479" s="33"/>
      <c r="Q1479" s="33"/>
      <c r="R1479" s="33"/>
      <c r="S1479" s="34"/>
      <c r="T1479" s="12"/>
    </row>
    <row r="1480" spans="1:20" x14ac:dyDescent="0.3">
      <c r="A1480" s="27">
        <v>1478</v>
      </c>
      <c r="B1480" s="28" t="s">
        <v>499</v>
      </c>
      <c r="C1480" s="29">
        <v>40695</v>
      </c>
      <c r="D1480" s="23"/>
      <c r="E1480" s="32">
        <v>40801</v>
      </c>
      <c r="F1480" s="32">
        <v>40935</v>
      </c>
      <c r="G1480" s="32">
        <v>41070</v>
      </c>
      <c r="H1480" s="32">
        <v>41187</v>
      </c>
      <c r="I1480" s="32">
        <v>41259</v>
      </c>
      <c r="J1480" s="32">
        <v>41332</v>
      </c>
      <c r="K1480" s="32">
        <v>41366</v>
      </c>
      <c r="L1480" s="32">
        <v>41443</v>
      </c>
      <c r="M1480" s="30">
        <v>41510</v>
      </c>
      <c r="N1480" s="30">
        <v>41554</v>
      </c>
      <c r="O1480" s="33"/>
      <c r="P1480" s="33"/>
      <c r="Q1480" s="33"/>
      <c r="R1480" s="33"/>
      <c r="S1480" s="34"/>
      <c r="T1480" s="12"/>
    </row>
    <row r="1481" spans="1:20" x14ac:dyDescent="0.3">
      <c r="A1481" s="27">
        <v>1479</v>
      </c>
      <c r="B1481" s="28" t="s">
        <v>499</v>
      </c>
      <c r="C1481" s="29">
        <v>40708</v>
      </c>
      <c r="D1481" s="23"/>
      <c r="E1481" s="30">
        <v>40787</v>
      </c>
      <c r="F1481" s="30">
        <v>40924</v>
      </c>
      <c r="G1481" s="30">
        <v>41055</v>
      </c>
      <c r="H1481" s="32">
        <v>41144</v>
      </c>
      <c r="I1481" s="30">
        <v>41244</v>
      </c>
      <c r="J1481" s="32">
        <v>41342</v>
      </c>
      <c r="K1481" s="32">
        <v>41374</v>
      </c>
      <c r="L1481" s="32">
        <v>41498</v>
      </c>
      <c r="M1481" s="32">
        <v>41645</v>
      </c>
      <c r="N1481" s="32">
        <v>41804</v>
      </c>
      <c r="O1481" s="33"/>
      <c r="P1481" s="33"/>
      <c r="Q1481" s="33"/>
      <c r="R1481" s="33"/>
      <c r="S1481" s="34"/>
      <c r="T1481" s="12"/>
    </row>
    <row r="1482" spans="1:20" x14ac:dyDescent="0.3">
      <c r="A1482" s="27">
        <v>1480</v>
      </c>
      <c r="B1482" s="28" t="s">
        <v>499</v>
      </c>
      <c r="C1482" s="29">
        <v>40824</v>
      </c>
      <c r="D1482" s="23"/>
      <c r="E1482" s="30">
        <v>40900</v>
      </c>
      <c r="F1482" s="30">
        <v>40973</v>
      </c>
      <c r="G1482" s="30">
        <v>41063</v>
      </c>
      <c r="H1482" s="30">
        <v>41147</v>
      </c>
      <c r="I1482" s="30">
        <v>41266</v>
      </c>
      <c r="J1482" s="30">
        <v>41398</v>
      </c>
      <c r="K1482" s="30">
        <v>41519</v>
      </c>
      <c r="L1482" s="30">
        <v>41610</v>
      </c>
      <c r="M1482" s="30">
        <v>41755</v>
      </c>
      <c r="N1482" s="30">
        <v>41893</v>
      </c>
      <c r="O1482" s="33"/>
      <c r="P1482" s="33"/>
      <c r="Q1482" s="33"/>
      <c r="R1482" s="33"/>
      <c r="S1482" s="34"/>
      <c r="T1482" s="12"/>
    </row>
    <row r="1483" spans="1:20" x14ac:dyDescent="0.3">
      <c r="A1483" s="27">
        <v>1481</v>
      </c>
      <c r="B1483" s="28" t="s">
        <v>499</v>
      </c>
      <c r="C1483" s="29">
        <v>40919</v>
      </c>
      <c r="D1483" s="23"/>
      <c r="E1483" s="32">
        <v>40946</v>
      </c>
      <c r="F1483" s="32">
        <v>41067</v>
      </c>
      <c r="G1483" s="32">
        <v>41222</v>
      </c>
      <c r="H1483" s="32">
        <v>41403</v>
      </c>
      <c r="I1483" s="30">
        <v>41581</v>
      </c>
      <c r="J1483" s="30">
        <v>41791</v>
      </c>
      <c r="K1483" s="30"/>
      <c r="L1483" s="30"/>
      <c r="M1483" s="30"/>
      <c r="N1483" s="30"/>
      <c r="O1483" s="33"/>
      <c r="P1483" s="33"/>
      <c r="Q1483" s="33"/>
      <c r="R1483" s="33"/>
      <c r="S1483" s="34"/>
      <c r="T1483" s="12"/>
    </row>
    <row r="1484" spans="1:20" x14ac:dyDescent="0.3">
      <c r="A1484" s="27">
        <v>1482</v>
      </c>
      <c r="B1484" s="28" t="s">
        <v>499</v>
      </c>
      <c r="C1484" s="29">
        <v>40855</v>
      </c>
      <c r="D1484" s="23"/>
      <c r="E1484" s="30">
        <v>41087</v>
      </c>
      <c r="F1484" s="30">
        <v>41220</v>
      </c>
      <c r="G1484" s="30">
        <v>41478</v>
      </c>
      <c r="H1484" s="30">
        <v>41814</v>
      </c>
      <c r="I1484" s="30"/>
      <c r="J1484" s="30"/>
      <c r="K1484" s="30"/>
      <c r="L1484" s="30"/>
      <c r="M1484" s="30"/>
      <c r="N1484" s="30"/>
      <c r="O1484" s="33"/>
      <c r="P1484" s="33"/>
      <c r="Q1484" s="33"/>
      <c r="R1484" s="33"/>
      <c r="S1484" s="34"/>
      <c r="T1484" s="12"/>
    </row>
    <row r="1485" spans="1:20" x14ac:dyDescent="0.3">
      <c r="A1485" s="27">
        <v>1483</v>
      </c>
      <c r="B1485" s="28" t="s">
        <v>499</v>
      </c>
      <c r="C1485" s="29">
        <v>40928</v>
      </c>
      <c r="D1485" s="23"/>
      <c r="E1485" s="30">
        <v>41017</v>
      </c>
      <c r="F1485" s="30">
        <v>41141</v>
      </c>
      <c r="G1485" s="30">
        <v>41248</v>
      </c>
      <c r="H1485" s="30">
        <v>41459</v>
      </c>
      <c r="I1485" s="30"/>
      <c r="J1485" s="30"/>
      <c r="K1485" s="30"/>
      <c r="L1485" s="32">
        <v>41816</v>
      </c>
      <c r="M1485" s="32">
        <v>41884</v>
      </c>
      <c r="N1485" s="30"/>
      <c r="O1485" s="33"/>
      <c r="P1485" s="33"/>
      <c r="Q1485" s="33"/>
      <c r="R1485" s="33"/>
      <c r="S1485" s="34"/>
      <c r="T1485" s="12"/>
    </row>
    <row r="1486" spans="1:20" x14ac:dyDescent="0.3">
      <c r="A1486" s="27">
        <v>1484</v>
      </c>
      <c r="B1486" s="28" t="s">
        <v>499</v>
      </c>
      <c r="C1486" s="29">
        <v>41038</v>
      </c>
      <c r="D1486" s="23"/>
      <c r="E1486" s="30">
        <v>41120</v>
      </c>
      <c r="F1486" s="32">
        <v>41235</v>
      </c>
      <c r="G1486" s="32">
        <v>41430</v>
      </c>
      <c r="H1486" s="30">
        <v>41655</v>
      </c>
      <c r="I1486" s="32">
        <v>41762</v>
      </c>
      <c r="J1486" s="30">
        <v>41866</v>
      </c>
      <c r="K1486" s="30"/>
      <c r="L1486" s="30"/>
      <c r="M1486" s="30"/>
      <c r="N1486" s="30"/>
      <c r="O1486" s="33"/>
      <c r="P1486" s="33"/>
      <c r="Q1486" s="33"/>
      <c r="R1486" s="33"/>
      <c r="S1486" s="34"/>
      <c r="T1486" s="12"/>
    </row>
    <row r="1487" spans="1:20" x14ac:dyDescent="0.3">
      <c r="A1487" s="27">
        <v>1485</v>
      </c>
      <c r="B1487" s="28" t="s">
        <v>499</v>
      </c>
      <c r="C1487" s="29">
        <v>41049</v>
      </c>
      <c r="D1487" s="23"/>
      <c r="E1487" s="30">
        <v>41109</v>
      </c>
      <c r="F1487" s="30">
        <v>41307</v>
      </c>
      <c r="G1487" s="30">
        <v>41418</v>
      </c>
      <c r="H1487" s="30">
        <v>41551</v>
      </c>
      <c r="I1487" s="30">
        <v>41701</v>
      </c>
      <c r="J1487" s="30">
        <v>41825</v>
      </c>
      <c r="K1487" s="30"/>
      <c r="L1487" s="30"/>
      <c r="M1487" s="30"/>
      <c r="N1487" s="30"/>
      <c r="O1487" s="33"/>
      <c r="P1487" s="33"/>
      <c r="Q1487" s="33"/>
      <c r="R1487" s="33"/>
      <c r="S1487" s="34"/>
      <c r="T1487" s="12"/>
    </row>
    <row r="1488" spans="1:20" x14ac:dyDescent="0.3">
      <c r="A1488" s="27">
        <v>1486</v>
      </c>
      <c r="B1488" s="28" t="s">
        <v>499</v>
      </c>
      <c r="C1488" s="29">
        <v>41224</v>
      </c>
      <c r="D1488" s="23"/>
      <c r="E1488" s="30">
        <v>41224</v>
      </c>
      <c r="F1488" s="30">
        <v>41341</v>
      </c>
      <c r="G1488" s="30">
        <v>41413</v>
      </c>
      <c r="H1488" s="30">
        <v>41523</v>
      </c>
      <c r="I1488" s="30">
        <v>41577</v>
      </c>
      <c r="J1488" s="30">
        <v>41662</v>
      </c>
      <c r="K1488" s="30">
        <v>41755</v>
      </c>
      <c r="L1488" s="30">
        <v>41844</v>
      </c>
      <c r="M1488" s="30">
        <v>41919</v>
      </c>
      <c r="N1488" s="30"/>
      <c r="O1488" s="33"/>
      <c r="P1488" s="33"/>
      <c r="Q1488" s="33"/>
      <c r="R1488" s="33"/>
      <c r="S1488" s="34"/>
      <c r="T1488" s="12"/>
    </row>
    <row r="1489" spans="1:20" x14ac:dyDescent="0.3">
      <c r="A1489" s="27">
        <v>1487</v>
      </c>
      <c r="B1489" s="28" t="s">
        <v>499</v>
      </c>
      <c r="C1489" s="29">
        <v>41183</v>
      </c>
      <c r="D1489" s="23"/>
      <c r="E1489" s="30">
        <v>41238</v>
      </c>
      <c r="F1489" s="30">
        <v>41368</v>
      </c>
      <c r="G1489" s="30">
        <v>41483</v>
      </c>
      <c r="H1489" s="30">
        <v>41702</v>
      </c>
      <c r="I1489" s="30">
        <v>41893</v>
      </c>
      <c r="J1489" s="30"/>
      <c r="K1489" s="30"/>
      <c r="L1489" s="30"/>
      <c r="M1489" s="30"/>
      <c r="N1489" s="30"/>
      <c r="O1489" s="33"/>
      <c r="P1489" s="33"/>
      <c r="Q1489" s="33"/>
      <c r="R1489" s="33"/>
      <c r="S1489" s="34"/>
      <c r="T1489" s="12"/>
    </row>
    <row r="1490" spans="1:20" x14ac:dyDescent="0.3">
      <c r="A1490" s="27">
        <v>1488</v>
      </c>
      <c r="B1490" s="28" t="s">
        <v>499</v>
      </c>
      <c r="C1490" s="29">
        <v>41163</v>
      </c>
      <c r="D1490" s="23"/>
      <c r="E1490" s="32">
        <v>41232</v>
      </c>
      <c r="F1490" s="32">
        <v>41280</v>
      </c>
      <c r="G1490" s="32">
        <v>41323</v>
      </c>
      <c r="H1490" s="30">
        <v>41412</v>
      </c>
      <c r="I1490" s="30"/>
      <c r="J1490" s="30"/>
      <c r="K1490" s="30"/>
      <c r="L1490" s="30"/>
      <c r="M1490" s="30"/>
      <c r="N1490" s="30"/>
      <c r="O1490" s="33"/>
      <c r="P1490" s="33"/>
      <c r="Q1490" s="33"/>
      <c r="R1490" s="33"/>
      <c r="S1490" s="34"/>
      <c r="T1490" s="12"/>
    </row>
    <row r="1491" spans="1:20" x14ac:dyDescent="0.3">
      <c r="A1491" s="27">
        <v>1489</v>
      </c>
      <c r="B1491" s="28" t="s">
        <v>499</v>
      </c>
      <c r="C1491" s="29">
        <v>41233</v>
      </c>
      <c r="D1491" s="23"/>
      <c r="E1491" s="30">
        <v>41376</v>
      </c>
      <c r="F1491" s="30">
        <v>41542</v>
      </c>
      <c r="G1491" s="30">
        <v>41746</v>
      </c>
      <c r="H1491" s="30">
        <v>41889</v>
      </c>
      <c r="I1491" s="30"/>
      <c r="J1491" s="30"/>
      <c r="K1491" s="30"/>
      <c r="L1491" s="30"/>
      <c r="M1491" s="30"/>
      <c r="N1491" s="30"/>
      <c r="O1491" s="33"/>
      <c r="P1491" s="33"/>
      <c r="Q1491" s="33"/>
      <c r="R1491" s="33"/>
      <c r="S1491" s="34"/>
      <c r="T1491" s="12"/>
    </row>
    <row r="1492" spans="1:20" x14ac:dyDescent="0.3">
      <c r="A1492" s="27">
        <v>1490</v>
      </c>
      <c r="B1492" s="28" t="s">
        <v>499</v>
      </c>
      <c r="C1492" s="29">
        <v>41210</v>
      </c>
      <c r="D1492" s="23"/>
      <c r="E1492" s="32">
        <v>41232</v>
      </c>
      <c r="F1492" s="30">
        <v>41443</v>
      </c>
      <c r="G1492" s="30">
        <v>41539</v>
      </c>
      <c r="H1492" s="32">
        <v>41763</v>
      </c>
      <c r="I1492" s="30"/>
      <c r="J1492" s="30"/>
      <c r="K1492" s="30"/>
      <c r="L1492" s="30"/>
      <c r="M1492" s="30"/>
      <c r="N1492" s="30"/>
      <c r="O1492" s="33"/>
      <c r="P1492" s="33"/>
      <c r="Q1492" s="33"/>
      <c r="R1492" s="33"/>
      <c r="S1492" s="34"/>
      <c r="T1492" s="12"/>
    </row>
    <row r="1493" spans="1:20" x14ac:dyDescent="0.3">
      <c r="A1493" s="27">
        <v>1491</v>
      </c>
      <c r="B1493" s="28" t="s">
        <v>499</v>
      </c>
      <c r="C1493" s="29">
        <v>40979</v>
      </c>
      <c r="D1493" s="23"/>
      <c r="E1493" s="32">
        <v>41025</v>
      </c>
      <c r="F1493" s="32">
        <v>41090</v>
      </c>
      <c r="G1493" s="32">
        <v>41163</v>
      </c>
      <c r="H1493" s="32">
        <v>41227</v>
      </c>
      <c r="I1493" s="32">
        <v>41284</v>
      </c>
      <c r="J1493" s="30">
        <v>41346</v>
      </c>
      <c r="K1493" s="32">
        <v>41363</v>
      </c>
      <c r="L1493" s="32">
        <v>41423</v>
      </c>
      <c r="M1493" s="32">
        <v>41483</v>
      </c>
      <c r="N1493" s="30">
        <v>41525</v>
      </c>
      <c r="O1493" s="33"/>
      <c r="P1493" s="33"/>
      <c r="Q1493" s="33"/>
      <c r="R1493" s="33"/>
      <c r="S1493" s="34"/>
      <c r="T1493" s="12"/>
    </row>
    <row r="1494" spans="1:20" x14ac:dyDescent="0.3">
      <c r="A1494" s="27">
        <v>1492</v>
      </c>
      <c r="B1494" s="28" t="s">
        <v>499</v>
      </c>
      <c r="C1494" s="29">
        <v>41050</v>
      </c>
      <c r="D1494" s="23"/>
      <c r="E1494" s="30">
        <v>41119</v>
      </c>
      <c r="F1494" s="30">
        <v>41259</v>
      </c>
      <c r="G1494" s="30">
        <v>41513</v>
      </c>
      <c r="H1494" s="32">
        <v>41689</v>
      </c>
      <c r="I1494" s="30"/>
      <c r="J1494" s="30"/>
      <c r="K1494" s="30"/>
      <c r="L1494" s="30"/>
      <c r="M1494" s="30"/>
      <c r="N1494" s="30"/>
      <c r="O1494" s="33"/>
      <c r="P1494" s="33"/>
      <c r="Q1494" s="33"/>
      <c r="R1494" s="33"/>
      <c r="S1494" s="34"/>
      <c r="T1494" s="12"/>
    </row>
    <row r="1495" spans="1:20" x14ac:dyDescent="0.3">
      <c r="A1495" s="27">
        <v>1493</v>
      </c>
      <c r="B1495" s="28" t="s">
        <v>499</v>
      </c>
      <c r="C1495" s="29">
        <v>41055</v>
      </c>
      <c r="D1495" s="23"/>
      <c r="E1495" s="30">
        <v>41102</v>
      </c>
      <c r="F1495" s="30">
        <v>41217</v>
      </c>
      <c r="G1495" s="30">
        <v>41374</v>
      </c>
      <c r="H1495" s="30">
        <v>41626</v>
      </c>
      <c r="I1495" s="30">
        <v>41806</v>
      </c>
      <c r="J1495" s="30"/>
      <c r="K1495" s="30"/>
      <c r="L1495" s="30"/>
      <c r="M1495" s="30"/>
      <c r="N1495" s="30"/>
      <c r="O1495" s="33"/>
      <c r="P1495" s="33"/>
      <c r="Q1495" s="33"/>
      <c r="R1495" s="33"/>
      <c r="S1495" s="34"/>
      <c r="T1495" s="12"/>
    </row>
    <row r="1496" spans="1:20" x14ac:dyDescent="0.3">
      <c r="A1496" s="27">
        <v>1494</v>
      </c>
      <c r="B1496" s="28" t="s">
        <v>499</v>
      </c>
      <c r="C1496" s="29">
        <v>41261</v>
      </c>
      <c r="D1496" s="23"/>
      <c r="E1496" s="30">
        <v>41291</v>
      </c>
      <c r="F1496" s="30">
        <v>41409</v>
      </c>
      <c r="G1496" s="30">
        <v>41512</v>
      </c>
      <c r="H1496" s="30">
        <v>41582</v>
      </c>
      <c r="I1496" s="30">
        <v>41661</v>
      </c>
      <c r="J1496" s="30">
        <v>41741</v>
      </c>
      <c r="K1496" s="32">
        <v>41863</v>
      </c>
      <c r="L1496" s="30"/>
      <c r="M1496" s="30"/>
      <c r="N1496" s="30"/>
      <c r="O1496" s="33"/>
      <c r="P1496" s="33"/>
      <c r="Q1496" s="33"/>
      <c r="R1496" s="33"/>
      <c r="S1496" s="34"/>
      <c r="T1496" s="12"/>
    </row>
    <row r="1497" spans="1:20" x14ac:dyDescent="0.3">
      <c r="A1497" s="27">
        <v>1495</v>
      </c>
      <c r="B1497" s="28" t="s">
        <v>499</v>
      </c>
      <c r="C1497" s="29">
        <v>41272</v>
      </c>
      <c r="D1497" s="23"/>
      <c r="E1497" s="30">
        <v>41319</v>
      </c>
      <c r="F1497" s="30">
        <v>41495</v>
      </c>
      <c r="G1497" s="32">
        <v>41650</v>
      </c>
      <c r="H1497" s="32">
        <v>41863</v>
      </c>
      <c r="I1497" s="30"/>
      <c r="J1497" s="30"/>
      <c r="K1497" s="30"/>
      <c r="L1497" s="30"/>
      <c r="M1497" s="30"/>
      <c r="N1497" s="30"/>
      <c r="O1497" s="33"/>
      <c r="P1497" s="33"/>
      <c r="Q1497" s="33"/>
      <c r="R1497" s="33"/>
      <c r="S1497" s="34"/>
      <c r="T1497" s="12"/>
    </row>
    <row r="1498" spans="1:20" x14ac:dyDescent="0.3">
      <c r="A1498" s="27">
        <v>1496</v>
      </c>
      <c r="B1498" s="28" t="s">
        <v>499</v>
      </c>
      <c r="C1498" s="29">
        <v>41382</v>
      </c>
      <c r="D1498" s="23"/>
      <c r="E1498" s="30">
        <v>41462</v>
      </c>
      <c r="F1498" s="30">
        <v>41625</v>
      </c>
      <c r="G1498" s="30">
        <v>41791</v>
      </c>
      <c r="H1498" s="30"/>
      <c r="I1498" s="30"/>
      <c r="J1498" s="30"/>
      <c r="K1498" s="30"/>
      <c r="L1498" s="30"/>
      <c r="M1498" s="30"/>
      <c r="N1498" s="30"/>
      <c r="O1498" s="33"/>
      <c r="P1498" s="33"/>
      <c r="Q1498" s="33"/>
      <c r="R1498" s="33"/>
      <c r="S1498" s="34"/>
      <c r="T1498" s="12"/>
    </row>
    <row r="1499" spans="1:20" x14ac:dyDescent="0.3">
      <c r="A1499" s="27">
        <v>1497</v>
      </c>
      <c r="B1499" s="28" t="s">
        <v>499</v>
      </c>
      <c r="C1499" s="29">
        <v>41408</v>
      </c>
      <c r="D1499" s="23"/>
      <c r="E1499" s="30">
        <v>41592</v>
      </c>
      <c r="F1499" s="30">
        <v>41754</v>
      </c>
      <c r="G1499" s="30">
        <v>41892</v>
      </c>
      <c r="H1499" s="30"/>
      <c r="I1499" s="30"/>
      <c r="J1499" s="30"/>
      <c r="K1499" s="30"/>
      <c r="L1499" s="30"/>
      <c r="M1499" s="30"/>
      <c r="N1499" s="30"/>
      <c r="O1499" s="33"/>
      <c r="P1499" s="33"/>
      <c r="Q1499" s="33"/>
      <c r="R1499" s="33"/>
      <c r="S1499" s="34"/>
      <c r="T1499" s="12"/>
    </row>
    <row r="1500" spans="1:20" x14ac:dyDescent="0.3">
      <c r="A1500" s="27">
        <v>1498</v>
      </c>
      <c r="B1500" s="28" t="s">
        <v>499</v>
      </c>
      <c r="C1500" s="29">
        <v>41386</v>
      </c>
      <c r="D1500" s="23"/>
      <c r="E1500" s="30">
        <v>41483</v>
      </c>
      <c r="F1500" s="32">
        <v>41678</v>
      </c>
      <c r="G1500" s="30">
        <v>41895</v>
      </c>
      <c r="H1500" s="30"/>
      <c r="I1500" s="30"/>
      <c r="J1500" s="30"/>
      <c r="K1500" s="30"/>
      <c r="L1500" s="30"/>
      <c r="M1500" s="30"/>
      <c r="N1500" s="30"/>
      <c r="O1500" s="33"/>
      <c r="P1500" s="33"/>
      <c r="Q1500" s="33"/>
      <c r="R1500" s="33"/>
      <c r="S1500" s="34"/>
      <c r="T1500" s="12"/>
    </row>
    <row r="1501" spans="1:20" x14ac:dyDescent="0.3">
      <c r="A1501" s="27">
        <v>1499</v>
      </c>
      <c r="B1501" s="28" t="s">
        <v>499</v>
      </c>
      <c r="C1501" s="29">
        <v>41390</v>
      </c>
      <c r="D1501" s="23"/>
      <c r="E1501" s="30">
        <v>41475</v>
      </c>
      <c r="F1501" s="30">
        <v>41629</v>
      </c>
      <c r="G1501" s="30">
        <v>41832</v>
      </c>
      <c r="H1501" s="30"/>
      <c r="I1501" s="30"/>
      <c r="J1501" s="30"/>
      <c r="K1501" s="30"/>
      <c r="L1501" s="30"/>
      <c r="M1501" s="30"/>
      <c r="N1501" s="30"/>
      <c r="O1501" s="33"/>
      <c r="P1501" s="33"/>
      <c r="Q1501" s="33"/>
      <c r="R1501" s="33"/>
      <c r="S1501" s="34"/>
      <c r="T1501" s="12"/>
    </row>
    <row r="1502" spans="1:20" x14ac:dyDescent="0.3">
      <c r="A1502" s="27">
        <v>1500</v>
      </c>
      <c r="B1502" s="28" t="s">
        <v>499</v>
      </c>
      <c r="C1502" s="29">
        <v>41431</v>
      </c>
      <c r="D1502" s="23"/>
      <c r="E1502" s="30">
        <v>41653</v>
      </c>
      <c r="F1502" s="30"/>
      <c r="G1502" s="30"/>
      <c r="H1502" s="30"/>
      <c r="I1502" s="30"/>
      <c r="J1502" s="30"/>
      <c r="K1502" s="30"/>
      <c r="L1502" s="30"/>
      <c r="M1502" s="30"/>
      <c r="N1502" s="30"/>
      <c r="O1502" s="33"/>
      <c r="P1502" s="33"/>
      <c r="Q1502" s="33"/>
      <c r="R1502" s="33"/>
      <c r="S1502" s="34"/>
      <c r="T1502" s="12"/>
    </row>
    <row r="1503" spans="1:20" x14ac:dyDescent="0.3">
      <c r="A1503" s="27">
        <v>1501</v>
      </c>
      <c r="B1503" s="28" t="s">
        <v>499</v>
      </c>
      <c r="C1503" s="29">
        <v>41459</v>
      </c>
      <c r="D1503" s="23"/>
      <c r="E1503" s="30">
        <v>41605</v>
      </c>
      <c r="F1503" s="30">
        <v>41761</v>
      </c>
      <c r="G1503" s="30"/>
      <c r="H1503" s="30"/>
      <c r="I1503" s="30"/>
      <c r="J1503" s="30"/>
      <c r="K1503" s="30"/>
      <c r="L1503" s="30"/>
      <c r="M1503" s="30"/>
      <c r="N1503" s="33"/>
      <c r="O1503" s="33"/>
      <c r="P1503" s="33"/>
      <c r="Q1503" s="33"/>
      <c r="R1503" s="33"/>
      <c r="S1503" s="34"/>
      <c r="T1503" s="12"/>
    </row>
    <row r="1504" spans="1:20" x14ac:dyDescent="0.3">
      <c r="A1504" s="27">
        <v>1502</v>
      </c>
      <c r="B1504" s="28" t="s">
        <v>499</v>
      </c>
      <c r="C1504" s="29">
        <v>41538</v>
      </c>
      <c r="D1504" s="23"/>
      <c r="E1504" s="30">
        <v>41805</v>
      </c>
      <c r="F1504" s="30"/>
      <c r="G1504" s="30"/>
      <c r="H1504" s="30"/>
      <c r="I1504" s="30"/>
      <c r="J1504" s="30"/>
      <c r="K1504" s="30"/>
      <c r="L1504" s="30"/>
      <c r="M1504" s="30"/>
      <c r="N1504" s="33"/>
      <c r="O1504" s="33"/>
      <c r="P1504" s="33"/>
      <c r="Q1504" s="33"/>
      <c r="R1504" s="33"/>
      <c r="S1504" s="34"/>
      <c r="T1504" s="12"/>
    </row>
    <row r="1505" spans="1:20" x14ac:dyDescent="0.3">
      <c r="A1505" s="27">
        <v>1503</v>
      </c>
      <c r="B1505" s="28" t="s">
        <v>499</v>
      </c>
      <c r="C1505" s="29">
        <v>41605</v>
      </c>
      <c r="D1505" s="23"/>
      <c r="E1505" s="30">
        <v>41728</v>
      </c>
      <c r="F1505" s="30">
        <v>41830</v>
      </c>
      <c r="G1505" s="30"/>
      <c r="H1505" s="30"/>
      <c r="I1505" s="30"/>
      <c r="J1505" s="30"/>
      <c r="K1505" s="30"/>
      <c r="L1505" s="30"/>
      <c r="M1505" s="30"/>
      <c r="N1505" s="33"/>
      <c r="O1505" s="33"/>
      <c r="P1505" s="33"/>
      <c r="Q1505" s="33"/>
      <c r="R1505" s="33"/>
      <c r="S1505" s="34"/>
      <c r="T1505" s="12"/>
    </row>
    <row r="1506" spans="1:20" x14ac:dyDescent="0.3">
      <c r="A1506" s="27">
        <v>1504</v>
      </c>
      <c r="B1506" s="28" t="s">
        <v>499</v>
      </c>
      <c r="C1506" s="29">
        <v>41559</v>
      </c>
      <c r="D1506" s="23"/>
      <c r="E1506" s="30">
        <v>41665</v>
      </c>
      <c r="F1506" s="30">
        <v>41783</v>
      </c>
      <c r="G1506" s="30">
        <v>41915</v>
      </c>
      <c r="H1506" s="30"/>
      <c r="I1506" s="30"/>
      <c r="J1506" s="30"/>
      <c r="K1506" s="30"/>
      <c r="L1506" s="30"/>
      <c r="M1506" s="30"/>
      <c r="N1506" s="33"/>
      <c r="O1506" s="33"/>
      <c r="P1506" s="33"/>
      <c r="Q1506" s="33"/>
      <c r="R1506" s="33"/>
      <c r="S1506" s="34"/>
      <c r="T1506" s="12"/>
    </row>
    <row r="1507" spans="1:20" x14ac:dyDescent="0.3">
      <c r="A1507" s="27">
        <v>1505</v>
      </c>
      <c r="B1507" s="28" t="s">
        <v>499</v>
      </c>
      <c r="C1507" s="29">
        <v>41569</v>
      </c>
      <c r="D1507" s="23"/>
      <c r="E1507" s="32">
        <v>41697</v>
      </c>
      <c r="F1507" s="32">
        <v>41782</v>
      </c>
      <c r="G1507" s="30">
        <v>41841</v>
      </c>
      <c r="H1507" s="30">
        <v>41912</v>
      </c>
      <c r="I1507" s="30"/>
      <c r="J1507" s="30"/>
      <c r="K1507" s="30"/>
      <c r="L1507" s="30"/>
      <c r="M1507" s="30"/>
      <c r="N1507" s="33"/>
      <c r="O1507" s="33"/>
      <c r="P1507" s="33"/>
      <c r="Q1507" s="33"/>
      <c r="R1507" s="33"/>
      <c r="S1507" s="34"/>
      <c r="T1507" s="12"/>
    </row>
    <row r="1508" spans="1:20" x14ac:dyDescent="0.3">
      <c r="A1508" s="27">
        <v>1506</v>
      </c>
      <c r="B1508" s="28" t="s">
        <v>499</v>
      </c>
      <c r="C1508" s="29">
        <v>41616</v>
      </c>
      <c r="D1508" s="23"/>
      <c r="E1508" s="30">
        <v>41684</v>
      </c>
      <c r="F1508" s="30">
        <v>41817</v>
      </c>
      <c r="G1508" s="30"/>
      <c r="H1508" s="30"/>
      <c r="I1508" s="30"/>
      <c r="J1508" s="30"/>
      <c r="K1508" s="30"/>
      <c r="L1508" s="30"/>
      <c r="M1508" s="30"/>
      <c r="N1508" s="33"/>
      <c r="O1508" s="33"/>
      <c r="P1508" s="33"/>
      <c r="Q1508" s="33"/>
      <c r="R1508" s="33"/>
      <c r="S1508" s="34"/>
      <c r="T1508" s="12"/>
    </row>
    <row r="1509" spans="1:20" x14ac:dyDescent="0.3">
      <c r="A1509" s="27">
        <v>1507</v>
      </c>
      <c r="B1509" s="28" t="s">
        <v>499</v>
      </c>
      <c r="C1509" s="29">
        <v>41372</v>
      </c>
      <c r="D1509" s="23"/>
      <c r="E1509" s="30">
        <v>41389</v>
      </c>
      <c r="F1509" s="30">
        <v>41444</v>
      </c>
      <c r="G1509" s="30">
        <v>41475</v>
      </c>
      <c r="H1509" s="30">
        <v>41618</v>
      </c>
      <c r="I1509" s="30">
        <v>41662</v>
      </c>
      <c r="J1509" s="30">
        <v>41729</v>
      </c>
      <c r="K1509" s="30">
        <v>41823</v>
      </c>
      <c r="L1509" s="30">
        <v>41876</v>
      </c>
      <c r="M1509" s="30">
        <v>41927</v>
      </c>
      <c r="N1509" s="33"/>
      <c r="O1509" s="33"/>
      <c r="P1509" s="33"/>
      <c r="Q1509" s="33"/>
      <c r="R1509" s="33"/>
      <c r="S1509" s="34"/>
      <c r="T1509" s="12"/>
    </row>
    <row r="1510" spans="1:20" x14ac:dyDescent="0.3">
      <c r="A1510" s="27">
        <v>1508</v>
      </c>
      <c r="B1510" s="28" t="s">
        <v>499</v>
      </c>
      <c r="C1510" s="29">
        <v>41382</v>
      </c>
      <c r="D1510" s="23"/>
      <c r="E1510" s="30">
        <v>41413</v>
      </c>
      <c r="F1510" s="30">
        <v>41461</v>
      </c>
      <c r="G1510" s="30">
        <v>41522</v>
      </c>
      <c r="H1510" s="30">
        <v>41616</v>
      </c>
      <c r="I1510" s="30">
        <v>41727</v>
      </c>
      <c r="J1510" s="30">
        <v>41834</v>
      </c>
      <c r="K1510" s="30"/>
      <c r="L1510" s="30"/>
      <c r="M1510" s="30"/>
      <c r="N1510" s="33"/>
      <c r="O1510" s="33"/>
      <c r="P1510" s="33"/>
      <c r="Q1510" s="33"/>
      <c r="R1510" s="33"/>
      <c r="S1510" s="34"/>
      <c r="T1510" s="12"/>
    </row>
    <row r="1511" spans="1:20" x14ac:dyDescent="0.3">
      <c r="A1511" s="27">
        <v>1509</v>
      </c>
      <c r="B1511" s="28" t="s">
        <v>499</v>
      </c>
      <c r="C1511" s="29">
        <v>41478</v>
      </c>
      <c r="D1511" s="23"/>
      <c r="E1511" s="30">
        <v>41546</v>
      </c>
      <c r="F1511" s="30">
        <v>41731</v>
      </c>
      <c r="G1511" s="30"/>
      <c r="H1511" s="30"/>
      <c r="I1511" s="30"/>
      <c r="J1511" s="30"/>
      <c r="K1511" s="30"/>
      <c r="L1511" s="30"/>
      <c r="M1511" s="30"/>
      <c r="N1511" s="33"/>
      <c r="O1511" s="33"/>
      <c r="P1511" s="33"/>
      <c r="Q1511" s="33"/>
      <c r="R1511" s="33"/>
      <c r="S1511" s="34"/>
      <c r="T1511" s="12"/>
    </row>
    <row r="1512" spans="1:20" x14ac:dyDescent="0.3">
      <c r="A1512" s="27">
        <v>1510</v>
      </c>
      <c r="B1512" s="28" t="s">
        <v>499</v>
      </c>
      <c r="C1512" s="29">
        <v>41516</v>
      </c>
      <c r="D1512" s="23"/>
      <c r="E1512" s="30">
        <v>41568</v>
      </c>
      <c r="F1512" s="30">
        <v>41634</v>
      </c>
      <c r="G1512" s="30">
        <v>41797</v>
      </c>
      <c r="H1512" s="30">
        <v>41883</v>
      </c>
      <c r="I1512" s="30"/>
      <c r="J1512" s="30"/>
      <c r="K1512" s="30"/>
      <c r="L1512" s="30"/>
      <c r="M1512" s="30"/>
      <c r="N1512" s="33"/>
      <c r="O1512" s="33"/>
      <c r="P1512" s="33"/>
      <c r="Q1512" s="33"/>
      <c r="R1512" s="33"/>
      <c r="S1512" s="34"/>
      <c r="T1512" s="12"/>
    </row>
    <row r="1513" spans="1:20" x14ac:dyDescent="0.3">
      <c r="A1513" s="27">
        <v>1511</v>
      </c>
      <c r="B1513" s="28" t="s">
        <v>499</v>
      </c>
      <c r="C1513" s="29">
        <v>41683</v>
      </c>
      <c r="D1513" s="23"/>
      <c r="E1513" s="30">
        <v>41730</v>
      </c>
      <c r="F1513" s="30">
        <v>41822</v>
      </c>
      <c r="G1513" s="30">
        <v>41933</v>
      </c>
      <c r="H1513" s="30"/>
      <c r="I1513" s="30"/>
      <c r="J1513" s="30"/>
      <c r="K1513" s="30"/>
      <c r="L1513" s="30"/>
      <c r="M1513" s="30"/>
      <c r="N1513" s="33"/>
      <c r="O1513" s="33"/>
      <c r="P1513" s="33"/>
      <c r="Q1513" s="33"/>
      <c r="R1513" s="33"/>
      <c r="S1513" s="34"/>
      <c r="T1513" s="12"/>
    </row>
    <row r="1514" spans="1:20" x14ac:dyDescent="0.3">
      <c r="A1514" s="27">
        <v>1512</v>
      </c>
      <c r="B1514" s="28" t="s">
        <v>499</v>
      </c>
      <c r="C1514" s="29">
        <v>41808</v>
      </c>
      <c r="D1514" s="23"/>
      <c r="E1514" s="30">
        <v>41894</v>
      </c>
      <c r="F1514" s="30"/>
      <c r="G1514" s="30"/>
      <c r="H1514" s="30"/>
      <c r="I1514" s="30"/>
      <c r="J1514" s="30"/>
      <c r="K1514" s="30"/>
      <c r="L1514" s="30"/>
      <c r="M1514" s="30"/>
      <c r="N1514" s="33"/>
      <c r="O1514" s="33"/>
      <c r="P1514" s="33"/>
      <c r="Q1514" s="33"/>
      <c r="R1514" s="33"/>
      <c r="S1514" s="34"/>
      <c r="T1514" s="12"/>
    </row>
    <row r="1515" spans="1:20" x14ac:dyDescent="0.3">
      <c r="A1515" s="27">
        <v>1513</v>
      </c>
      <c r="B1515" s="28" t="s">
        <v>499</v>
      </c>
      <c r="C1515" s="29">
        <v>41757</v>
      </c>
      <c r="D1515" s="23"/>
      <c r="E1515" s="30">
        <v>41848</v>
      </c>
      <c r="F1515" s="30"/>
      <c r="G1515" s="30"/>
      <c r="H1515" s="30"/>
      <c r="I1515" s="30"/>
      <c r="J1515" s="30"/>
      <c r="K1515" s="30"/>
      <c r="L1515" s="30"/>
      <c r="M1515" s="30"/>
      <c r="N1515" s="33"/>
      <c r="O1515" s="33"/>
      <c r="P1515" s="33"/>
      <c r="Q1515" s="33"/>
      <c r="R1515" s="33"/>
      <c r="S1515" s="34"/>
      <c r="T1515" s="12"/>
    </row>
    <row r="1516" spans="1:20" x14ac:dyDescent="0.3">
      <c r="A1516" s="27">
        <v>1514</v>
      </c>
      <c r="B1516" s="28" t="s">
        <v>499</v>
      </c>
      <c r="C1516" s="29">
        <v>40529</v>
      </c>
      <c r="D1516" s="23"/>
      <c r="E1516" s="32">
        <v>40658</v>
      </c>
      <c r="F1516" s="30">
        <v>40809</v>
      </c>
      <c r="G1516" s="30">
        <v>41037</v>
      </c>
      <c r="H1516" s="30">
        <v>41284</v>
      </c>
      <c r="I1516" s="30">
        <v>41428</v>
      </c>
      <c r="J1516" s="30">
        <v>41610</v>
      </c>
      <c r="K1516" s="30">
        <v>41797</v>
      </c>
      <c r="L1516" s="30"/>
      <c r="M1516" s="30"/>
      <c r="N1516" s="33"/>
      <c r="O1516" s="33"/>
      <c r="P1516" s="33"/>
      <c r="Q1516" s="33"/>
      <c r="R1516" s="33"/>
      <c r="S1516" s="34"/>
      <c r="T1516" s="12"/>
    </row>
    <row r="1517" spans="1:20" x14ac:dyDescent="0.3">
      <c r="A1517" s="27">
        <v>1515</v>
      </c>
      <c r="B1517" s="28" t="s">
        <v>499</v>
      </c>
      <c r="C1517" s="29">
        <v>40879</v>
      </c>
      <c r="D1517" s="23"/>
      <c r="E1517" s="30">
        <v>41019</v>
      </c>
      <c r="F1517" s="30">
        <v>41237</v>
      </c>
      <c r="G1517" s="30">
        <v>41370</v>
      </c>
      <c r="H1517" s="30">
        <v>41546</v>
      </c>
      <c r="I1517" s="32">
        <v>41742</v>
      </c>
      <c r="J1517" s="30">
        <v>41895</v>
      </c>
      <c r="K1517" s="30"/>
      <c r="L1517" s="30"/>
      <c r="M1517" s="30"/>
      <c r="N1517" s="33"/>
      <c r="O1517" s="33"/>
      <c r="P1517" s="33"/>
      <c r="Q1517" s="33"/>
      <c r="R1517" s="33"/>
      <c r="S1517" s="34"/>
      <c r="T1517" s="12"/>
    </row>
    <row r="1518" spans="1:20" x14ac:dyDescent="0.3">
      <c r="A1518" s="27">
        <v>1516</v>
      </c>
      <c r="B1518" s="28" t="s">
        <v>499</v>
      </c>
      <c r="C1518" s="29">
        <v>40884</v>
      </c>
      <c r="D1518" s="23"/>
      <c r="E1518" s="30">
        <v>41078</v>
      </c>
      <c r="F1518" s="30">
        <v>41300</v>
      </c>
      <c r="G1518" s="30">
        <v>41516</v>
      </c>
      <c r="H1518" s="32">
        <v>41707</v>
      </c>
      <c r="I1518" s="30"/>
      <c r="J1518" s="30"/>
      <c r="K1518" s="30"/>
      <c r="L1518" s="30"/>
      <c r="M1518" s="30"/>
      <c r="N1518" s="33"/>
      <c r="O1518" s="33"/>
      <c r="P1518" s="33"/>
      <c r="Q1518" s="33"/>
      <c r="R1518" s="33"/>
      <c r="S1518" s="34"/>
      <c r="T1518" s="12"/>
    </row>
    <row r="1519" spans="1:20" x14ac:dyDescent="0.3">
      <c r="A1519" s="27">
        <v>1517</v>
      </c>
      <c r="B1519" s="28" t="s">
        <v>499</v>
      </c>
      <c r="C1519" s="29">
        <v>40945</v>
      </c>
      <c r="D1519" s="23"/>
      <c r="E1519" s="30">
        <v>41101</v>
      </c>
      <c r="F1519" s="30">
        <v>41394</v>
      </c>
      <c r="G1519" s="30">
        <v>41549</v>
      </c>
      <c r="H1519" s="30">
        <v>41766</v>
      </c>
      <c r="I1519" s="30"/>
      <c r="J1519" s="30"/>
      <c r="K1519" s="30"/>
      <c r="L1519" s="30"/>
      <c r="M1519" s="30"/>
      <c r="N1519" s="33"/>
      <c r="O1519" s="33"/>
      <c r="P1519" s="33"/>
      <c r="Q1519" s="33"/>
      <c r="R1519" s="33"/>
      <c r="S1519" s="34"/>
      <c r="T1519" s="12"/>
    </row>
    <row r="1520" spans="1:20" x14ac:dyDescent="0.3">
      <c r="A1520" s="27">
        <v>1518</v>
      </c>
      <c r="B1520" s="28" t="s">
        <v>499</v>
      </c>
      <c r="C1520" s="29">
        <v>40632</v>
      </c>
      <c r="D1520" s="23"/>
      <c r="E1520" s="32">
        <v>40758</v>
      </c>
      <c r="F1520" s="32">
        <v>40909</v>
      </c>
      <c r="G1520" s="32">
        <v>41055</v>
      </c>
      <c r="H1520" s="32">
        <v>41163</v>
      </c>
      <c r="I1520" s="32">
        <v>41391</v>
      </c>
      <c r="J1520" s="32">
        <v>41487</v>
      </c>
      <c r="K1520" s="32">
        <v>41600</v>
      </c>
      <c r="L1520" s="32">
        <v>41715</v>
      </c>
      <c r="M1520" s="30">
        <v>41878</v>
      </c>
      <c r="N1520" s="33"/>
      <c r="O1520" s="33"/>
      <c r="P1520" s="33"/>
      <c r="Q1520" s="33"/>
      <c r="R1520" s="33"/>
      <c r="S1520" s="34"/>
      <c r="T1520" s="12"/>
    </row>
    <row r="1521" spans="1:20" x14ac:dyDescent="0.3">
      <c r="A1521" s="27">
        <v>1519</v>
      </c>
      <c r="B1521" s="28" t="s">
        <v>499</v>
      </c>
      <c r="C1521" s="29">
        <v>40838</v>
      </c>
      <c r="D1521" s="23"/>
      <c r="E1521" s="30">
        <v>40928</v>
      </c>
      <c r="F1521" s="30">
        <v>41121</v>
      </c>
      <c r="G1521" s="30">
        <v>41342</v>
      </c>
      <c r="H1521" s="30">
        <v>41475</v>
      </c>
      <c r="I1521" s="30">
        <v>41640</v>
      </c>
      <c r="J1521" s="30">
        <v>41725</v>
      </c>
      <c r="K1521" s="30">
        <v>41889</v>
      </c>
      <c r="L1521" s="30"/>
      <c r="M1521" s="30"/>
      <c r="N1521" s="33"/>
      <c r="O1521" s="33"/>
      <c r="P1521" s="33"/>
      <c r="Q1521" s="33"/>
      <c r="R1521" s="33"/>
      <c r="S1521" s="34"/>
      <c r="T1521" s="12"/>
    </row>
    <row r="1522" spans="1:20" x14ac:dyDescent="0.3">
      <c r="A1522" s="27">
        <v>1520</v>
      </c>
      <c r="B1522" s="28" t="s">
        <v>499</v>
      </c>
      <c r="C1522" s="29">
        <v>40879</v>
      </c>
      <c r="D1522" s="23"/>
      <c r="E1522" s="32">
        <v>41024</v>
      </c>
      <c r="F1522" s="32">
        <v>41221</v>
      </c>
      <c r="G1522" s="30">
        <v>41424</v>
      </c>
      <c r="H1522" s="30">
        <v>41608</v>
      </c>
      <c r="I1522" s="30">
        <v>41833</v>
      </c>
      <c r="J1522" s="30"/>
      <c r="K1522" s="30"/>
      <c r="L1522" s="30"/>
      <c r="M1522" s="30"/>
      <c r="N1522" s="33"/>
      <c r="O1522" s="33"/>
      <c r="P1522" s="33"/>
      <c r="Q1522" s="33"/>
      <c r="R1522" s="33"/>
      <c r="S1522" s="34"/>
      <c r="T1522" s="12"/>
    </row>
    <row r="1523" spans="1:20" x14ac:dyDescent="0.3">
      <c r="A1523" s="27">
        <v>1521</v>
      </c>
      <c r="B1523" s="28" t="s">
        <v>499</v>
      </c>
      <c r="C1523" s="29">
        <v>40928</v>
      </c>
      <c r="D1523" s="23"/>
      <c r="E1523" s="30">
        <v>40994</v>
      </c>
      <c r="F1523" s="30">
        <v>41100</v>
      </c>
      <c r="G1523" s="30">
        <v>41175</v>
      </c>
      <c r="H1523" s="30">
        <v>41259</v>
      </c>
      <c r="I1523" s="30">
        <v>41360</v>
      </c>
      <c r="J1523" s="30">
        <v>41431</v>
      </c>
      <c r="K1523" s="30">
        <v>41525</v>
      </c>
      <c r="L1523" s="30">
        <v>41597</v>
      </c>
      <c r="M1523" s="30">
        <v>41750</v>
      </c>
      <c r="N1523" s="33"/>
      <c r="O1523" s="33"/>
      <c r="P1523" s="33"/>
      <c r="Q1523" s="33"/>
      <c r="R1523" s="33"/>
      <c r="S1523" s="34"/>
      <c r="T1523" s="12"/>
    </row>
    <row r="1524" spans="1:20" x14ac:dyDescent="0.3">
      <c r="A1524" s="27">
        <v>1522</v>
      </c>
      <c r="B1524" s="28" t="s">
        <v>499</v>
      </c>
      <c r="C1524" s="29">
        <v>40900</v>
      </c>
      <c r="D1524" s="23"/>
      <c r="E1524" s="30">
        <v>40943</v>
      </c>
      <c r="F1524" s="30">
        <v>41072</v>
      </c>
      <c r="G1524" s="30">
        <v>41185</v>
      </c>
      <c r="H1524" s="30">
        <v>41329</v>
      </c>
      <c r="I1524" s="30">
        <v>41381</v>
      </c>
      <c r="J1524" s="30">
        <v>41563</v>
      </c>
      <c r="K1524" s="30">
        <v>41751</v>
      </c>
      <c r="L1524" s="30">
        <v>41802</v>
      </c>
      <c r="M1524" s="30"/>
      <c r="N1524" s="33"/>
      <c r="O1524" s="33"/>
      <c r="P1524" s="33"/>
      <c r="Q1524" s="33"/>
      <c r="R1524" s="33"/>
      <c r="S1524" s="34"/>
      <c r="T1524" s="12"/>
    </row>
    <row r="1525" spans="1:20" x14ac:dyDescent="0.3">
      <c r="A1525" s="27">
        <v>1523</v>
      </c>
      <c r="B1525" s="28" t="s">
        <v>499</v>
      </c>
      <c r="C1525" s="29">
        <v>40907</v>
      </c>
      <c r="D1525" s="23"/>
      <c r="E1525" s="30">
        <v>40936</v>
      </c>
      <c r="F1525" s="32">
        <v>41067</v>
      </c>
      <c r="G1525" s="32">
        <v>41196</v>
      </c>
      <c r="H1525" s="30">
        <v>41365</v>
      </c>
      <c r="I1525" s="32">
        <v>41572</v>
      </c>
      <c r="J1525" s="30">
        <v>41841</v>
      </c>
      <c r="K1525" s="30"/>
      <c r="L1525" s="30"/>
      <c r="M1525" s="30"/>
      <c r="N1525" s="33"/>
      <c r="O1525" s="33"/>
      <c r="P1525" s="33"/>
      <c r="Q1525" s="33"/>
      <c r="R1525" s="33"/>
      <c r="S1525" s="34"/>
      <c r="T1525" s="12"/>
    </row>
    <row r="1526" spans="1:20" x14ac:dyDescent="0.3">
      <c r="A1526" s="27">
        <v>1524</v>
      </c>
      <c r="B1526" s="28" t="s">
        <v>499</v>
      </c>
      <c r="C1526" s="29">
        <v>40946</v>
      </c>
      <c r="D1526" s="23"/>
      <c r="E1526" s="30">
        <v>41102</v>
      </c>
      <c r="F1526" s="30">
        <v>41159</v>
      </c>
      <c r="G1526" s="30">
        <v>41306</v>
      </c>
      <c r="H1526" s="30">
        <v>41545</v>
      </c>
      <c r="I1526" s="30">
        <v>41720</v>
      </c>
      <c r="J1526" s="30"/>
      <c r="K1526" s="30"/>
      <c r="L1526" s="30"/>
      <c r="M1526" s="30"/>
      <c r="N1526" s="33"/>
      <c r="O1526" s="33"/>
      <c r="P1526" s="33"/>
      <c r="Q1526" s="33"/>
      <c r="R1526" s="33"/>
      <c r="S1526" s="34"/>
      <c r="T1526" s="12"/>
    </row>
    <row r="1527" spans="1:20" x14ac:dyDescent="0.3">
      <c r="A1527" s="27">
        <v>1525</v>
      </c>
      <c r="B1527" s="28" t="s">
        <v>499</v>
      </c>
      <c r="C1527" s="29">
        <v>40929</v>
      </c>
      <c r="D1527" s="23"/>
      <c r="E1527" s="30">
        <v>41030</v>
      </c>
      <c r="F1527" s="30">
        <v>41178</v>
      </c>
      <c r="G1527" s="30">
        <v>41300</v>
      </c>
      <c r="H1527" s="30">
        <v>41414</v>
      </c>
      <c r="I1527" s="30">
        <v>41480</v>
      </c>
      <c r="J1527" s="30">
        <v>41563</v>
      </c>
      <c r="K1527" s="30">
        <v>41736</v>
      </c>
      <c r="L1527" s="30">
        <v>41904</v>
      </c>
      <c r="M1527" s="30"/>
      <c r="N1527" s="33"/>
      <c r="O1527" s="33"/>
      <c r="P1527" s="33"/>
      <c r="Q1527" s="33"/>
      <c r="R1527" s="33"/>
      <c r="S1527" s="34"/>
      <c r="T1527" s="12"/>
    </row>
    <row r="1528" spans="1:20" x14ac:dyDescent="0.3">
      <c r="A1528" s="27">
        <v>1526</v>
      </c>
      <c r="B1528" s="28" t="s">
        <v>499</v>
      </c>
      <c r="C1528" s="29">
        <v>40979</v>
      </c>
      <c r="D1528" s="23"/>
      <c r="E1528" s="30">
        <v>41042</v>
      </c>
      <c r="F1528" s="30">
        <v>41168</v>
      </c>
      <c r="G1528" s="30">
        <v>41238</v>
      </c>
      <c r="H1528" s="30">
        <v>41405</v>
      </c>
      <c r="I1528" s="30">
        <v>41545</v>
      </c>
      <c r="J1528" s="30">
        <v>41658</v>
      </c>
      <c r="K1528" s="30">
        <v>41784</v>
      </c>
      <c r="L1528" s="30"/>
      <c r="M1528" s="30"/>
      <c r="N1528" s="33"/>
      <c r="O1528" s="33"/>
      <c r="P1528" s="33"/>
      <c r="Q1528" s="33"/>
      <c r="R1528" s="33"/>
      <c r="S1528" s="34"/>
      <c r="T1528" s="12"/>
    </row>
    <row r="1529" spans="1:20" x14ac:dyDescent="0.3">
      <c r="A1529" s="27">
        <v>1527</v>
      </c>
      <c r="B1529" s="28" t="s">
        <v>499</v>
      </c>
      <c r="C1529" s="29">
        <v>40998</v>
      </c>
      <c r="D1529" s="23"/>
      <c r="E1529" s="32">
        <v>41078</v>
      </c>
      <c r="F1529" s="32">
        <v>41199</v>
      </c>
      <c r="G1529" s="30">
        <v>41277</v>
      </c>
      <c r="H1529" s="30">
        <v>41334</v>
      </c>
      <c r="I1529" s="30">
        <v>41401</v>
      </c>
      <c r="J1529" s="30">
        <v>41474</v>
      </c>
      <c r="K1529" s="30">
        <v>41549</v>
      </c>
      <c r="L1529" s="30">
        <v>41613</v>
      </c>
      <c r="M1529" s="32">
        <v>41663</v>
      </c>
      <c r="N1529" s="33"/>
      <c r="O1529" s="33"/>
      <c r="P1529" s="33"/>
      <c r="Q1529" s="33"/>
      <c r="R1529" s="33"/>
      <c r="S1529" s="34"/>
      <c r="T1529" s="12"/>
    </row>
    <row r="1530" spans="1:20" x14ac:dyDescent="0.3">
      <c r="A1530" s="27">
        <v>1528</v>
      </c>
      <c r="B1530" s="28" t="s">
        <v>499</v>
      </c>
      <c r="C1530" s="29">
        <v>41023</v>
      </c>
      <c r="D1530" s="23"/>
      <c r="E1530" s="30">
        <v>41125</v>
      </c>
      <c r="F1530" s="30">
        <v>41168</v>
      </c>
      <c r="G1530" s="30">
        <v>41312</v>
      </c>
      <c r="H1530" s="30">
        <v>41378</v>
      </c>
      <c r="I1530" s="30">
        <v>41507</v>
      </c>
      <c r="J1530" s="30">
        <v>41587</v>
      </c>
      <c r="K1530" s="30">
        <v>41680</v>
      </c>
      <c r="L1530" s="30"/>
      <c r="M1530" s="30"/>
      <c r="N1530" s="33"/>
      <c r="O1530" s="33"/>
      <c r="P1530" s="33"/>
      <c r="Q1530" s="33"/>
      <c r="R1530" s="33"/>
      <c r="S1530" s="34"/>
      <c r="T1530" s="12"/>
    </row>
    <row r="1531" spans="1:20" x14ac:dyDescent="0.3">
      <c r="A1531" s="27">
        <v>1529</v>
      </c>
      <c r="B1531" s="28" t="s">
        <v>499</v>
      </c>
      <c r="C1531" s="29">
        <v>41083</v>
      </c>
      <c r="D1531" s="23"/>
      <c r="E1531" s="30">
        <v>41187</v>
      </c>
      <c r="F1531" s="30">
        <v>41433</v>
      </c>
      <c r="G1531" s="30">
        <v>41707</v>
      </c>
      <c r="H1531" s="30"/>
      <c r="I1531" s="30"/>
      <c r="J1531" s="30"/>
      <c r="K1531" s="30"/>
      <c r="L1531" s="30"/>
      <c r="M1531" s="30"/>
      <c r="N1531" s="33"/>
      <c r="O1531" s="33"/>
      <c r="P1531" s="33"/>
      <c r="Q1531" s="33"/>
      <c r="R1531" s="33"/>
      <c r="S1531" s="34"/>
      <c r="T1531" s="12"/>
    </row>
    <row r="1532" spans="1:20" x14ac:dyDescent="0.3">
      <c r="A1532" s="27">
        <v>1530</v>
      </c>
      <c r="B1532" s="28" t="s">
        <v>499</v>
      </c>
      <c r="C1532" s="29">
        <v>41121</v>
      </c>
      <c r="D1532" s="23"/>
      <c r="E1532" s="30">
        <v>41257</v>
      </c>
      <c r="F1532" s="30">
        <v>41476</v>
      </c>
      <c r="G1532" s="30">
        <v>41619</v>
      </c>
      <c r="H1532" s="30">
        <v>41819</v>
      </c>
      <c r="I1532" s="30"/>
      <c r="J1532" s="30"/>
      <c r="K1532" s="30"/>
      <c r="L1532" s="30"/>
      <c r="M1532" s="30"/>
      <c r="N1532" s="33"/>
      <c r="O1532" s="33"/>
      <c r="P1532" s="33"/>
      <c r="Q1532" s="33"/>
      <c r="R1532" s="33"/>
      <c r="S1532" s="34"/>
      <c r="T1532" s="12"/>
    </row>
    <row r="1533" spans="1:20" x14ac:dyDescent="0.3">
      <c r="A1533" s="27">
        <v>1531</v>
      </c>
      <c r="B1533" s="28" t="s">
        <v>499</v>
      </c>
      <c r="C1533" s="29">
        <v>41149</v>
      </c>
      <c r="D1533" s="23"/>
      <c r="E1533" s="30">
        <v>41268</v>
      </c>
      <c r="F1533" s="30">
        <v>41394</v>
      </c>
      <c r="G1533" s="30">
        <v>41576</v>
      </c>
      <c r="H1533" s="30">
        <v>41801</v>
      </c>
      <c r="I1533" s="30"/>
      <c r="J1533" s="30"/>
      <c r="K1533" s="30"/>
      <c r="L1533" s="30"/>
      <c r="M1533" s="30"/>
      <c r="N1533" s="33"/>
      <c r="O1533" s="33"/>
      <c r="P1533" s="33"/>
      <c r="Q1533" s="33"/>
      <c r="R1533" s="33"/>
      <c r="S1533" s="34"/>
      <c r="T1533" s="12"/>
    </row>
    <row r="1534" spans="1:20" x14ac:dyDescent="0.3">
      <c r="A1534" s="27">
        <v>1532</v>
      </c>
      <c r="B1534" s="28" t="s">
        <v>499</v>
      </c>
      <c r="C1534" s="29">
        <v>41192</v>
      </c>
      <c r="D1534" s="23"/>
      <c r="E1534" s="30">
        <v>41225</v>
      </c>
      <c r="F1534" s="30">
        <v>41340</v>
      </c>
      <c r="G1534" s="30">
        <v>41592</v>
      </c>
      <c r="H1534" s="30">
        <v>41717</v>
      </c>
      <c r="I1534" s="30">
        <v>41837</v>
      </c>
      <c r="J1534" s="30"/>
      <c r="K1534" s="30"/>
      <c r="L1534" s="30"/>
      <c r="M1534" s="30"/>
      <c r="N1534" s="33"/>
      <c r="O1534" s="33"/>
      <c r="P1534" s="33"/>
      <c r="Q1534" s="33"/>
      <c r="R1534" s="33"/>
      <c r="S1534" s="34"/>
      <c r="T1534" s="12"/>
    </row>
    <row r="1535" spans="1:20" x14ac:dyDescent="0.3">
      <c r="A1535" s="27">
        <v>1533</v>
      </c>
      <c r="B1535" s="28" t="s">
        <v>499</v>
      </c>
      <c r="C1535" s="29">
        <v>41150</v>
      </c>
      <c r="D1535" s="23"/>
      <c r="E1535" s="30">
        <v>41265</v>
      </c>
      <c r="F1535" s="30">
        <v>41547</v>
      </c>
      <c r="G1535" s="30">
        <v>41787</v>
      </c>
      <c r="H1535" s="30"/>
      <c r="I1535" s="30"/>
      <c r="J1535" s="30"/>
      <c r="K1535" s="30"/>
      <c r="L1535" s="30"/>
      <c r="M1535" s="30"/>
      <c r="N1535" s="30"/>
      <c r="O1535" s="33"/>
      <c r="P1535" s="33"/>
      <c r="Q1535" s="33"/>
      <c r="R1535" s="33"/>
      <c r="S1535" s="34"/>
      <c r="T1535" s="12"/>
    </row>
    <row r="1536" spans="1:20" x14ac:dyDescent="0.3">
      <c r="A1536" s="27">
        <v>1534</v>
      </c>
      <c r="B1536" s="28" t="s">
        <v>499</v>
      </c>
      <c r="C1536" s="29">
        <v>41358</v>
      </c>
      <c r="D1536" s="23"/>
      <c r="E1536" s="30">
        <v>41448</v>
      </c>
      <c r="F1536" s="30">
        <v>41500</v>
      </c>
      <c r="G1536" s="30">
        <v>41572</v>
      </c>
      <c r="H1536" s="30">
        <v>41705</v>
      </c>
      <c r="I1536" s="32">
        <v>41867</v>
      </c>
      <c r="J1536" s="30"/>
      <c r="K1536" s="30"/>
      <c r="L1536" s="30"/>
      <c r="M1536" s="30"/>
      <c r="N1536" s="30"/>
      <c r="O1536" s="33"/>
      <c r="P1536" s="33"/>
      <c r="Q1536" s="33"/>
      <c r="R1536" s="33"/>
      <c r="S1536" s="34"/>
      <c r="T1536" s="12"/>
    </row>
    <row r="1537" spans="1:20" x14ac:dyDescent="0.3">
      <c r="A1537" s="27">
        <v>1535</v>
      </c>
      <c r="B1537" s="28" t="s">
        <v>499</v>
      </c>
      <c r="C1537" s="29">
        <v>41294</v>
      </c>
      <c r="D1537" s="23"/>
      <c r="E1537" s="30">
        <v>41427</v>
      </c>
      <c r="F1537" s="30">
        <v>41610</v>
      </c>
      <c r="G1537" s="30">
        <v>41786</v>
      </c>
      <c r="H1537" s="30"/>
      <c r="I1537" s="30"/>
      <c r="J1537" s="30"/>
      <c r="K1537" s="30"/>
      <c r="L1537" s="30"/>
      <c r="M1537" s="30"/>
      <c r="N1537" s="30"/>
      <c r="O1537" s="33"/>
      <c r="P1537" s="33"/>
      <c r="Q1537" s="33"/>
      <c r="R1537" s="33"/>
      <c r="S1537" s="34"/>
      <c r="T1537" s="12"/>
    </row>
    <row r="1538" spans="1:20" x14ac:dyDescent="0.3">
      <c r="A1538" s="27">
        <v>1536</v>
      </c>
      <c r="B1538" s="28" t="s">
        <v>499</v>
      </c>
      <c r="C1538" s="29">
        <v>40959</v>
      </c>
      <c r="D1538" s="23"/>
      <c r="E1538" s="30">
        <v>41011</v>
      </c>
      <c r="F1538" s="30">
        <v>41111</v>
      </c>
      <c r="G1538" s="30">
        <v>41283</v>
      </c>
      <c r="H1538" s="30">
        <v>41553</v>
      </c>
      <c r="I1538" s="30">
        <v>41817</v>
      </c>
      <c r="J1538" s="30"/>
      <c r="K1538" s="30"/>
      <c r="L1538" s="30"/>
      <c r="M1538" s="30"/>
      <c r="N1538" s="30"/>
      <c r="O1538" s="33"/>
      <c r="P1538" s="33"/>
      <c r="Q1538" s="33"/>
      <c r="R1538" s="33"/>
      <c r="S1538" s="34"/>
      <c r="T1538" s="12"/>
    </row>
    <row r="1539" spans="1:20" x14ac:dyDescent="0.3">
      <c r="A1539" s="27">
        <v>1537</v>
      </c>
      <c r="B1539" s="28" t="s">
        <v>499</v>
      </c>
      <c r="C1539" s="29">
        <v>40959</v>
      </c>
      <c r="D1539" s="23"/>
      <c r="E1539" s="30">
        <v>41078</v>
      </c>
      <c r="F1539" s="30">
        <v>41224</v>
      </c>
      <c r="G1539" s="30">
        <v>41471</v>
      </c>
      <c r="H1539" s="30">
        <v>41657</v>
      </c>
      <c r="I1539" s="30">
        <v>41846</v>
      </c>
      <c r="J1539" s="30"/>
      <c r="K1539" s="30"/>
      <c r="L1539" s="30"/>
      <c r="M1539" s="30"/>
      <c r="N1539" s="30"/>
      <c r="O1539" s="33"/>
      <c r="P1539" s="33"/>
      <c r="Q1539" s="33"/>
      <c r="R1539" s="33"/>
      <c r="S1539" s="34"/>
      <c r="T1539" s="12"/>
    </row>
    <row r="1540" spans="1:20" x14ac:dyDescent="0.3">
      <c r="A1540" s="27">
        <v>1538</v>
      </c>
      <c r="B1540" s="28" t="s">
        <v>499</v>
      </c>
      <c r="C1540" s="29">
        <v>40965</v>
      </c>
      <c r="D1540" s="23"/>
      <c r="E1540" s="32">
        <v>41123</v>
      </c>
      <c r="F1540" s="32">
        <v>41246</v>
      </c>
      <c r="G1540" s="32">
        <v>41349</v>
      </c>
      <c r="H1540" s="32">
        <v>41434</v>
      </c>
      <c r="I1540" s="32">
        <v>41518</v>
      </c>
      <c r="J1540" s="32">
        <v>41639</v>
      </c>
      <c r="K1540" s="32">
        <v>41741</v>
      </c>
      <c r="L1540" s="30">
        <v>41864</v>
      </c>
      <c r="M1540" s="30"/>
      <c r="N1540" s="30"/>
      <c r="O1540" s="33"/>
      <c r="P1540" s="33"/>
      <c r="Q1540" s="33"/>
      <c r="R1540" s="33"/>
      <c r="S1540" s="34"/>
      <c r="T1540" s="12"/>
    </row>
    <row r="1541" spans="1:20" x14ac:dyDescent="0.3">
      <c r="A1541" s="27">
        <v>1539</v>
      </c>
      <c r="B1541" s="28" t="s">
        <v>499</v>
      </c>
      <c r="C1541" s="29">
        <v>41026</v>
      </c>
      <c r="D1541" s="23"/>
      <c r="E1541" s="30">
        <v>41116</v>
      </c>
      <c r="F1541" s="30">
        <v>41259</v>
      </c>
      <c r="G1541" s="30">
        <v>41406</v>
      </c>
      <c r="H1541" s="30">
        <v>41541</v>
      </c>
      <c r="I1541" s="30">
        <v>41700</v>
      </c>
      <c r="J1541" s="30">
        <v>41847</v>
      </c>
      <c r="K1541" s="30"/>
      <c r="L1541" s="30"/>
      <c r="M1541" s="30"/>
      <c r="N1541" s="30"/>
      <c r="O1541" s="33"/>
      <c r="P1541" s="33"/>
      <c r="Q1541" s="33"/>
      <c r="R1541" s="33"/>
      <c r="S1541" s="34"/>
      <c r="T1541" s="12"/>
    </row>
    <row r="1542" spans="1:20" x14ac:dyDescent="0.3">
      <c r="A1542" s="27">
        <v>1540</v>
      </c>
      <c r="B1542" s="28" t="s">
        <v>499</v>
      </c>
      <c r="C1542" s="29">
        <v>41080</v>
      </c>
      <c r="D1542" s="23"/>
      <c r="E1542" s="32">
        <v>41172</v>
      </c>
      <c r="F1542" s="32">
        <v>41297</v>
      </c>
      <c r="G1542" s="32">
        <v>41346</v>
      </c>
      <c r="H1542" s="32">
        <v>41420</v>
      </c>
      <c r="I1542" s="32">
        <v>41481</v>
      </c>
      <c r="J1542" s="32">
        <v>41523</v>
      </c>
      <c r="K1542" s="30">
        <v>41589</v>
      </c>
      <c r="L1542" s="32">
        <v>41741</v>
      </c>
      <c r="M1542" s="32">
        <v>41775</v>
      </c>
      <c r="N1542" s="32">
        <v>41812</v>
      </c>
      <c r="O1542" s="33"/>
      <c r="P1542" s="33"/>
      <c r="Q1542" s="33"/>
      <c r="R1542" s="33"/>
      <c r="S1542" s="34"/>
      <c r="T1542" s="12"/>
    </row>
    <row r="1543" spans="1:20" x14ac:dyDescent="0.3">
      <c r="A1543" s="27">
        <v>1541</v>
      </c>
      <c r="B1543" s="28" t="s">
        <v>499</v>
      </c>
      <c r="C1543" s="29">
        <v>41105</v>
      </c>
      <c r="D1543" s="23"/>
      <c r="E1543" s="30">
        <v>41159</v>
      </c>
      <c r="F1543" s="30">
        <v>41282</v>
      </c>
      <c r="G1543" s="30">
        <v>41386</v>
      </c>
      <c r="H1543" s="32">
        <v>41492</v>
      </c>
      <c r="I1543" s="32">
        <v>41594</v>
      </c>
      <c r="J1543" s="32">
        <v>41717</v>
      </c>
      <c r="K1543" s="32">
        <v>41857</v>
      </c>
      <c r="L1543" s="30"/>
      <c r="M1543" s="30"/>
      <c r="N1543" s="30"/>
      <c r="O1543" s="33"/>
      <c r="P1543" s="33"/>
      <c r="Q1543" s="33"/>
      <c r="R1543" s="33"/>
      <c r="S1543" s="34"/>
      <c r="T1543" s="12"/>
    </row>
    <row r="1544" spans="1:20" x14ac:dyDescent="0.3">
      <c r="A1544" s="27">
        <v>1542</v>
      </c>
      <c r="B1544" s="28" t="s">
        <v>499</v>
      </c>
      <c r="C1544" s="29">
        <v>41128</v>
      </c>
      <c r="D1544" s="23"/>
      <c r="E1544" s="30">
        <v>41307</v>
      </c>
      <c r="F1544" s="30">
        <v>41487</v>
      </c>
      <c r="G1544" s="30">
        <v>41609</v>
      </c>
      <c r="H1544" s="30">
        <v>41658</v>
      </c>
      <c r="I1544" s="30">
        <v>41803</v>
      </c>
      <c r="J1544" s="30"/>
      <c r="K1544" s="30"/>
      <c r="L1544" s="30"/>
      <c r="M1544" s="30"/>
      <c r="N1544" s="30"/>
      <c r="O1544" s="33"/>
      <c r="P1544" s="33"/>
      <c r="Q1544" s="33"/>
      <c r="R1544" s="33"/>
      <c r="S1544" s="34"/>
      <c r="T1544" s="12"/>
    </row>
    <row r="1545" spans="1:20" x14ac:dyDescent="0.3">
      <c r="A1545" s="27">
        <v>1543</v>
      </c>
      <c r="B1545" s="28" t="s">
        <v>499</v>
      </c>
      <c r="C1545" s="29">
        <v>41192</v>
      </c>
      <c r="D1545" s="23"/>
      <c r="E1545" s="30">
        <v>41332</v>
      </c>
      <c r="F1545" s="30">
        <v>41458</v>
      </c>
      <c r="G1545" s="30">
        <v>41594</v>
      </c>
      <c r="H1545" s="30">
        <v>41749</v>
      </c>
      <c r="I1545" s="30"/>
      <c r="J1545" s="30"/>
      <c r="K1545" s="30"/>
      <c r="L1545" s="30"/>
      <c r="M1545" s="30"/>
      <c r="N1545" s="30"/>
      <c r="O1545" s="33"/>
      <c r="P1545" s="33"/>
      <c r="Q1545" s="33"/>
      <c r="R1545" s="33"/>
      <c r="S1545" s="34"/>
      <c r="T1545" s="12"/>
    </row>
    <row r="1546" spans="1:20" x14ac:dyDescent="0.3">
      <c r="A1546" s="27">
        <v>1544</v>
      </c>
      <c r="B1546" s="28" t="s">
        <v>499</v>
      </c>
      <c r="C1546" s="29">
        <v>41261</v>
      </c>
      <c r="D1546" s="23"/>
      <c r="E1546" s="30">
        <v>41432</v>
      </c>
      <c r="F1546" s="30">
        <v>41508</v>
      </c>
      <c r="G1546" s="30">
        <v>41655</v>
      </c>
      <c r="H1546" s="30">
        <v>41889</v>
      </c>
      <c r="I1546" s="30"/>
      <c r="J1546" s="30"/>
      <c r="K1546" s="30"/>
      <c r="L1546" s="30"/>
      <c r="M1546" s="30"/>
      <c r="N1546" s="30"/>
      <c r="O1546" s="33"/>
      <c r="P1546" s="33"/>
      <c r="Q1546" s="33"/>
      <c r="R1546" s="33"/>
      <c r="S1546" s="34"/>
      <c r="T1546" s="12"/>
    </row>
    <row r="1547" spans="1:20" x14ac:dyDescent="0.3">
      <c r="A1547" s="27">
        <v>1545</v>
      </c>
      <c r="B1547" s="28" t="s">
        <v>499</v>
      </c>
      <c r="C1547" s="29">
        <v>41333</v>
      </c>
      <c r="D1547" s="23"/>
      <c r="E1547" s="30">
        <v>41477</v>
      </c>
      <c r="F1547" s="30">
        <v>41632</v>
      </c>
      <c r="G1547" s="30">
        <v>41790</v>
      </c>
      <c r="H1547" s="30"/>
      <c r="I1547" s="30"/>
      <c r="J1547" s="30"/>
      <c r="K1547" s="30"/>
      <c r="L1547" s="30"/>
      <c r="M1547" s="30"/>
      <c r="N1547" s="30"/>
      <c r="O1547" s="33"/>
      <c r="P1547" s="33"/>
      <c r="Q1547" s="33"/>
      <c r="R1547" s="33"/>
      <c r="S1547" s="34"/>
      <c r="T1547" s="12"/>
    </row>
    <row r="1548" spans="1:20" x14ac:dyDescent="0.3">
      <c r="A1548" s="27">
        <v>1546</v>
      </c>
      <c r="B1548" s="28" t="s">
        <v>499</v>
      </c>
      <c r="C1548" s="29">
        <v>41420</v>
      </c>
      <c r="D1548" s="23"/>
      <c r="E1548" s="30">
        <v>41467</v>
      </c>
      <c r="F1548" s="30">
        <v>41540</v>
      </c>
      <c r="G1548" s="30">
        <v>41608</v>
      </c>
      <c r="H1548" s="30">
        <v>41688</v>
      </c>
      <c r="I1548" s="30">
        <v>41757</v>
      </c>
      <c r="J1548" s="30">
        <v>41844</v>
      </c>
      <c r="K1548" s="30">
        <v>41907</v>
      </c>
      <c r="L1548" s="30"/>
      <c r="M1548" s="30"/>
      <c r="N1548" s="30"/>
      <c r="O1548" s="33"/>
      <c r="P1548" s="33"/>
      <c r="Q1548" s="33"/>
      <c r="R1548" s="33"/>
      <c r="S1548" s="34"/>
      <c r="T1548" s="12"/>
    </row>
    <row r="1549" spans="1:20" x14ac:dyDescent="0.3">
      <c r="A1549" s="27">
        <v>1547</v>
      </c>
      <c r="B1549" s="28" t="s">
        <v>499</v>
      </c>
      <c r="C1549" s="29">
        <v>41442</v>
      </c>
      <c r="D1549" s="23"/>
      <c r="E1549" s="30">
        <v>41517</v>
      </c>
      <c r="F1549" s="32">
        <v>41712</v>
      </c>
      <c r="G1549" s="32">
        <v>41873</v>
      </c>
      <c r="H1549" s="30"/>
      <c r="I1549" s="30"/>
      <c r="J1549" s="30"/>
      <c r="K1549" s="30"/>
      <c r="L1549" s="30"/>
      <c r="M1549" s="30"/>
      <c r="N1549" s="30"/>
      <c r="O1549" s="33"/>
      <c r="P1549" s="33"/>
      <c r="Q1549" s="33"/>
      <c r="R1549" s="33"/>
      <c r="S1549" s="34"/>
      <c r="T1549" s="12"/>
    </row>
    <row r="1550" spans="1:20" x14ac:dyDescent="0.3">
      <c r="A1550" s="27">
        <v>1548</v>
      </c>
      <c r="B1550" s="28" t="s">
        <v>499</v>
      </c>
      <c r="C1550" s="29">
        <v>41642</v>
      </c>
      <c r="D1550" s="23"/>
      <c r="E1550" s="30">
        <v>41681</v>
      </c>
      <c r="F1550" s="30">
        <v>41745</v>
      </c>
      <c r="G1550" s="30">
        <v>41808</v>
      </c>
      <c r="H1550" s="30">
        <v>41861</v>
      </c>
      <c r="I1550" s="30">
        <v>41936</v>
      </c>
      <c r="J1550" s="30"/>
      <c r="K1550" s="30"/>
      <c r="L1550" s="30"/>
      <c r="M1550" s="30"/>
      <c r="N1550" s="30"/>
      <c r="O1550" s="33"/>
      <c r="P1550" s="33"/>
      <c r="Q1550" s="33"/>
      <c r="R1550" s="33"/>
      <c r="S1550" s="34"/>
      <c r="T1550" s="12"/>
    </row>
    <row r="1551" spans="1:20" x14ac:dyDescent="0.3">
      <c r="A1551" s="27">
        <v>1549</v>
      </c>
      <c r="B1551" s="28" t="s">
        <v>499</v>
      </c>
      <c r="C1551" s="29">
        <v>41617</v>
      </c>
      <c r="D1551" s="23"/>
      <c r="E1551" s="30">
        <v>41729</v>
      </c>
      <c r="F1551" s="30"/>
      <c r="G1551" s="30"/>
      <c r="H1551" s="30"/>
      <c r="I1551" s="30"/>
      <c r="J1551" s="30"/>
      <c r="K1551" s="30"/>
      <c r="L1551" s="30"/>
      <c r="M1551" s="30"/>
      <c r="N1551" s="30"/>
      <c r="O1551" s="33"/>
      <c r="P1551" s="33"/>
      <c r="Q1551" s="33"/>
      <c r="R1551" s="33"/>
      <c r="S1551" s="34"/>
      <c r="T1551" s="12"/>
    </row>
    <row r="1552" spans="1:20" x14ac:dyDescent="0.3">
      <c r="A1552" s="27">
        <v>1550</v>
      </c>
      <c r="B1552" s="28" t="s">
        <v>499</v>
      </c>
      <c r="C1552" s="29">
        <v>41528</v>
      </c>
      <c r="D1552" s="23"/>
      <c r="E1552" s="30">
        <v>41578</v>
      </c>
      <c r="F1552" s="30">
        <v>41700</v>
      </c>
      <c r="G1552" s="30">
        <v>41799</v>
      </c>
      <c r="H1552" s="30">
        <v>41938</v>
      </c>
      <c r="I1552" s="30"/>
      <c r="J1552" s="30"/>
      <c r="K1552" s="30"/>
      <c r="L1552" s="30"/>
      <c r="M1552" s="30"/>
      <c r="N1552" s="30"/>
      <c r="O1552" s="33"/>
      <c r="P1552" s="33"/>
      <c r="Q1552" s="33"/>
      <c r="R1552" s="33"/>
      <c r="S1552" s="34"/>
      <c r="T1552" s="12"/>
    </row>
    <row r="1553" spans="1:20" x14ac:dyDescent="0.3">
      <c r="A1553" s="27">
        <v>1551</v>
      </c>
      <c r="B1553" s="28" t="s">
        <v>499</v>
      </c>
      <c r="C1553" s="29">
        <v>41575</v>
      </c>
      <c r="D1553" s="23"/>
      <c r="E1553" s="30">
        <v>41739</v>
      </c>
      <c r="F1553" s="30">
        <v>41884</v>
      </c>
      <c r="G1553" s="30"/>
      <c r="H1553" s="30"/>
      <c r="I1553" s="30"/>
      <c r="J1553" s="30"/>
      <c r="K1553" s="30"/>
      <c r="L1553" s="30"/>
      <c r="M1553" s="30"/>
      <c r="N1553" s="30"/>
      <c r="O1553" s="33"/>
      <c r="P1553" s="33"/>
      <c r="Q1553" s="33"/>
      <c r="R1553" s="33"/>
      <c r="S1553" s="34"/>
      <c r="T1553" s="12"/>
    </row>
    <row r="1554" spans="1:20" x14ac:dyDescent="0.3">
      <c r="A1554" s="27">
        <v>1552</v>
      </c>
      <c r="B1554" s="28" t="s">
        <v>499</v>
      </c>
      <c r="C1554" s="29">
        <v>41638</v>
      </c>
      <c r="D1554" s="23"/>
      <c r="E1554" s="30">
        <v>41803</v>
      </c>
      <c r="F1554" s="30"/>
      <c r="G1554" s="30"/>
      <c r="H1554" s="30"/>
      <c r="I1554" s="30"/>
      <c r="J1554" s="30"/>
      <c r="K1554" s="30"/>
      <c r="L1554" s="30"/>
      <c r="M1554" s="30"/>
      <c r="N1554" s="30"/>
      <c r="O1554" s="33"/>
      <c r="P1554" s="33"/>
      <c r="Q1554" s="33"/>
      <c r="R1554" s="33"/>
      <c r="S1554" s="34"/>
      <c r="T1554" s="12"/>
    </row>
    <row r="1555" spans="1:20" x14ac:dyDescent="0.3">
      <c r="A1555" s="27">
        <v>1553</v>
      </c>
      <c r="B1555" s="28" t="s">
        <v>499</v>
      </c>
      <c r="C1555" s="29">
        <v>41647</v>
      </c>
      <c r="D1555" s="23"/>
      <c r="E1555" s="30">
        <v>41700</v>
      </c>
      <c r="F1555" s="30">
        <v>41795</v>
      </c>
      <c r="G1555" s="30">
        <v>41892</v>
      </c>
      <c r="H1555" s="30"/>
      <c r="I1555" s="30"/>
      <c r="J1555" s="30"/>
      <c r="K1555" s="30"/>
      <c r="L1555" s="30"/>
      <c r="M1555" s="30"/>
      <c r="N1555" s="30"/>
      <c r="O1555" s="33"/>
      <c r="P1555" s="33"/>
      <c r="Q1555" s="33"/>
      <c r="R1555" s="33"/>
      <c r="S1555" s="34"/>
      <c r="T1555" s="12"/>
    </row>
    <row r="1556" spans="1:20" x14ac:dyDescent="0.3">
      <c r="A1556" s="27">
        <v>1554</v>
      </c>
      <c r="B1556" s="28" t="s">
        <v>499</v>
      </c>
      <c r="C1556" s="29">
        <v>41683</v>
      </c>
      <c r="D1556" s="23"/>
      <c r="E1556" s="30">
        <v>41728</v>
      </c>
      <c r="F1556" s="30">
        <v>41896</v>
      </c>
      <c r="G1556" s="30"/>
      <c r="H1556" s="30"/>
      <c r="I1556" s="30"/>
      <c r="J1556" s="30"/>
      <c r="K1556" s="30"/>
      <c r="L1556" s="30"/>
      <c r="M1556" s="30"/>
      <c r="N1556" s="30"/>
      <c r="O1556" s="33"/>
      <c r="P1556" s="33"/>
      <c r="Q1556" s="33"/>
      <c r="R1556" s="33"/>
      <c r="S1556" s="34"/>
      <c r="T1556" s="12"/>
    </row>
    <row r="1557" spans="1:20" x14ac:dyDescent="0.3">
      <c r="A1557" s="27">
        <v>1555</v>
      </c>
      <c r="B1557" s="28" t="s">
        <v>499</v>
      </c>
      <c r="C1557" s="29">
        <v>41657</v>
      </c>
      <c r="D1557" s="23"/>
      <c r="E1557" s="30">
        <v>41739</v>
      </c>
      <c r="F1557" s="30">
        <v>41888</v>
      </c>
      <c r="G1557" s="30"/>
      <c r="H1557" s="30"/>
      <c r="I1557" s="30"/>
      <c r="J1557" s="30"/>
      <c r="K1557" s="30"/>
      <c r="L1557" s="30"/>
      <c r="M1557" s="30"/>
      <c r="N1557" s="30"/>
      <c r="O1557" s="33"/>
      <c r="P1557" s="33"/>
      <c r="Q1557" s="33"/>
      <c r="R1557" s="33"/>
      <c r="S1557" s="34"/>
      <c r="T1557" s="12"/>
    </row>
    <row r="1558" spans="1:20" x14ac:dyDescent="0.3">
      <c r="A1558" s="27">
        <v>1556</v>
      </c>
      <c r="B1558" s="28" t="s">
        <v>499</v>
      </c>
      <c r="C1558" s="29">
        <v>41828</v>
      </c>
      <c r="D1558" s="23"/>
      <c r="E1558" s="30">
        <v>41845</v>
      </c>
      <c r="F1558" s="30"/>
      <c r="G1558" s="30"/>
      <c r="H1558" s="30"/>
      <c r="I1558" s="30"/>
      <c r="J1558" s="30"/>
      <c r="K1558" s="30"/>
      <c r="L1558" s="30"/>
      <c r="M1558" s="30"/>
      <c r="N1558" s="30"/>
      <c r="O1558" s="33"/>
      <c r="P1558" s="33"/>
      <c r="Q1558" s="33"/>
      <c r="R1558" s="33"/>
      <c r="S1558" s="34"/>
      <c r="T1558" s="12"/>
    </row>
    <row r="1559" spans="1:20" x14ac:dyDescent="0.3">
      <c r="A1559" s="27">
        <v>1557</v>
      </c>
      <c r="B1559" s="28" t="s">
        <v>499</v>
      </c>
      <c r="C1559" s="29">
        <v>41773</v>
      </c>
      <c r="D1559" s="23"/>
      <c r="E1559" s="30">
        <v>41844</v>
      </c>
      <c r="F1559" s="30"/>
      <c r="G1559" s="30"/>
      <c r="H1559" s="30"/>
      <c r="I1559" s="30"/>
      <c r="J1559" s="30"/>
      <c r="K1559" s="30"/>
      <c r="L1559" s="30"/>
      <c r="M1559" s="30"/>
      <c r="N1559" s="30"/>
      <c r="O1559" s="33"/>
      <c r="P1559" s="33"/>
      <c r="Q1559" s="33"/>
      <c r="R1559" s="33"/>
      <c r="S1559" s="34"/>
      <c r="T1559" s="12"/>
    </row>
    <row r="1560" spans="1:20" x14ac:dyDescent="0.3">
      <c r="A1560" s="27">
        <v>1558</v>
      </c>
      <c r="B1560" s="28" t="s">
        <v>499</v>
      </c>
      <c r="C1560" s="29">
        <v>41851</v>
      </c>
      <c r="D1560" s="23"/>
      <c r="E1560" s="30">
        <v>41929</v>
      </c>
      <c r="F1560" s="30"/>
      <c r="G1560" s="30"/>
      <c r="H1560" s="30"/>
      <c r="I1560" s="30"/>
      <c r="J1560" s="30"/>
      <c r="K1560" s="30"/>
      <c r="L1560" s="30"/>
      <c r="M1560" s="30"/>
      <c r="N1560" s="30"/>
      <c r="O1560" s="33"/>
      <c r="P1560" s="33"/>
      <c r="Q1560" s="33"/>
      <c r="R1560" s="33"/>
      <c r="S1560" s="34"/>
      <c r="T1560" s="12"/>
    </row>
    <row r="1561" spans="1:20" x14ac:dyDescent="0.3">
      <c r="A1561" s="27">
        <v>1559</v>
      </c>
      <c r="B1561" s="28" t="s">
        <v>499</v>
      </c>
      <c r="C1561" s="29">
        <v>41858</v>
      </c>
      <c r="D1561" s="23"/>
      <c r="E1561" s="30">
        <v>41922</v>
      </c>
      <c r="F1561" s="30"/>
      <c r="G1561" s="30"/>
      <c r="H1561" s="30"/>
      <c r="I1561" s="30"/>
      <c r="J1561" s="30"/>
      <c r="K1561" s="30"/>
      <c r="L1561" s="30"/>
      <c r="M1561" s="30"/>
      <c r="N1561" s="30"/>
      <c r="O1561" s="33"/>
      <c r="P1561" s="33"/>
      <c r="Q1561" s="33"/>
      <c r="R1561" s="33"/>
      <c r="S1561" s="34"/>
      <c r="T1561" s="12"/>
    </row>
    <row r="1562" spans="1:20" x14ac:dyDescent="0.3">
      <c r="A1562" s="27">
        <v>1560</v>
      </c>
      <c r="B1562" s="28" t="s">
        <v>499</v>
      </c>
      <c r="C1562" s="29">
        <v>40585</v>
      </c>
      <c r="D1562" s="23"/>
      <c r="E1562" s="32">
        <v>40672</v>
      </c>
      <c r="F1562" s="32">
        <v>40810</v>
      </c>
      <c r="G1562" s="30">
        <v>40946</v>
      </c>
      <c r="H1562" s="30">
        <v>41131</v>
      </c>
      <c r="I1562" s="30">
        <v>41293</v>
      </c>
      <c r="J1562" s="30">
        <v>41451</v>
      </c>
      <c r="K1562" s="30">
        <v>41594</v>
      </c>
      <c r="L1562" s="32">
        <v>41728</v>
      </c>
      <c r="M1562" s="30"/>
      <c r="N1562" s="30"/>
      <c r="O1562" s="33"/>
      <c r="P1562" s="33"/>
      <c r="Q1562" s="33"/>
      <c r="R1562" s="33"/>
      <c r="S1562" s="34"/>
      <c r="T1562" s="12"/>
    </row>
    <row r="1563" spans="1:20" x14ac:dyDescent="0.3">
      <c r="A1563" s="27">
        <v>1561</v>
      </c>
      <c r="B1563" s="28" t="s">
        <v>499</v>
      </c>
      <c r="C1563" s="29">
        <v>40798</v>
      </c>
      <c r="D1563" s="23"/>
      <c r="E1563" s="30">
        <v>40850</v>
      </c>
      <c r="F1563" s="30">
        <v>40885</v>
      </c>
      <c r="G1563" s="30">
        <v>40928</v>
      </c>
      <c r="H1563" s="30">
        <v>41009</v>
      </c>
      <c r="I1563" s="30">
        <v>41095</v>
      </c>
      <c r="J1563" s="30">
        <v>41200</v>
      </c>
      <c r="K1563" s="30">
        <v>41355</v>
      </c>
      <c r="L1563" s="30">
        <v>41524</v>
      </c>
      <c r="M1563" s="30">
        <v>41622</v>
      </c>
      <c r="N1563" s="30">
        <v>41736</v>
      </c>
      <c r="O1563" s="33"/>
      <c r="P1563" s="33"/>
      <c r="Q1563" s="33"/>
      <c r="R1563" s="33"/>
      <c r="S1563" s="34"/>
      <c r="T1563" s="12"/>
    </row>
    <row r="1564" spans="1:20" x14ac:dyDescent="0.3">
      <c r="A1564" s="27">
        <v>1562</v>
      </c>
      <c r="B1564" s="28" t="s">
        <v>499</v>
      </c>
      <c r="C1564" s="29">
        <v>40834</v>
      </c>
      <c r="D1564" s="23"/>
      <c r="E1564" s="30">
        <v>40980</v>
      </c>
      <c r="F1564" s="30">
        <v>41165</v>
      </c>
      <c r="G1564" s="30">
        <v>41218</v>
      </c>
      <c r="H1564" s="30">
        <v>41285</v>
      </c>
      <c r="I1564" s="32">
        <v>41382</v>
      </c>
      <c r="J1564" s="32">
        <v>41520</v>
      </c>
      <c r="K1564" s="32">
        <v>41666</v>
      </c>
      <c r="L1564" s="32">
        <v>41916</v>
      </c>
      <c r="M1564" s="30"/>
      <c r="N1564" s="30"/>
      <c r="O1564" s="33"/>
      <c r="P1564" s="33"/>
      <c r="Q1564" s="33"/>
      <c r="R1564" s="33"/>
      <c r="S1564" s="34"/>
      <c r="T1564" s="12"/>
    </row>
    <row r="1565" spans="1:20" x14ac:dyDescent="0.3">
      <c r="A1565" s="27">
        <v>1563</v>
      </c>
      <c r="B1565" s="28" t="s">
        <v>499</v>
      </c>
      <c r="C1565" s="29">
        <v>40863</v>
      </c>
      <c r="D1565" s="23"/>
      <c r="E1565" s="32">
        <v>40974</v>
      </c>
      <c r="F1565" s="32">
        <v>41229</v>
      </c>
      <c r="G1565" s="32">
        <v>41402</v>
      </c>
      <c r="H1565" s="32">
        <v>41534</v>
      </c>
      <c r="I1565" s="32">
        <v>41629</v>
      </c>
      <c r="J1565" s="30">
        <v>41798</v>
      </c>
      <c r="K1565" s="32">
        <v>41844</v>
      </c>
      <c r="L1565" s="30"/>
      <c r="M1565" s="30"/>
      <c r="N1565" s="30"/>
      <c r="O1565" s="33"/>
      <c r="P1565" s="33"/>
      <c r="Q1565" s="33"/>
      <c r="R1565" s="33"/>
      <c r="S1565" s="34"/>
      <c r="T1565" s="12"/>
    </row>
    <row r="1566" spans="1:20" x14ac:dyDescent="0.3">
      <c r="A1566" s="27">
        <v>1564</v>
      </c>
      <c r="B1566" s="28" t="s">
        <v>499</v>
      </c>
      <c r="C1566" s="29">
        <v>40842</v>
      </c>
      <c r="D1566" s="23"/>
      <c r="E1566" s="30">
        <v>40957</v>
      </c>
      <c r="F1566" s="30">
        <v>41174</v>
      </c>
      <c r="G1566" s="30">
        <v>41325</v>
      </c>
      <c r="H1566" s="30">
        <v>41434</v>
      </c>
      <c r="I1566" s="30">
        <v>41516</v>
      </c>
      <c r="J1566" s="30">
        <v>41654</v>
      </c>
      <c r="K1566" s="30">
        <v>41827</v>
      </c>
      <c r="L1566" s="30"/>
      <c r="M1566" s="30"/>
      <c r="N1566" s="30"/>
      <c r="O1566" s="33"/>
      <c r="P1566" s="33"/>
      <c r="Q1566" s="33"/>
      <c r="R1566" s="33"/>
      <c r="S1566" s="34"/>
      <c r="T1566" s="12"/>
    </row>
    <row r="1567" spans="1:20" x14ac:dyDescent="0.3">
      <c r="A1567" s="27">
        <v>1565</v>
      </c>
      <c r="B1567" s="28" t="s">
        <v>499</v>
      </c>
      <c r="C1567" s="29">
        <v>40865</v>
      </c>
      <c r="D1567" s="23"/>
      <c r="E1567" s="30">
        <v>40922</v>
      </c>
      <c r="F1567" s="30">
        <v>41042</v>
      </c>
      <c r="G1567" s="30">
        <v>41128</v>
      </c>
      <c r="H1567" s="30">
        <v>41251</v>
      </c>
      <c r="I1567" s="30">
        <v>41373</v>
      </c>
      <c r="J1567" s="30">
        <v>41515</v>
      </c>
      <c r="K1567" s="30">
        <v>41637</v>
      </c>
      <c r="L1567" s="30">
        <v>41769</v>
      </c>
      <c r="M1567" s="30">
        <v>41882</v>
      </c>
      <c r="N1567" s="30"/>
      <c r="O1567" s="33"/>
      <c r="P1567" s="33"/>
      <c r="Q1567" s="33"/>
      <c r="R1567" s="33"/>
      <c r="S1567" s="34"/>
      <c r="T1567" s="12"/>
    </row>
    <row r="1568" spans="1:20" x14ac:dyDescent="0.3">
      <c r="A1568" s="27">
        <v>1566</v>
      </c>
      <c r="B1568" s="28" t="s">
        <v>499</v>
      </c>
      <c r="C1568" s="29">
        <v>40851</v>
      </c>
      <c r="D1568" s="23"/>
      <c r="E1568" s="32">
        <v>40942</v>
      </c>
      <c r="F1568" s="30">
        <v>41053</v>
      </c>
      <c r="G1568" s="32">
        <v>41143</v>
      </c>
      <c r="H1568" s="32">
        <v>41259</v>
      </c>
      <c r="I1568" s="32">
        <v>41402</v>
      </c>
      <c r="J1568" s="32">
        <v>41642</v>
      </c>
      <c r="K1568" s="32">
        <v>41753</v>
      </c>
      <c r="L1568" s="30">
        <v>41873</v>
      </c>
      <c r="M1568" s="30"/>
      <c r="N1568" s="30"/>
      <c r="O1568" s="33"/>
      <c r="P1568" s="33"/>
      <c r="Q1568" s="33"/>
      <c r="R1568" s="33"/>
      <c r="S1568" s="34"/>
      <c r="T1568" s="12"/>
    </row>
    <row r="1569" spans="1:20" x14ac:dyDescent="0.3">
      <c r="A1569" s="27">
        <v>1567</v>
      </c>
      <c r="B1569" s="28" t="s">
        <v>499</v>
      </c>
      <c r="C1569" s="29">
        <v>40870</v>
      </c>
      <c r="D1569" s="23"/>
      <c r="E1569" s="30">
        <v>40971</v>
      </c>
      <c r="F1569" s="30">
        <v>41126</v>
      </c>
      <c r="G1569" s="30">
        <v>41232</v>
      </c>
      <c r="H1569" s="30">
        <v>41384</v>
      </c>
      <c r="I1569" s="30">
        <v>41494</v>
      </c>
      <c r="J1569" s="30">
        <v>41606</v>
      </c>
      <c r="K1569" s="30">
        <v>41879</v>
      </c>
      <c r="L1569" s="30"/>
      <c r="M1569" s="30"/>
      <c r="N1569" s="30"/>
      <c r="O1569" s="33"/>
      <c r="P1569" s="33"/>
      <c r="Q1569" s="33"/>
      <c r="R1569" s="33"/>
      <c r="S1569" s="34"/>
      <c r="T1569" s="12"/>
    </row>
    <row r="1570" spans="1:20" x14ac:dyDescent="0.3">
      <c r="A1570" s="27">
        <v>1568</v>
      </c>
      <c r="B1570" s="28" t="s">
        <v>499</v>
      </c>
      <c r="C1570" s="29">
        <v>40974</v>
      </c>
      <c r="D1570" s="23"/>
      <c r="E1570" s="30">
        <v>41016</v>
      </c>
      <c r="F1570" s="30">
        <v>41146</v>
      </c>
      <c r="G1570" s="30">
        <v>41217</v>
      </c>
      <c r="H1570" s="30">
        <v>41303</v>
      </c>
      <c r="I1570" s="30">
        <v>41365</v>
      </c>
      <c r="J1570" s="30">
        <v>41435</v>
      </c>
      <c r="K1570" s="30">
        <v>41498</v>
      </c>
      <c r="L1570" s="30">
        <v>41632</v>
      </c>
      <c r="M1570" s="30">
        <v>41788</v>
      </c>
      <c r="N1570" s="30">
        <v>41880</v>
      </c>
      <c r="O1570" s="33"/>
      <c r="P1570" s="33"/>
      <c r="Q1570" s="33"/>
      <c r="R1570" s="33"/>
      <c r="S1570" s="34"/>
      <c r="T1570" s="12"/>
    </row>
    <row r="1571" spans="1:20" x14ac:dyDescent="0.3">
      <c r="A1571" s="27">
        <v>1569</v>
      </c>
      <c r="B1571" s="28" t="s">
        <v>499</v>
      </c>
      <c r="C1571" s="29">
        <v>41230</v>
      </c>
      <c r="D1571" s="23"/>
      <c r="E1571" s="32">
        <v>41265</v>
      </c>
      <c r="F1571" s="32">
        <v>41340</v>
      </c>
      <c r="G1571" s="32">
        <v>41465</v>
      </c>
      <c r="H1571" s="32">
        <v>41610</v>
      </c>
      <c r="I1571" s="30">
        <v>41795</v>
      </c>
      <c r="J1571" s="30">
        <v>41929</v>
      </c>
      <c r="K1571" s="30"/>
      <c r="L1571" s="30"/>
      <c r="M1571" s="30"/>
      <c r="N1571" s="30"/>
      <c r="O1571" s="33"/>
      <c r="P1571" s="33"/>
      <c r="Q1571" s="33"/>
      <c r="R1571" s="33"/>
      <c r="S1571" s="34"/>
      <c r="T1571" s="12"/>
    </row>
    <row r="1572" spans="1:20" x14ac:dyDescent="0.3">
      <c r="A1572" s="27">
        <v>1570</v>
      </c>
      <c r="B1572" s="28" t="s">
        <v>499</v>
      </c>
      <c r="C1572" s="29">
        <v>41068</v>
      </c>
      <c r="D1572" s="23"/>
      <c r="E1572" s="30">
        <v>41071</v>
      </c>
      <c r="F1572" s="30">
        <v>41191</v>
      </c>
      <c r="G1572" s="30">
        <v>41332</v>
      </c>
      <c r="H1572" s="30">
        <v>41433</v>
      </c>
      <c r="I1572" s="30">
        <v>41524</v>
      </c>
      <c r="J1572" s="30">
        <v>41696</v>
      </c>
      <c r="K1572" s="32">
        <v>41855</v>
      </c>
      <c r="L1572" s="30"/>
      <c r="M1572" s="30"/>
      <c r="N1572" s="30"/>
      <c r="O1572" s="33"/>
      <c r="P1572" s="33"/>
      <c r="Q1572" s="33"/>
      <c r="R1572" s="33"/>
      <c r="S1572" s="34"/>
      <c r="T1572" s="12"/>
    </row>
    <row r="1573" spans="1:20" x14ac:dyDescent="0.3">
      <c r="A1573" s="27">
        <v>1571</v>
      </c>
      <c r="B1573" s="28" t="s">
        <v>499</v>
      </c>
      <c r="C1573" s="29">
        <v>41023</v>
      </c>
      <c r="D1573" s="23"/>
      <c r="E1573" s="30">
        <v>41088</v>
      </c>
      <c r="F1573" s="30">
        <v>41123</v>
      </c>
      <c r="G1573" s="30">
        <v>41190</v>
      </c>
      <c r="H1573" s="30">
        <v>41260</v>
      </c>
      <c r="I1573" s="30">
        <v>41323</v>
      </c>
      <c r="J1573" s="30">
        <v>41385</v>
      </c>
      <c r="K1573" s="30">
        <v>41462</v>
      </c>
      <c r="L1573" s="30">
        <v>41567</v>
      </c>
      <c r="M1573" s="30">
        <v>41660</v>
      </c>
      <c r="N1573" s="30"/>
      <c r="O1573" s="33"/>
      <c r="P1573" s="33"/>
      <c r="Q1573" s="33"/>
      <c r="R1573" s="33"/>
      <c r="S1573" s="34"/>
      <c r="T1573" s="12"/>
    </row>
    <row r="1574" spans="1:20" x14ac:dyDescent="0.3">
      <c r="A1574" s="27">
        <v>1572</v>
      </c>
      <c r="B1574" s="28" t="s">
        <v>499</v>
      </c>
      <c r="C1574" s="29">
        <v>41010</v>
      </c>
      <c r="D1574" s="23"/>
      <c r="E1574" s="30">
        <v>41129</v>
      </c>
      <c r="F1574" s="30">
        <v>41347</v>
      </c>
      <c r="G1574" s="30">
        <v>41546</v>
      </c>
      <c r="H1574" s="30">
        <v>41703</v>
      </c>
      <c r="I1574" s="30">
        <v>41933</v>
      </c>
      <c r="J1574" s="30"/>
      <c r="K1574" s="30"/>
      <c r="L1574" s="30"/>
      <c r="M1574" s="30"/>
      <c r="N1574" s="30"/>
      <c r="O1574" s="33"/>
      <c r="P1574" s="33"/>
      <c r="Q1574" s="33"/>
      <c r="R1574" s="33"/>
      <c r="S1574" s="34"/>
      <c r="T1574" s="12"/>
    </row>
    <row r="1575" spans="1:20" x14ac:dyDescent="0.3">
      <c r="A1575" s="27">
        <v>1573</v>
      </c>
      <c r="B1575" s="28" t="s">
        <v>499</v>
      </c>
      <c r="C1575" s="29">
        <v>41093</v>
      </c>
      <c r="D1575" s="23"/>
      <c r="E1575" s="30">
        <v>41205</v>
      </c>
      <c r="F1575" s="30">
        <v>41398</v>
      </c>
      <c r="G1575" s="30">
        <v>41604</v>
      </c>
      <c r="H1575" s="30">
        <v>41781</v>
      </c>
      <c r="I1575" s="30"/>
      <c r="J1575" s="30"/>
      <c r="K1575" s="30"/>
      <c r="L1575" s="30"/>
      <c r="M1575" s="30"/>
      <c r="N1575" s="30"/>
      <c r="O1575" s="33"/>
      <c r="P1575" s="33"/>
      <c r="Q1575" s="33"/>
      <c r="R1575" s="33"/>
      <c r="S1575" s="34"/>
      <c r="T1575" s="12"/>
    </row>
    <row r="1576" spans="1:20" x14ac:dyDescent="0.3">
      <c r="A1576" s="27">
        <v>1574</v>
      </c>
      <c r="B1576" s="28" t="s">
        <v>499</v>
      </c>
      <c r="C1576" s="29">
        <v>41103</v>
      </c>
      <c r="D1576" s="23"/>
      <c r="E1576" s="30">
        <v>41169</v>
      </c>
      <c r="F1576" s="30">
        <v>41306</v>
      </c>
      <c r="G1576" s="32">
        <v>41417</v>
      </c>
      <c r="H1576" s="32">
        <v>41576</v>
      </c>
      <c r="I1576" s="32">
        <v>41771</v>
      </c>
      <c r="J1576" s="30"/>
      <c r="K1576" s="30"/>
      <c r="L1576" s="30"/>
      <c r="M1576" s="30"/>
      <c r="N1576" s="30"/>
      <c r="O1576" s="33"/>
      <c r="P1576" s="33"/>
      <c r="Q1576" s="33"/>
      <c r="R1576" s="33"/>
      <c r="S1576" s="34"/>
      <c r="T1576" s="12"/>
    </row>
    <row r="1577" spans="1:20" x14ac:dyDescent="0.3">
      <c r="A1577" s="27">
        <v>1575</v>
      </c>
      <c r="B1577" s="28" t="s">
        <v>499</v>
      </c>
      <c r="C1577" s="29">
        <v>41428</v>
      </c>
      <c r="D1577" s="23"/>
      <c r="E1577" s="30">
        <v>41768</v>
      </c>
      <c r="F1577" s="30"/>
      <c r="G1577" s="30"/>
      <c r="H1577" s="30"/>
      <c r="I1577" s="30"/>
      <c r="J1577" s="30"/>
      <c r="K1577" s="30"/>
      <c r="L1577" s="30"/>
      <c r="M1577" s="30"/>
      <c r="N1577" s="30"/>
      <c r="O1577" s="33"/>
      <c r="P1577" s="33"/>
      <c r="Q1577" s="33"/>
      <c r="R1577" s="33"/>
      <c r="S1577" s="34"/>
      <c r="T1577" s="12"/>
    </row>
    <row r="1578" spans="1:20" x14ac:dyDescent="0.3">
      <c r="A1578" s="27">
        <v>1576</v>
      </c>
      <c r="B1578" s="28" t="s">
        <v>499</v>
      </c>
      <c r="C1578" s="29">
        <v>41358</v>
      </c>
      <c r="D1578" s="23"/>
      <c r="E1578" s="30">
        <v>41453</v>
      </c>
      <c r="F1578" s="30">
        <v>41575</v>
      </c>
      <c r="G1578" s="30">
        <v>41909</v>
      </c>
      <c r="H1578" s="30"/>
      <c r="I1578" s="30"/>
      <c r="J1578" s="30"/>
      <c r="K1578" s="30"/>
      <c r="L1578" s="30"/>
      <c r="M1578" s="30"/>
      <c r="N1578" s="30"/>
      <c r="O1578" s="33"/>
      <c r="P1578" s="33"/>
      <c r="Q1578" s="33"/>
      <c r="R1578" s="33"/>
      <c r="S1578" s="34"/>
      <c r="T1578" s="12"/>
    </row>
    <row r="1579" spans="1:20" x14ac:dyDescent="0.3">
      <c r="A1579" s="27">
        <v>1577</v>
      </c>
      <c r="B1579" s="28" t="s">
        <v>499</v>
      </c>
      <c r="C1579" s="29">
        <v>41495</v>
      </c>
      <c r="D1579" s="23"/>
      <c r="E1579" s="30">
        <v>41741</v>
      </c>
      <c r="F1579" s="30"/>
      <c r="G1579" s="30"/>
      <c r="H1579" s="30"/>
      <c r="I1579" s="30"/>
      <c r="J1579" s="30"/>
      <c r="K1579" s="30"/>
      <c r="L1579" s="30"/>
      <c r="M1579" s="30"/>
      <c r="N1579" s="30"/>
      <c r="O1579" s="33"/>
      <c r="P1579" s="33"/>
      <c r="Q1579" s="33"/>
      <c r="R1579" s="33"/>
      <c r="S1579" s="34"/>
      <c r="T1579" s="12"/>
    </row>
    <row r="1580" spans="1:20" x14ac:dyDescent="0.3">
      <c r="A1580" s="27">
        <v>1578</v>
      </c>
      <c r="B1580" s="28" t="s">
        <v>499</v>
      </c>
      <c r="C1580" s="29">
        <v>41452</v>
      </c>
      <c r="D1580" s="23"/>
      <c r="E1580" s="30">
        <v>41496</v>
      </c>
      <c r="F1580" s="30">
        <v>41532</v>
      </c>
      <c r="G1580" s="30">
        <v>41588</v>
      </c>
      <c r="H1580" s="30">
        <v>41632</v>
      </c>
      <c r="I1580" s="30">
        <v>41733</v>
      </c>
      <c r="J1580" s="30">
        <v>41782</v>
      </c>
      <c r="K1580" s="30">
        <v>41820</v>
      </c>
      <c r="L1580" s="30">
        <v>41869</v>
      </c>
      <c r="M1580" s="30">
        <v>41928</v>
      </c>
      <c r="N1580" s="30"/>
      <c r="O1580" s="33"/>
      <c r="P1580" s="33"/>
      <c r="Q1580" s="33"/>
      <c r="R1580" s="33"/>
      <c r="S1580" s="34"/>
      <c r="T1580" s="12"/>
    </row>
    <row r="1581" spans="1:20" x14ac:dyDescent="0.3">
      <c r="A1581" s="27">
        <v>1579</v>
      </c>
      <c r="B1581" s="28" t="s">
        <v>499</v>
      </c>
      <c r="C1581" s="29">
        <v>41469</v>
      </c>
      <c r="D1581" s="23"/>
      <c r="E1581" s="30">
        <v>41613</v>
      </c>
      <c r="F1581" s="30">
        <v>41759</v>
      </c>
      <c r="G1581" s="30"/>
      <c r="H1581" s="30"/>
      <c r="I1581" s="30"/>
      <c r="J1581" s="30"/>
      <c r="K1581" s="30"/>
      <c r="L1581" s="30"/>
      <c r="M1581" s="30"/>
      <c r="N1581" s="30"/>
      <c r="O1581" s="33"/>
      <c r="P1581" s="33"/>
      <c r="Q1581" s="33"/>
      <c r="R1581" s="33"/>
      <c r="S1581" s="34"/>
      <c r="T1581" s="12"/>
    </row>
    <row r="1582" spans="1:20" x14ac:dyDescent="0.3">
      <c r="A1582" s="27">
        <v>1580</v>
      </c>
      <c r="B1582" s="28" t="s">
        <v>499</v>
      </c>
      <c r="C1582" s="29">
        <v>41505</v>
      </c>
      <c r="D1582" s="23"/>
      <c r="E1582" s="30">
        <v>41560</v>
      </c>
      <c r="F1582" s="32">
        <v>41628</v>
      </c>
      <c r="G1582" s="32">
        <v>41713</v>
      </c>
      <c r="H1582" s="32">
        <v>41792</v>
      </c>
      <c r="I1582" s="30">
        <v>41874</v>
      </c>
      <c r="J1582" s="30"/>
      <c r="K1582" s="30"/>
      <c r="L1582" s="30"/>
      <c r="M1582" s="30"/>
      <c r="N1582" s="30"/>
      <c r="O1582" s="33"/>
      <c r="P1582" s="33"/>
      <c r="Q1582" s="33"/>
      <c r="R1582" s="33"/>
      <c r="S1582" s="34"/>
      <c r="T1582" s="12"/>
    </row>
    <row r="1583" spans="1:20" x14ac:dyDescent="0.3">
      <c r="A1583" s="27">
        <v>1581</v>
      </c>
      <c r="B1583" s="28" t="s">
        <v>499</v>
      </c>
      <c r="C1583" s="29">
        <v>41505</v>
      </c>
      <c r="D1583" s="23"/>
      <c r="E1583" s="30">
        <v>41558</v>
      </c>
      <c r="F1583" s="30">
        <v>41623</v>
      </c>
      <c r="G1583" s="30">
        <v>41738</v>
      </c>
      <c r="H1583" s="30">
        <v>41802</v>
      </c>
      <c r="I1583" s="30"/>
      <c r="J1583" s="30"/>
      <c r="K1583" s="30"/>
      <c r="L1583" s="30"/>
      <c r="M1583" s="33"/>
      <c r="N1583" s="33"/>
      <c r="O1583" s="33"/>
      <c r="P1583" s="33"/>
      <c r="Q1583" s="33"/>
      <c r="R1583" s="33"/>
      <c r="S1583" s="34"/>
      <c r="T1583" s="12"/>
    </row>
    <row r="1584" spans="1:20" x14ac:dyDescent="0.3">
      <c r="A1584" s="27">
        <v>1582</v>
      </c>
      <c r="B1584" s="28" t="s">
        <v>499</v>
      </c>
      <c r="C1584" s="29">
        <v>41505</v>
      </c>
      <c r="D1584" s="23"/>
      <c r="E1584" s="30">
        <v>41582</v>
      </c>
      <c r="F1584" s="30">
        <v>41668</v>
      </c>
      <c r="G1584" s="30">
        <v>41769</v>
      </c>
      <c r="H1584" s="30">
        <v>41845</v>
      </c>
      <c r="I1584" s="30">
        <v>41899</v>
      </c>
      <c r="J1584" s="30"/>
      <c r="K1584" s="30"/>
      <c r="L1584" s="30"/>
      <c r="M1584" s="33"/>
      <c r="N1584" s="33"/>
      <c r="O1584" s="33"/>
      <c r="P1584" s="33"/>
      <c r="Q1584" s="33"/>
      <c r="R1584" s="33"/>
      <c r="S1584" s="34"/>
      <c r="T1584" s="12"/>
    </row>
    <row r="1585" spans="1:20" x14ac:dyDescent="0.3">
      <c r="A1585" s="27">
        <v>1583</v>
      </c>
      <c r="B1585" s="28" t="s">
        <v>499</v>
      </c>
      <c r="C1585" s="29">
        <v>41423</v>
      </c>
      <c r="D1585" s="23"/>
      <c r="E1585" s="30">
        <v>41493</v>
      </c>
      <c r="F1585" s="30">
        <v>41584</v>
      </c>
      <c r="G1585" s="30">
        <v>41649</v>
      </c>
      <c r="H1585" s="30">
        <v>41765</v>
      </c>
      <c r="I1585" s="30">
        <v>41851</v>
      </c>
      <c r="J1585" s="30"/>
      <c r="K1585" s="30"/>
      <c r="L1585" s="30"/>
      <c r="M1585" s="33"/>
      <c r="N1585" s="33"/>
      <c r="O1585" s="33"/>
      <c r="P1585" s="33"/>
      <c r="Q1585" s="33"/>
      <c r="R1585" s="33"/>
      <c r="S1585" s="34"/>
      <c r="T1585" s="12"/>
    </row>
    <row r="1586" spans="1:20" x14ac:dyDescent="0.3">
      <c r="A1586" s="27">
        <v>1584</v>
      </c>
      <c r="B1586" s="28" t="s">
        <v>499</v>
      </c>
      <c r="C1586" s="29">
        <v>41401</v>
      </c>
      <c r="D1586" s="23"/>
      <c r="E1586" s="30">
        <v>41469</v>
      </c>
      <c r="F1586" s="32">
        <v>41509</v>
      </c>
      <c r="G1586" s="32">
        <v>41657</v>
      </c>
      <c r="H1586" s="32">
        <v>41826</v>
      </c>
      <c r="I1586" s="30"/>
      <c r="J1586" s="30"/>
      <c r="K1586" s="30"/>
      <c r="L1586" s="30"/>
      <c r="M1586" s="33"/>
      <c r="N1586" s="33"/>
      <c r="O1586" s="33"/>
      <c r="P1586" s="33"/>
      <c r="Q1586" s="33"/>
      <c r="R1586" s="33"/>
      <c r="S1586" s="34"/>
      <c r="T1586" s="12"/>
    </row>
    <row r="1587" spans="1:20" x14ac:dyDescent="0.3">
      <c r="A1587" s="27">
        <v>1585</v>
      </c>
      <c r="B1587" s="28" t="s">
        <v>499</v>
      </c>
      <c r="C1587" s="29">
        <v>41461</v>
      </c>
      <c r="D1587" s="23"/>
      <c r="E1587" s="30">
        <v>41622</v>
      </c>
      <c r="F1587" s="30">
        <v>41731</v>
      </c>
      <c r="G1587" s="30">
        <v>41829</v>
      </c>
      <c r="H1587" s="30">
        <v>41931</v>
      </c>
      <c r="I1587" s="30"/>
      <c r="J1587" s="30"/>
      <c r="K1587" s="30"/>
      <c r="L1587" s="30"/>
      <c r="M1587" s="33"/>
      <c r="N1587" s="33"/>
      <c r="O1587" s="33"/>
      <c r="P1587" s="33"/>
      <c r="Q1587" s="33"/>
      <c r="R1587" s="33"/>
      <c r="S1587" s="34"/>
      <c r="T1587" s="12"/>
    </row>
    <row r="1588" spans="1:20" x14ac:dyDescent="0.3">
      <c r="A1588" s="27">
        <v>1586</v>
      </c>
      <c r="B1588" s="28" t="s">
        <v>499</v>
      </c>
      <c r="C1588" s="29">
        <v>41605</v>
      </c>
      <c r="D1588" s="23"/>
      <c r="E1588" s="30">
        <v>41649</v>
      </c>
      <c r="F1588" s="30">
        <v>41773</v>
      </c>
      <c r="G1588" s="30">
        <v>41910</v>
      </c>
      <c r="H1588" s="30"/>
      <c r="I1588" s="30"/>
      <c r="J1588" s="30"/>
      <c r="K1588" s="30"/>
      <c r="L1588" s="30"/>
      <c r="M1588" s="33"/>
      <c r="N1588" s="33"/>
      <c r="O1588" s="33"/>
      <c r="P1588" s="33"/>
      <c r="Q1588" s="33"/>
      <c r="R1588" s="33"/>
      <c r="S1588" s="34"/>
      <c r="T1588" s="12"/>
    </row>
    <row r="1589" spans="1:20" x14ac:dyDescent="0.3">
      <c r="A1589" s="27">
        <v>1587</v>
      </c>
      <c r="B1589" s="28" t="s">
        <v>499</v>
      </c>
      <c r="C1589" s="29">
        <v>41666</v>
      </c>
      <c r="D1589" s="23"/>
      <c r="E1589" s="30">
        <v>41735</v>
      </c>
      <c r="F1589" s="30">
        <v>41848</v>
      </c>
      <c r="G1589" s="30"/>
      <c r="H1589" s="30"/>
      <c r="I1589" s="30"/>
      <c r="J1589" s="30"/>
      <c r="K1589" s="30"/>
      <c r="L1589" s="30"/>
      <c r="M1589" s="33"/>
      <c r="N1589" s="33"/>
      <c r="O1589" s="33"/>
      <c r="P1589" s="33"/>
      <c r="Q1589" s="33"/>
      <c r="R1589" s="33"/>
      <c r="S1589" s="34"/>
      <c r="T1589" s="12"/>
    </row>
    <row r="1590" spans="1:20" x14ac:dyDescent="0.3">
      <c r="A1590" s="27">
        <v>1588</v>
      </c>
      <c r="B1590" s="28" t="s">
        <v>499</v>
      </c>
      <c r="C1590" s="29">
        <v>41662</v>
      </c>
      <c r="D1590" s="23"/>
      <c r="E1590" s="30">
        <v>41767</v>
      </c>
      <c r="F1590" s="30">
        <v>41873</v>
      </c>
      <c r="G1590" s="30"/>
      <c r="H1590" s="30"/>
      <c r="I1590" s="30"/>
      <c r="J1590" s="30"/>
      <c r="K1590" s="30"/>
      <c r="L1590" s="30"/>
      <c r="M1590" s="33"/>
      <c r="N1590" s="33"/>
      <c r="O1590" s="33"/>
      <c r="P1590" s="33"/>
      <c r="Q1590" s="33"/>
      <c r="R1590" s="33"/>
      <c r="S1590" s="34"/>
      <c r="T1590" s="12"/>
    </row>
    <row r="1591" spans="1:20" x14ac:dyDescent="0.3">
      <c r="A1591" s="27">
        <v>1589</v>
      </c>
      <c r="B1591" s="28" t="s">
        <v>499</v>
      </c>
      <c r="C1591" s="29">
        <v>41690</v>
      </c>
      <c r="D1591" s="23"/>
      <c r="E1591" s="30">
        <v>41800</v>
      </c>
      <c r="F1591" s="30">
        <v>41893</v>
      </c>
      <c r="G1591" s="30"/>
      <c r="H1591" s="30"/>
      <c r="I1591" s="30"/>
      <c r="J1591" s="30"/>
      <c r="K1591" s="30"/>
      <c r="L1591" s="30"/>
      <c r="M1591" s="33"/>
      <c r="N1591" s="33"/>
      <c r="O1591" s="33"/>
      <c r="P1591" s="33"/>
      <c r="Q1591" s="33"/>
      <c r="R1591" s="33"/>
      <c r="S1591" s="34"/>
      <c r="T1591" s="12"/>
    </row>
    <row r="1592" spans="1:20" x14ac:dyDescent="0.3">
      <c r="A1592" s="27">
        <v>1590</v>
      </c>
      <c r="B1592" s="28" t="s">
        <v>499</v>
      </c>
      <c r="C1592" s="29">
        <v>41738</v>
      </c>
      <c r="D1592" s="23"/>
      <c r="E1592" s="30">
        <v>41779</v>
      </c>
      <c r="F1592" s="30">
        <v>41870</v>
      </c>
      <c r="G1592" s="30"/>
      <c r="H1592" s="30"/>
      <c r="I1592" s="30"/>
      <c r="J1592" s="30"/>
      <c r="K1592" s="30"/>
      <c r="L1592" s="30"/>
      <c r="M1592" s="33"/>
      <c r="N1592" s="33"/>
      <c r="O1592" s="33"/>
      <c r="P1592" s="33"/>
      <c r="Q1592" s="33"/>
      <c r="R1592" s="33"/>
      <c r="S1592" s="34"/>
      <c r="T1592" s="12"/>
    </row>
    <row r="1593" spans="1:20" x14ac:dyDescent="0.3">
      <c r="A1593" s="27">
        <v>1591</v>
      </c>
      <c r="B1593" s="28" t="s">
        <v>499</v>
      </c>
      <c r="C1593" s="29">
        <v>41846</v>
      </c>
      <c r="D1593" s="23"/>
      <c r="E1593" s="30">
        <v>41922</v>
      </c>
      <c r="F1593" s="30"/>
      <c r="G1593" s="30"/>
      <c r="H1593" s="30"/>
      <c r="I1593" s="30"/>
      <c r="J1593" s="30"/>
      <c r="K1593" s="30"/>
      <c r="L1593" s="30"/>
      <c r="M1593" s="33"/>
      <c r="N1593" s="33"/>
      <c r="O1593" s="33"/>
      <c r="P1593" s="33"/>
      <c r="Q1593" s="33"/>
      <c r="R1593" s="33"/>
      <c r="S1593" s="34"/>
      <c r="T1593" s="12"/>
    </row>
    <row r="1594" spans="1:20" x14ac:dyDescent="0.3">
      <c r="A1594" s="27">
        <v>1592</v>
      </c>
      <c r="B1594" s="28" t="s">
        <v>499</v>
      </c>
      <c r="C1594" s="29">
        <v>40594</v>
      </c>
      <c r="D1594" s="23"/>
      <c r="E1594" s="32">
        <v>40689</v>
      </c>
      <c r="F1594" s="32">
        <v>40834</v>
      </c>
      <c r="G1594" s="32">
        <v>41026</v>
      </c>
      <c r="H1594" s="32">
        <v>41205</v>
      </c>
      <c r="I1594" s="32">
        <v>41381</v>
      </c>
      <c r="J1594" s="32">
        <v>41543</v>
      </c>
      <c r="K1594" s="30">
        <v>41801</v>
      </c>
      <c r="L1594" s="30"/>
      <c r="M1594" s="33"/>
      <c r="N1594" s="33"/>
      <c r="O1594" s="33"/>
      <c r="P1594" s="33"/>
      <c r="Q1594" s="33"/>
      <c r="R1594" s="33"/>
      <c r="S1594" s="34"/>
      <c r="T1594" s="12"/>
    </row>
    <row r="1595" spans="1:20" x14ac:dyDescent="0.3">
      <c r="A1595" s="27">
        <v>1593</v>
      </c>
      <c r="B1595" s="28" t="s">
        <v>499</v>
      </c>
      <c r="C1595" s="29">
        <v>40917</v>
      </c>
      <c r="D1595" s="23"/>
      <c r="E1595" s="30">
        <v>41065</v>
      </c>
      <c r="F1595" s="30">
        <v>41216</v>
      </c>
      <c r="G1595" s="30">
        <v>41398</v>
      </c>
      <c r="H1595" s="30">
        <v>41629</v>
      </c>
      <c r="I1595" s="30">
        <v>41895</v>
      </c>
      <c r="J1595" s="30"/>
      <c r="K1595" s="30"/>
      <c r="L1595" s="30"/>
      <c r="M1595" s="33"/>
      <c r="N1595" s="33"/>
      <c r="O1595" s="33"/>
      <c r="P1595" s="33"/>
      <c r="Q1595" s="33"/>
      <c r="R1595" s="33"/>
      <c r="S1595" s="34"/>
      <c r="T1595" s="12"/>
    </row>
    <row r="1596" spans="1:20" x14ac:dyDescent="0.3">
      <c r="A1596" s="27">
        <v>1594</v>
      </c>
      <c r="B1596" s="28" t="s">
        <v>499</v>
      </c>
      <c r="C1596" s="29">
        <v>40695</v>
      </c>
      <c r="D1596" s="23"/>
      <c r="E1596" s="32">
        <v>40772</v>
      </c>
      <c r="F1596" s="32">
        <v>40904</v>
      </c>
      <c r="G1596" s="32">
        <v>41000</v>
      </c>
      <c r="H1596" s="32">
        <v>41211</v>
      </c>
      <c r="I1596" s="32">
        <v>41433</v>
      </c>
      <c r="J1596" s="32">
        <v>41583</v>
      </c>
      <c r="K1596" s="32">
        <v>41763</v>
      </c>
      <c r="L1596" s="30">
        <v>41929</v>
      </c>
      <c r="M1596" s="33"/>
      <c r="N1596" s="33"/>
      <c r="O1596" s="33"/>
      <c r="P1596" s="33"/>
      <c r="Q1596" s="33"/>
      <c r="R1596" s="33"/>
      <c r="S1596" s="34"/>
      <c r="T1596" s="12"/>
    </row>
    <row r="1597" spans="1:20" x14ac:dyDescent="0.3">
      <c r="A1597" s="27">
        <v>1595</v>
      </c>
      <c r="B1597" s="28" t="s">
        <v>499</v>
      </c>
      <c r="C1597" s="29">
        <v>40790</v>
      </c>
      <c r="D1597" s="23"/>
      <c r="E1597" s="30">
        <v>40916</v>
      </c>
      <c r="F1597" s="30">
        <v>40988</v>
      </c>
      <c r="G1597" s="30">
        <v>41162</v>
      </c>
      <c r="H1597" s="30">
        <v>41369</v>
      </c>
      <c r="I1597" s="30">
        <v>41493</v>
      </c>
      <c r="J1597" s="30">
        <v>41637</v>
      </c>
      <c r="K1597" s="30">
        <v>41788</v>
      </c>
      <c r="L1597" s="30"/>
      <c r="M1597" s="33"/>
      <c r="N1597" s="33"/>
      <c r="O1597" s="33"/>
      <c r="P1597" s="33"/>
      <c r="Q1597" s="33"/>
      <c r="R1597" s="33"/>
      <c r="S1597" s="34"/>
      <c r="T1597" s="12"/>
    </row>
    <row r="1598" spans="1:20" x14ac:dyDescent="0.3">
      <c r="A1598" s="27">
        <v>1596</v>
      </c>
      <c r="B1598" s="28" t="s">
        <v>499</v>
      </c>
      <c r="C1598" s="29">
        <v>40856</v>
      </c>
      <c r="D1598" s="23"/>
      <c r="E1598" s="30">
        <v>40955</v>
      </c>
      <c r="F1598" s="30">
        <v>41142</v>
      </c>
      <c r="G1598" s="30">
        <v>41470</v>
      </c>
      <c r="H1598" s="30">
        <v>41659</v>
      </c>
      <c r="I1598" s="30">
        <v>41855</v>
      </c>
      <c r="J1598" s="30"/>
      <c r="K1598" s="30"/>
      <c r="L1598" s="30"/>
      <c r="M1598" s="33"/>
      <c r="N1598" s="33"/>
      <c r="O1598" s="33"/>
      <c r="P1598" s="33"/>
      <c r="Q1598" s="33"/>
      <c r="R1598" s="33"/>
      <c r="S1598" s="34"/>
      <c r="T1598" s="12"/>
    </row>
    <row r="1599" spans="1:20" x14ac:dyDescent="0.3">
      <c r="A1599" s="27">
        <v>1597</v>
      </c>
      <c r="B1599" s="28" t="s">
        <v>499</v>
      </c>
      <c r="C1599" s="29">
        <v>40896</v>
      </c>
      <c r="D1599" s="23"/>
      <c r="E1599" s="30">
        <v>41199</v>
      </c>
      <c r="F1599" s="30">
        <v>41897</v>
      </c>
      <c r="G1599" s="30"/>
      <c r="H1599" s="30"/>
      <c r="I1599" s="30"/>
      <c r="J1599" s="30"/>
      <c r="K1599" s="30"/>
      <c r="L1599" s="30"/>
      <c r="M1599" s="30"/>
      <c r="N1599" s="30"/>
      <c r="O1599" s="33"/>
      <c r="P1599" s="33"/>
      <c r="Q1599" s="33"/>
      <c r="R1599" s="33"/>
      <c r="S1599" s="34"/>
      <c r="T1599" s="12"/>
    </row>
    <row r="1600" spans="1:20" x14ac:dyDescent="0.3">
      <c r="A1600" s="27">
        <v>1598</v>
      </c>
      <c r="B1600" s="28" t="s">
        <v>499</v>
      </c>
      <c r="C1600" s="29">
        <v>40903</v>
      </c>
      <c r="D1600" s="23"/>
      <c r="E1600" s="30">
        <v>41008</v>
      </c>
      <c r="F1600" s="30">
        <v>41158</v>
      </c>
      <c r="G1600" s="30">
        <v>41275</v>
      </c>
      <c r="H1600" s="30">
        <v>41511</v>
      </c>
      <c r="I1600" s="30">
        <v>41634</v>
      </c>
      <c r="J1600" s="30">
        <v>41872</v>
      </c>
      <c r="K1600" s="30"/>
      <c r="L1600" s="30"/>
      <c r="M1600" s="30"/>
      <c r="N1600" s="30"/>
      <c r="O1600" s="33"/>
      <c r="P1600" s="33"/>
      <c r="Q1600" s="33"/>
      <c r="R1600" s="33"/>
      <c r="S1600" s="34"/>
      <c r="T1600" s="12"/>
    </row>
    <row r="1601" spans="1:20" x14ac:dyDescent="0.3">
      <c r="A1601" s="27">
        <v>1599</v>
      </c>
      <c r="B1601" s="28" t="s">
        <v>499</v>
      </c>
      <c r="C1601" s="29">
        <v>40977</v>
      </c>
      <c r="D1601" s="23"/>
      <c r="E1601" s="30">
        <v>41093</v>
      </c>
      <c r="F1601" s="30">
        <v>41243</v>
      </c>
      <c r="G1601" s="30">
        <v>41351</v>
      </c>
      <c r="H1601" s="32">
        <v>41523</v>
      </c>
      <c r="I1601" s="30">
        <v>41643</v>
      </c>
      <c r="J1601" s="30">
        <v>41809</v>
      </c>
      <c r="K1601" s="30"/>
      <c r="L1601" s="30"/>
      <c r="M1601" s="30"/>
      <c r="N1601" s="30"/>
      <c r="O1601" s="33"/>
      <c r="P1601" s="33"/>
      <c r="Q1601" s="33"/>
      <c r="R1601" s="33"/>
      <c r="S1601" s="34"/>
      <c r="T1601" s="12"/>
    </row>
    <row r="1602" spans="1:20" x14ac:dyDescent="0.3">
      <c r="A1602" s="27">
        <v>1600</v>
      </c>
      <c r="B1602" s="28" t="s">
        <v>499</v>
      </c>
      <c r="C1602" s="29">
        <v>41022</v>
      </c>
      <c r="D1602" s="23"/>
      <c r="E1602" s="30">
        <v>41207</v>
      </c>
      <c r="F1602" s="30">
        <v>41338</v>
      </c>
      <c r="G1602" s="30">
        <v>41440</v>
      </c>
      <c r="H1602" s="30">
        <v>41605</v>
      </c>
      <c r="I1602" s="30">
        <v>41745</v>
      </c>
      <c r="J1602" s="30"/>
      <c r="K1602" s="30"/>
      <c r="L1602" s="30"/>
      <c r="M1602" s="30"/>
      <c r="N1602" s="30"/>
      <c r="O1602" s="33"/>
      <c r="P1602" s="33"/>
      <c r="Q1602" s="33"/>
      <c r="R1602" s="33"/>
      <c r="S1602" s="34"/>
      <c r="T1602" s="12"/>
    </row>
    <row r="1603" spans="1:20" x14ac:dyDescent="0.3">
      <c r="A1603" s="27">
        <v>1601</v>
      </c>
      <c r="B1603" s="28" t="s">
        <v>499</v>
      </c>
      <c r="C1603" s="29">
        <v>41021</v>
      </c>
      <c r="D1603" s="23"/>
      <c r="E1603" s="30">
        <v>41078</v>
      </c>
      <c r="F1603" s="30">
        <v>41147</v>
      </c>
      <c r="G1603" s="30">
        <v>41190</v>
      </c>
      <c r="H1603" s="30">
        <v>41342</v>
      </c>
      <c r="I1603" s="30">
        <v>41438</v>
      </c>
      <c r="J1603" s="30">
        <v>41562</v>
      </c>
      <c r="K1603" s="30">
        <v>41710</v>
      </c>
      <c r="L1603" s="30">
        <v>41836</v>
      </c>
      <c r="M1603" s="30">
        <v>41903</v>
      </c>
      <c r="N1603" s="30"/>
      <c r="O1603" s="33"/>
      <c r="P1603" s="33"/>
      <c r="Q1603" s="33"/>
      <c r="R1603" s="33"/>
      <c r="S1603" s="34"/>
      <c r="T1603" s="12"/>
    </row>
    <row r="1604" spans="1:20" x14ac:dyDescent="0.3">
      <c r="A1604" s="27">
        <v>1602</v>
      </c>
      <c r="B1604" s="28" t="s">
        <v>499</v>
      </c>
      <c r="C1604" s="29">
        <v>41241</v>
      </c>
      <c r="D1604" s="23"/>
      <c r="E1604" s="30">
        <v>41280</v>
      </c>
      <c r="F1604" s="30">
        <v>41357</v>
      </c>
      <c r="G1604" s="30">
        <v>41417</v>
      </c>
      <c r="H1604" s="30">
        <v>41489</v>
      </c>
      <c r="I1604" s="30">
        <v>41584</v>
      </c>
      <c r="J1604" s="30">
        <v>41649</v>
      </c>
      <c r="K1604" s="30">
        <v>41755</v>
      </c>
      <c r="L1604" s="30">
        <v>41840</v>
      </c>
      <c r="M1604" s="30"/>
      <c r="N1604" s="30"/>
      <c r="O1604" s="33"/>
      <c r="P1604" s="33"/>
      <c r="Q1604" s="33"/>
      <c r="R1604" s="33"/>
      <c r="S1604" s="34"/>
      <c r="T1604" s="12"/>
    </row>
    <row r="1605" spans="1:20" x14ac:dyDescent="0.3">
      <c r="A1605" s="27">
        <v>1603</v>
      </c>
      <c r="B1605" s="28" t="s">
        <v>499</v>
      </c>
      <c r="C1605" s="29">
        <v>41057</v>
      </c>
      <c r="D1605" s="23"/>
      <c r="E1605" s="30">
        <v>41244</v>
      </c>
      <c r="F1605" s="30">
        <v>41490</v>
      </c>
      <c r="G1605" s="30">
        <v>41700</v>
      </c>
      <c r="H1605" s="30">
        <v>41882</v>
      </c>
      <c r="I1605" s="30"/>
      <c r="J1605" s="30"/>
      <c r="K1605" s="30"/>
      <c r="L1605" s="30"/>
      <c r="M1605" s="30"/>
      <c r="N1605" s="30"/>
      <c r="O1605" s="33"/>
      <c r="P1605" s="33"/>
      <c r="Q1605" s="33"/>
      <c r="R1605" s="33"/>
      <c r="S1605" s="34"/>
      <c r="T1605" s="12"/>
    </row>
    <row r="1606" spans="1:20" x14ac:dyDescent="0.3">
      <c r="A1606" s="27">
        <v>1604</v>
      </c>
      <c r="B1606" s="28" t="s">
        <v>499</v>
      </c>
      <c r="C1606" s="29">
        <v>41043</v>
      </c>
      <c r="D1606" s="23"/>
      <c r="E1606" s="30">
        <v>41076</v>
      </c>
      <c r="F1606" s="30">
        <v>41133</v>
      </c>
      <c r="G1606" s="30">
        <v>41188</v>
      </c>
      <c r="H1606" s="30">
        <v>41248</v>
      </c>
      <c r="I1606" s="30">
        <v>41427</v>
      </c>
      <c r="J1606" s="30">
        <v>41488</v>
      </c>
      <c r="K1606" s="30">
        <v>41641</v>
      </c>
      <c r="L1606" s="30">
        <v>41767</v>
      </c>
      <c r="M1606" s="30">
        <v>41897</v>
      </c>
      <c r="N1606" s="30"/>
      <c r="O1606" s="33"/>
      <c r="P1606" s="33"/>
      <c r="Q1606" s="33"/>
      <c r="R1606" s="33"/>
      <c r="S1606" s="34"/>
      <c r="T1606" s="12"/>
    </row>
    <row r="1607" spans="1:20" x14ac:dyDescent="0.3">
      <c r="A1607" s="27">
        <v>1605</v>
      </c>
      <c r="B1607" s="28" t="s">
        <v>499</v>
      </c>
      <c r="C1607" s="29">
        <v>41098</v>
      </c>
      <c r="D1607" s="23"/>
      <c r="E1607" s="30">
        <v>41181</v>
      </c>
      <c r="F1607" s="30">
        <v>41274</v>
      </c>
      <c r="G1607" s="30">
        <v>41359</v>
      </c>
      <c r="H1607" s="30">
        <v>41445</v>
      </c>
      <c r="I1607" s="30">
        <v>41585</v>
      </c>
      <c r="J1607" s="30">
        <v>41661</v>
      </c>
      <c r="K1607" s="30"/>
      <c r="L1607" s="30"/>
      <c r="M1607" s="30"/>
      <c r="N1607" s="30"/>
      <c r="O1607" s="33"/>
      <c r="P1607" s="33"/>
      <c r="Q1607" s="33"/>
      <c r="R1607" s="33"/>
      <c r="S1607" s="34"/>
      <c r="T1607" s="12"/>
    </row>
    <row r="1608" spans="1:20" x14ac:dyDescent="0.3">
      <c r="A1608" s="27">
        <v>1606</v>
      </c>
      <c r="B1608" s="28" t="s">
        <v>499</v>
      </c>
      <c r="C1608" s="29">
        <v>41092</v>
      </c>
      <c r="D1608" s="23"/>
      <c r="E1608" s="30">
        <v>41226</v>
      </c>
      <c r="F1608" s="32">
        <v>41384</v>
      </c>
      <c r="G1608" s="30">
        <v>41546</v>
      </c>
      <c r="H1608" s="30">
        <v>41697</v>
      </c>
      <c r="I1608" s="32">
        <v>41864</v>
      </c>
      <c r="J1608" s="30"/>
      <c r="K1608" s="30"/>
      <c r="L1608" s="30"/>
      <c r="M1608" s="30"/>
      <c r="N1608" s="30"/>
      <c r="O1608" s="33"/>
      <c r="P1608" s="33"/>
      <c r="Q1608" s="33"/>
      <c r="R1608" s="33"/>
      <c r="S1608" s="34"/>
      <c r="T1608" s="12"/>
    </row>
    <row r="1609" spans="1:20" x14ac:dyDescent="0.3">
      <c r="A1609" s="27">
        <v>1607</v>
      </c>
      <c r="B1609" s="28" t="s">
        <v>499</v>
      </c>
      <c r="C1609" s="29">
        <v>41092</v>
      </c>
      <c r="D1609" s="23"/>
      <c r="E1609" s="30">
        <v>41140</v>
      </c>
      <c r="F1609" s="30">
        <v>41189</v>
      </c>
      <c r="G1609" s="30">
        <v>41255</v>
      </c>
      <c r="H1609" s="30">
        <v>41329</v>
      </c>
      <c r="I1609" s="30">
        <v>41415</v>
      </c>
      <c r="J1609" s="30">
        <v>41504</v>
      </c>
      <c r="K1609" s="30">
        <v>41554</v>
      </c>
      <c r="L1609" s="30">
        <v>41618</v>
      </c>
      <c r="M1609" s="30">
        <v>41683</v>
      </c>
      <c r="N1609" s="32">
        <v>41768</v>
      </c>
      <c r="O1609" s="33"/>
      <c r="P1609" s="33"/>
      <c r="Q1609" s="33"/>
      <c r="R1609" s="33"/>
      <c r="S1609" s="34"/>
      <c r="T1609" s="12"/>
    </row>
    <row r="1610" spans="1:20" x14ac:dyDescent="0.3">
      <c r="A1610" s="27">
        <v>1608</v>
      </c>
      <c r="B1610" s="28" t="s">
        <v>499</v>
      </c>
      <c r="C1610" s="29">
        <v>41137</v>
      </c>
      <c r="D1610" s="23"/>
      <c r="E1610" s="32">
        <v>41186</v>
      </c>
      <c r="F1610" s="32">
        <v>41357</v>
      </c>
      <c r="G1610" s="30">
        <v>41467</v>
      </c>
      <c r="H1610" s="30">
        <v>41612</v>
      </c>
      <c r="I1610" s="30">
        <v>41748</v>
      </c>
      <c r="J1610" s="30">
        <v>41866</v>
      </c>
      <c r="K1610" s="30"/>
      <c r="L1610" s="30"/>
      <c r="M1610" s="30"/>
      <c r="N1610" s="30"/>
      <c r="O1610" s="33"/>
      <c r="P1610" s="33"/>
      <c r="Q1610" s="33"/>
      <c r="R1610" s="33"/>
      <c r="S1610" s="34"/>
      <c r="T1610" s="12"/>
    </row>
    <row r="1611" spans="1:20" x14ac:dyDescent="0.3">
      <c r="A1611" s="27">
        <v>1609</v>
      </c>
      <c r="B1611" s="28" t="s">
        <v>499</v>
      </c>
      <c r="C1611" s="29">
        <v>41261</v>
      </c>
      <c r="D1611" s="23"/>
      <c r="E1611" s="30">
        <v>41288</v>
      </c>
      <c r="F1611" s="30">
        <v>41390</v>
      </c>
      <c r="G1611" s="30">
        <v>41550</v>
      </c>
      <c r="H1611" s="30">
        <v>41708</v>
      </c>
      <c r="I1611" s="32">
        <v>41853</v>
      </c>
      <c r="J1611" s="30"/>
      <c r="K1611" s="30"/>
      <c r="L1611" s="30"/>
      <c r="M1611" s="30"/>
      <c r="N1611" s="30"/>
      <c r="O1611" s="33"/>
      <c r="P1611" s="33"/>
      <c r="Q1611" s="33"/>
      <c r="R1611" s="33"/>
      <c r="S1611" s="34"/>
      <c r="T1611" s="12"/>
    </row>
    <row r="1612" spans="1:20" x14ac:dyDescent="0.3">
      <c r="A1612" s="27">
        <v>1610</v>
      </c>
      <c r="B1612" s="28" t="s">
        <v>499</v>
      </c>
      <c r="C1612" s="29">
        <v>41299</v>
      </c>
      <c r="D1612" s="23"/>
      <c r="E1612" s="30">
        <v>41436</v>
      </c>
      <c r="F1612" s="30">
        <v>41528</v>
      </c>
      <c r="G1612" s="30">
        <v>41653</v>
      </c>
      <c r="H1612" s="30">
        <v>41826</v>
      </c>
      <c r="I1612" s="30"/>
      <c r="J1612" s="30"/>
      <c r="K1612" s="30"/>
      <c r="L1612" s="30"/>
      <c r="M1612" s="30"/>
      <c r="N1612" s="30"/>
      <c r="O1612" s="33"/>
      <c r="P1612" s="33"/>
      <c r="Q1612" s="33"/>
      <c r="R1612" s="33"/>
      <c r="S1612" s="34"/>
      <c r="T1612" s="12"/>
    </row>
    <row r="1613" spans="1:20" x14ac:dyDescent="0.3">
      <c r="A1613" s="27">
        <v>1611</v>
      </c>
      <c r="B1613" s="28" t="s">
        <v>499</v>
      </c>
      <c r="C1613" s="29">
        <v>41351</v>
      </c>
      <c r="D1613" s="23"/>
      <c r="E1613" s="32">
        <v>41406</v>
      </c>
      <c r="F1613" s="32">
        <v>41506</v>
      </c>
      <c r="G1613" s="30">
        <v>41606</v>
      </c>
      <c r="H1613" s="32">
        <v>41660</v>
      </c>
      <c r="I1613" s="32">
        <v>41786</v>
      </c>
      <c r="J1613" s="32">
        <v>41868</v>
      </c>
      <c r="K1613" s="30"/>
      <c r="L1613" s="30"/>
      <c r="M1613" s="30"/>
      <c r="N1613" s="30"/>
      <c r="O1613" s="33"/>
      <c r="P1613" s="33"/>
      <c r="Q1613" s="33"/>
      <c r="R1613" s="33"/>
      <c r="S1613" s="34"/>
      <c r="T1613" s="12"/>
    </row>
    <row r="1614" spans="1:20" x14ac:dyDescent="0.3">
      <c r="A1614" s="27">
        <v>1612</v>
      </c>
      <c r="B1614" s="28" t="s">
        <v>499</v>
      </c>
      <c r="C1614" s="29">
        <v>41404</v>
      </c>
      <c r="D1614" s="23"/>
      <c r="E1614" s="30">
        <v>41459</v>
      </c>
      <c r="F1614" s="30">
        <v>41626</v>
      </c>
      <c r="G1614" s="30">
        <v>41867</v>
      </c>
      <c r="H1614" s="30"/>
      <c r="I1614" s="30"/>
      <c r="J1614" s="30"/>
      <c r="K1614" s="30"/>
      <c r="L1614" s="30"/>
      <c r="M1614" s="30"/>
      <c r="N1614" s="30"/>
      <c r="O1614" s="33"/>
      <c r="P1614" s="33"/>
      <c r="Q1614" s="33"/>
      <c r="R1614" s="33"/>
      <c r="S1614" s="34"/>
      <c r="T1614" s="12"/>
    </row>
    <row r="1615" spans="1:20" x14ac:dyDescent="0.3">
      <c r="A1615" s="27">
        <v>1613</v>
      </c>
      <c r="B1615" s="28" t="s">
        <v>499</v>
      </c>
      <c r="C1615" s="29">
        <v>41417</v>
      </c>
      <c r="D1615" s="23"/>
      <c r="E1615" s="30">
        <v>41564</v>
      </c>
      <c r="F1615" s="30">
        <v>41728</v>
      </c>
      <c r="G1615" s="30">
        <v>41875</v>
      </c>
      <c r="H1615" s="30"/>
      <c r="I1615" s="30"/>
      <c r="J1615" s="30"/>
      <c r="K1615" s="30"/>
      <c r="L1615" s="30"/>
      <c r="M1615" s="30"/>
      <c r="N1615" s="33"/>
      <c r="O1615" s="33"/>
      <c r="P1615" s="33"/>
      <c r="Q1615" s="33"/>
      <c r="R1615" s="33"/>
      <c r="S1615" s="34"/>
      <c r="T1615" s="12"/>
    </row>
    <row r="1616" spans="1:20" x14ac:dyDescent="0.3">
      <c r="A1616" s="27">
        <v>1614</v>
      </c>
      <c r="B1616" s="28" t="s">
        <v>499</v>
      </c>
      <c r="C1616" s="29">
        <v>41500</v>
      </c>
      <c r="D1616" s="23"/>
      <c r="E1616" s="30">
        <v>41650</v>
      </c>
      <c r="F1616" s="30">
        <v>41868</v>
      </c>
      <c r="G1616" s="30"/>
      <c r="H1616" s="30"/>
      <c r="I1616" s="30"/>
      <c r="J1616" s="30"/>
      <c r="K1616" s="30"/>
      <c r="L1616" s="30"/>
      <c r="M1616" s="30"/>
      <c r="N1616" s="33"/>
      <c r="O1616" s="33"/>
      <c r="P1616" s="33"/>
      <c r="Q1616" s="33"/>
      <c r="R1616" s="33"/>
      <c r="S1616" s="34"/>
      <c r="T1616" s="12"/>
    </row>
    <row r="1617" spans="1:20" x14ac:dyDescent="0.3">
      <c r="A1617" s="27">
        <v>1615</v>
      </c>
      <c r="B1617" s="28" t="s">
        <v>499</v>
      </c>
      <c r="C1617" s="29">
        <v>41487</v>
      </c>
      <c r="D1617" s="23"/>
      <c r="E1617" s="30">
        <v>41770</v>
      </c>
      <c r="F1617" s="30"/>
      <c r="G1617" s="30"/>
      <c r="H1617" s="30"/>
      <c r="I1617" s="30"/>
      <c r="J1617" s="30"/>
      <c r="K1617" s="30"/>
      <c r="L1617" s="30"/>
      <c r="M1617" s="30"/>
      <c r="N1617" s="33"/>
      <c r="O1617" s="33"/>
      <c r="P1617" s="33"/>
      <c r="Q1617" s="33"/>
      <c r="R1617" s="33"/>
      <c r="S1617" s="34"/>
      <c r="T1617" s="12"/>
    </row>
    <row r="1618" spans="1:20" x14ac:dyDescent="0.3">
      <c r="A1618" s="27">
        <v>1616</v>
      </c>
      <c r="B1618" s="28" t="s">
        <v>499</v>
      </c>
      <c r="C1618" s="29">
        <v>41534</v>
      </c>
      <c r="D1618" s="23"/>
      <c r="E1618" s="30">
        <v>41809</v>
      </c>
      <c r="F1618" s="30"/>
      <c r="G1618" s="30"/>
      <c r="H1618" s="30"/>
      <c r="I1618" s="30"/>
      <c r="J1618" s="30"/>
      <c r="K1618" s="30"/>
      <c r="L1618" s="30"/>
      <c r="M1618" s="30"/>
      <c r="N1618" s="33"/>
      <c r="O1618" s="33"/>
      <c r="P1618" s="33"/>
      <c r="Q1618" s="33"/>
      <c r="R1618" s="33"/>
      <c r="S1618" s="34"/>
      <c r="T1618" s="12"/>
    </row>
    <row r="1619" spans="1:20" x14ac:dyDescent="0.3">
      <c r="A1619" s="27">
        <v>1617</v>
      </c>
      <c r="B1619" s="28" t="s">
        <v>499</v>
      </c>
      <c r="C1619" s="29">
        <v>41558</v>
      </c>
      <c r="D1619" s="23"/>
      <c r="E1619" s="30">
        <v>41648</v>
      </c>
      <c r="F1619" s="30"/>
      <c r="G1619" s="30"/>
      <c r="H1619" s="30"/>
      <c r="I1619" s="30"/>
      <c r="J1619" s="30"/>
      <c r="K1619" s="30"/>
      <c r="L1619" s="30"/>
      <c r="M1619" s="30"/>
      <c r="N1619" s="33"/>
      <c r="O1619" s="33"/>
      <c r="P1619" s="33"/>
      <c r="Q1619" s="33"/>
      <c r="R1619" s="33"/>
      <c r="S1619" s="34"/>
      <c r="T1619" s="12"/>
    </row>
    <row r="1620" spans="1:20" x14ac:dyDescent="0.3">
      <c r="A1620" s="27">
        <v>1618</v>
      </c>
      <c r="B1620" s="28" t="s">
        <v>499</v>
      </c>
      <c r="C1620" s="29">
        <v>41619</v>
      </c>
      <c r="D1620" s="23"/>
      <c r="E1620" s="30">
        <v>41739</v>
      </c>
      <c r="F1620" s="30"/>
      <c r="G1620" s="30"/>
      <c r="H1620" s="30"/>
      <c r="I1620" s="30"/>
      <c r="J1620" s="30"/>
      <c r="K1620" s="30"/>
      <c r="L1620" s="30"/>
      <c r="M1620" s="30"/>
      <c r="N1620" s="33"/>
      <c r="O1620" s="33"/>
      <c r="P1620" s="33"/>
      <c r="Q1620" s="33"/>
      <c r="R1620" s="33"/>
      <c r="S1620" s="34"/>
      <c r="T1620" s="12"/>
    </row>
    <row r="1621" spans="1:20" x14ac:dyDescent="0.3">
      <c r="A1621" s="27">
        <v>1619</v>
      </c>
      <c r="B1621" s="28" t="s">
        <v>499</v>
      </c>
      <c r="C1621" s="29">
        <v>41576</v>
      </c>
      <c r="D1621" s="23"/>
      <c r="E1621" s="30">
        <v>41605</v>
      </c>
      <c r="F1621" s="30">
        <v>41703</v>
      </c>
      <c r="G1621" s="30">
        <v>41744</v>
      </c>
      <c r="H1621" s="30">
        <v>41822</v>
      </c>
      <c r="I1621" s="30">
        <v>41890</v>
      </c>
      <c r="J1621" s="30"/>
      <c r="K1621" s="30"/>
      <c r="L1621" s="30"/>
      <c r="M1621" s="30"/>
      <c r="N1621" s="33"/>
      <c r="O1621" s="33"/>
      <c r="P1621" s="33"/>
      <c r="Q1621" s="33"/>
      <c r="R1621" s="33"/>
      <c r="S1621" s="34"/>
      <c r="T1621" s="12"/>
    </row>
    <row r="1622" spans="1:20" x14ac:dyDescent="0.3">
      <c r="A1622" s="27">
        <v>1620</v>
      </c>
      <c r="B1622" s="28" t="s">
        <v>499</v>
      </c>
      <c r="C1622" s="29">
        <v>41641</v>
      </c>
      <c r="D1622" s="23"/>
      <c r="E1622" s="30">
        <v>41703</v>
      </c>
      <c r="F1622" s="30">
        <v>41810</v>
      </c>
      <c r="G1622" s="30"/>
      <c r="H1622" s="30"/>
      <c r="I1622" s="30"/>
      <c r="J1622" s="30"/>
      <c r="K1622" s="30"/>
      <c r="L1622" s="30"/>
      <c r="M1622" s="30"/>
      <c r="N1622" s="33"/>
      <c r="O1622" s="33"/>
      <c r="P1622" s="33"/>
      <c r="Q1622" s="33"/>
      <c r="R1622" s="33"/>
      <c r="S1622" s="34"/>
      <c r="T1622" s="12"/>
    </row>
    <row r="1623" spans="1:20" x14ac:dyDescent="0.3">
      <c r="A1623" s="27">
        <v>1621</v>
      </c>
      <c r="B1623" s="28" t="s">
        <v>499</v>
      </c>
      <c r="C1623" s="29">
        <v>41703</v>
      </c>
      <c r="D1623" s="23"/>
      <c r="E1623" s="30">
        <v>41754</v>
      </c>
      <c r="F1623" s="30">
        <v>41789</v>
      </c>
      <c r="G1623" s="30">
        <v>41858</v>
      </c>
      <c r="H1623" s="30">
        <v>41905</v>
      </c>
      <c r="I1623" s="30"/>
      <c r="J1623" s="30"/>
      <c r="K1623" s="30"/>
      <c r="L1623" s="30"/>
      <c r="M1623" s="30"/>
      <c r="N1623" s="33"/>
      <c r="O1623" s="33"/>
      <c r="P1623" s="33"/>
      <c r="Q1623" s="33"/>
      <c r="R1623" s="33"/>
      <c r="S1623" s="34"/>
      <c r="T1623" s="12"/>
    </row>
    <row r="1624" spans="1:20" x14ac:dyDescent="0.3">
      <c r="A1624" s="27">
        <v>1622</v>
      </c>
      <c r="B1624" s="28" t="s">
        <v>499</v>
      </c>
      <c r="C1624" s="29">
        <v>41821</v>
      </c>
      <c r="D1624" s="23"/>
      <c r="E1624" s="30">
        <v>41906</v>
      </c>
      <c r="F1624" s="30"/>
      <c r="G1624" s="30"/>
      <c r="H1624" s="30"/>
      <c r="I1624" s="30"/>
      <c r="J1624" s="30"/>
      <c r="K1624" s="30"/>
      <c r="L1624" s="30"/>
      <c r="M1624" s="30"/>
      <c r="N1624" s="33"/>
      <c r="O1624" s="33"/>
      <c r="P1624" s="33"/>
      <c r="Q1624" s="33"/>
      <c r="R1624" s="33"/>
      <c r="S1624" s="34"/>
      <c r="T1624" s="12"/>
    </row>
    <row r="1625" spans="1:20" x14ac:dyDescent="0.3">
      <c r="A1625" s="27">
        <v>1623</v>
      </c>
      <c r="B1625" s="28" t="s">
        <v>499</v>
      </c>
      <c r="C1625" s="29">
        <v>41697</v>
      </c>
      <c r="D1625" s="23"/>
      <c r="E1625" s="30">
        <v>41870</v>
      </c>
      <c r="F1625" s="30"/>
      <c r="G1625" s="30"/>
      <c r="H1625" s="30"/>
      <c r="I1625" s="30"/>
      <c r="J1625" s="30"/>
      <c r="K1625" s="30"/>
      <c r="L1625" s="30"/>
      <c r="M1625" s="30"/>
      <c r="N1625" s="33"/>
      <c r="O1625" s="33"/>
      <c r="P1625" s="33"/>
      <c r="Q1625" s="33"/>
      <c r="R1625" s="33"/>
      <c r="S1625" s="34"/>
      <c r="T1625" s="12"/>
    </row>
    <row r="1626" spans="1:20" x14ac:dyDescent="0.3">
      <c r="A1626" s="27">
        <v>1624</v>
      </c>
      <c r="B1626" s="28" t="s">
        <v>499</v>
      </c>
      <c r="C1626" s="29">
        <v>41757</v>
      </c>
      <c r="D1626" s="23"/>
      <c r="E1626" s="30">
        <v>41849</v>
      </c>
      <c r="F1626" s="30"/>
      <c r="G1626" s="30"/>
      <c r="H1626" s="30"/>
      <c r="I1626" s="30"/>
      <c r="J1626" s="30"/>
      <c r="K1626" s="30"/>
      <c r="L1626" s="30"/>
      <c r="M1626" s="30"/>
      <c r="N1626" s="33"/>
      <c r="O1626" s="33"/>
      <c r="P1626" s="33"/>
      <c r="Q1626" s="33"/>
      <c r="R1626" s="33"/>
      <c r="S1626" s="34"/>
      <c r="T1626" s="12"/>
    </row>
    <row r="1627" spans="1:20" x14ac:dyDescent="0.3">
      <c r="A1627" s="27">
        <v>1625</v>
      </c>
      <c r="B1627" s="28" t="s">
        <v>499</v>
      </c>
      <c r="C1627" s="29">
        <v>41752</v>
      </c>
      <c r="D1627" s="23"/>
      <c r="E1627" s="30">
        <v>41841</v>
      </c>
      <c r="F1627" s="30"/>
      <c r="G1627" s="30"/>
      <c r="H1627" s="30"/>
      <c r="I1627" s="30"/>
      <c r="J1627" s="30"/>
      <c r="K1627" s="30"/>
      <c r="L1627" s="30"/>
      <c r="M1627" s="30"/>
      <c r="N1627" s="33"/>
      <c r="O1627" s="33"/>
      <c r="P1627" s="33"/>
      <c r="Q1627" s="33"/>
      <c r="R1627" s="33"/>
      <c r="S1627" s="34"/>
      <c r="T1627" s="12"/>
    </row>
    <row r="1628" spans="1:20" x14ac:dyDescent="0.3">
      <c r="A1628" s="27">
        <v>1626</v>
      </c>
      <c r="B1628" s="28" t="s">
        <v>499</v>
      </c>
      <c r="C1628" s="29">
        <v>41836</v>
      </c>
      <c r="D1628" s="23"/>
      <c r="E1628" s="30">
        <v>41880</v>
      </c>
      <c r="F1628" s="30"/>
      <c r="G1628" s="30"/>
      <c r="H1628" s="30"/>
      <c r="I1628" s="30"/>
      <c r="J1628" s="30"/>
      <c r="K1628" s="30"/>
      <c r="L1628" s="30"/>
      <c r="M1628" s="30"/>
      <c r="N1628" s="33"/>
      <c r="O1628" s="33"/>
      <c r="P1628" s="33"/>
      <c r="Q1628" s="33"/>
      <c r="R1628" s="33"/>
      <c r="S1628" s="34"/>
      <c r="T1628" s="12"/>
    </row>
    <row r="1629" spans="1:20" x14ac:dyDescent="0.3">
      <c r="A1629" s="27">
        <v>1627</v>
      </c>
      <c r="B1629" s="28" t="s">
        <v>499</v>
      </c>
      <c r="C1629" s="29">
        <v>40506</v>
      </c>
      <c r="D1629" s="23"/>
      <c r="E1629" s="32">
        <v>40632</v>
      </c>
      <c r="F1629" s="32">
        <v>40746</v>
      </c>
      <c r="G1629" s="32">
        <v>40863</v>
      </c>
      <c r="H1629" s="32">
        <v>40967</v>
      </c>
      <c r="I1629" s="32">
        <v>41126</v>
      </c>
      <c r="J1629" s="32">
        <v>41311</v>
      </c>
      <c r="K1629" s="32">
        <v>41418</v>
      </c>
      <c r="L1629" s="32">
        <v>41641</v>
      </c>
      <c r="M1629" s="30">
        <v>41777</v>
      </c>
      <c r="N1629" s="33"/>
      <c r="O1629" s="33"/>
      <c r="P1629" s="33"/>
      <c r="Q1629" s="33"/>
      <c r="R1629" s="33"/>
      <c r="S1629" s="34"/>
      <c r="T1629" s="12"/>
    </row>
    <row r="1630" spans="1:20" x14ac:dyDescent="0.3">
      <c r="A1630" s="27">
        <v>1628</v>
      </c>
      <c r="B1630" s="28" t="s">
        <v>499</v>
      </c>
      <c r="C1630" s="29">
        <v>40557</v>
      </c>
      <c r="D1630" s="23"/>
      <c r="E1630" s="32">
        <v>40776</v>
      </c>
      <c r="F1630" s="32">
        <v>40945</v>
      </c>
      <c r="G1630" s="32">
        <v>41178</v>
      </c>
      <c r="H1630" s="32">
        <v>41444</v>
      </c>
      <c r="I1630" s="30">
        <v>41701</v>
      </c>
      <c r="J1630" s="30"/>
      <c r="K1630" s="30"/>
      <c r="L1630" s="30">
        <v>41842</v>
      </c>
      <c r="M1630" s="30"/>
      <c r="N1630" s="33"/>
      <c r="O1630" s="33"/>
      <c r="P1630" s="33"/>
      <c r="Q1630" s="33"/>
      <c r="R1630" s="33"/>
      <c r="S1630" s="34"/>
      <c r="T1630" s="12"/>
    </row>
    <row r="1631" spans="1:20" x14ac:dyDescent="0.3">
      <c r="A1631" s="27">
        <v>1629</v>
      </c>
      <c r="B1631" s="28" t="s">
        <v>499</v>
      </c>
      <c r="C1631" s="29">
        <v>40919</v>
      </c>
      <c r="D1631" s="23"/>
      <c r="E1631" s="32">
        <v>41016</v>
      </c>
      <c r="F1631" s="32">
        <v>41117</v>
      </c>
      <c r="G1631" s="32">
        <v>41207</v>
      </c>
      <c r="H1631" s="30">
        <v>41423</v>
      </c>
      <c r="I1631" s="32">
        <v>41529</v>
      </c>
      <c r="J1631" s="32">
        <v>41733</v>
      </c>
      <c r="K1631" s="32">
        <v>41821</v>
      </c>
      <c r="L1631" s="30"/>
      <c r="M1631" s="30"/>
      <c r="N1631" s="30"/>
      <c r="O1631" s="33"/>
      <c r="P1631" s="33"/>
      <c r="Q1631" s="33"/>
      <c r="R1631" s="33"/>
      <c r="S1631" s="34"/>
      <c r="T1631" s="12"/>
    </row>
    <row r="1632" spans="1:20" x14ac:dyDescent="0.3">
      <c r="A1632" s="27">
        <v>1630</v>
      </c>
      <c r="B1632" s="28" t="s">
        <v>499</v>
      </c>
      <c r="C1632" s="29">
        <v>40953</v>
      </c>
      <c r="D1632" s="23"/>
      <c r="E1632" s="30">
        <v>41091</v>
      </c>
      <c r="F1632" s="30">
        <v>41231</v>
      </c>
      <c r="G1632" s="30">
        <v>41369</v>
      </c>
      <c r="H1632" s="30">
        <v>41543</v>
      </c>
      <c r="I1632" s="30">
        <v>41742</v>
      </c>
      <c r="J1632" s="30"/>
      <c r="K1632" s="30"/>
      <c r="L1632" s="30"/>
      <c r="M1632" s="30"/>
      <c r="N1632" s="30"/>
      <c r="O1632" s="33"/>
      <c r="P1632" s="33"/>
      <c r="Q1632" s="33"/>
      <c r="R1632" s="33"/>
      <c r="S1632" s="34"/>
      <c r="T1632" s="12"/>
    </row>
    <row r="1633" spans="1:20" x14ac:dyDescent="0.3">
      <c r="A1633" s="27">
        <v>1631</v>
      </c>
      <c r="B1633" s="28" t="s">
        <v>499</v>
      </c>
      <c r="C1633" s="29">
        <v>40756</v>
      </c>
      <c r="D1633" s="23"/>
      <c r="E1633" s="32">
        <v>40806</v>
      </c>
      <c r="F1633" s="32">
        <v>40878</v>
      </c>
      <c r="G1633" s="30">
        <v>40923</v>
      </c>
      <c r="H1633" s="32">
        <v>40999</v>
      </c>
      <c r="I1633" s="32">
        <v>41052</v>
      </c>
      <c r="J1633" s="32">
        <v>41136</v>
      </c>
      <c r="K1633" s="32">
        <v>41214</v>
      </c>
      <c r="L1633" s="30">
        <v>41298</v>
      </c>
      <c r="M1633" s="32">
        <v>41362</v>
      </c>
      <c r="N1633" s="32">
        <v>41434</v>
      </c>
      <c r="O1633" s="33"/>
      <c r="P1633" s="33"/>
      <c r="Q1633" s="33"/>
      <c r="R1633" s="33"/>
      <c r="S1633" s="34"/>
      <c r="T1633" s="12"/>
    </row>
    <row r="1634" spans="1:20" x14ac:dyDescent="0.3">
      <c r="A1634" s="27">
        <v>1632</v>
      </c>
      <c r="B1634" s="28" t="s">
        <v>499</v>
      </c>
      <c r="C1634" s="29">
        <v>40756</v>
      </c>
      <c r="D1634" s="23"/>
      <c r="E1634" s="32">
        <v>40950</v>
      </c>
      <c r="F1634" s="32">
        <v>41077</v>
      </c>
      <c r="G1634" s="30">
        <v>41221</v>
      </c>
      <c r="H1634" s="30">
        <v>41413</v>
      </c>
      <c r="I1634" s="30">
        <v>41543</v>
      </c>
      <c r="J1634" s="30">
        <v>41639</v>
      </c>
      <c r="K1634" s="30">
        <v>41726</v>
      </c>
      <c r="L1634" s="30">
        <v>41836</v>
      </c>
      <c r="M1634" s="30"/>
      <c r="N1634" s="30"/>
      <c r="O1634" s="33"/>
      <c r="P1634" s="33"/>
      <c r="Q1634" s="33"/>
      <c r="R1634" s="33"/>
      <c r="S1634" s="34"/>
      <c r="T1634" s="12"/>
    </row>
    <row r="1635" spans="1:20" x14ac:dyDescent="0.3">
      <c r="A1635" s="27">
        <v>1633</v>
      </c>
      <c r="B1635" s="28" t="s">
        <v>499</v>
      </c>
      <c r="C1635" s="29">
        <v>40842</v>
      </c>
      <c r="D1635" s="23"/>
      <c r="E1635" s="30">
        <v>40943</v>
      </c>
      <c r="F1635" s="30">
        <v>41129</v>
      </c>
      <c r="G1635" s="30">
        <v>41344</v>
      </c>
      <c r="H1635" s="30">
        <v>41432</v>
      </c>
      <c r="I1635" s="30">
        <v>41552</v>
      </c>
      <c r="J1635" s="30">
        <v>41612</v>
      </c>
      <c r="K1635" s="30"/>
      <c r="L1635" s="32">
        <v>41761</v>
      </c>
      <c r="M1635" s="30"/>
      <c r="N1635" s="30"/>
      <c r="O1635" s="33"/>
      <c r="P1635" s="33"/>
      <c r="Q1635" s="33"/>
      <c r="R1635" s="33"/>
      <c r="S1635" s="34"/>
      <c r="T1635" s="12"/>
    </row>
    <row r="1636" spans="1:20" x14ac:dyDescent="0.3">
      <c r="A1636" s="27">
        <v>1634</v>
      </c>
      <c r="B1636" s="28" t="s">
        <v>499</v>
      </c>
      <c r="C1636" s="29">
        <v>40841</v>
      </c>
      <c r="D1636" s="23"/>
      <c r="E1636" s="30">
        <v>40966</v>
      </c>
      <c r="F1636" s="30">
        <v>41102</v>
      </c>
      <c r="G1636" s="30">
        <v>41204</v>
      </c>
      <c r="H1636" s="30">
        <v>41303</v>
      </c>
      <c r="I1636" s="30">
        <v>41411</v>
      </c>
      <c r="J1636" s="30">
        <v>41567</v>
      </c>
      <c r="K1636" s="30">
        <v>41712</v>
      </c>
      <c r="L1636" s="30">
        <v>41933</v>
      </c>
      <c r="M1636" s="30"/>
      <c r="N1636" s="30"/>
      <c r="O1636" s="33"/>
      <c r="P1636" s="33"/>
      <c r="Q1636" s="33"/>
      <c r="R1636" s="33"/>
      <c r="S1636" s="34"/>
      <c r="T1636" s="12"/>
    </row>
    <row r="1637" spans="1:20" x14ac:dyDescent="0.3">
      <c r="A1637" s="27">
        <v>1635</v>
      </c>
      <c r="B1637" s="28" t="s">
        <v>499</v>
      </c>
      <c r="C1637" s="29">
        <v>40869</v>
      </c>
      <c r="D1637" s="23"/>
      <c r="E1637" s="30">
        <v>41012</v>
      </c>
      <c r="F1637" s="30">
        <v>41125</v>
      </c>
      <c r="G1637" s="30">
        <v>41237</v>
      </c>
      <c r="H1637" s="30">
        <v>41395</v>
      </c>
      <c r="I1637" s="32">
        <v>41581</v>
      </c>
      <c r="J1637" s="30">
        <v>41819</v>
      </c>
      <c r="K1637" s="30"/>
      <c r="L1637" s="30"/>
      <c r="M1637" s="30"/>
      <c r="N1637" s="30"/>
      <c r="O1637" s="33"/>
      <c r="P1637" s="33"/>
      <c r="Q1637" s="33"/>
      <c r="R1637" s="33"/>
      <c r="S1637" s="34"/>
      <c r="T1637" s="12"/>
    </row>
    <row r="1638" spans="1:20" x14ac:dyDescent="0.3">
      <c r="A1638" s="27">
        <v>1636</v>
      </c>
      <c r="B1638" s="28" t="s">
        <v>499</v>
      </c>
      <c r="C1638" s="29">
        <v>40960</v>
      </c>
      <c r="D1638" s="23"/>
      <c r="E1638" s="30">
        <v>41138</v>
      </c>
      <c r="F1638" s="30">
        <v>41338</v>
      </c>
      <c r="G1638" s="30">
        <v>41623</v>
      </c>
      <c r="H1638" s="30">
        <v>41805</v>
      </c>
      <c r="I1638" s="30"/>
      <c r="J1638" s="30"/>
      <c r="K1638" s="30"/>
      <c r="L1638" s="30"/>
      <c r="M1638" s="30"/>
      <c r="N1638" s="30"/>
      <c r="O1638" s="33"/>
      <c r="P1638" s="33"/>
      <c r="Q1638" s="33"/>
      <c r="R1638" s="33"/>
      <c r="S1638" s="34"/>
      <c r="T1638" s="12"/>
    </row>
    <row r="1639" spans="1:20" x14ac:dyDescent="0.3">
      <c r="A1639" s="27">
        <v>1637</v>
      </c>
      <c r="B1639" s="28" t="s">
        <v>499</v>
      </c>
      <c r="C1639" s="29">
        <v>40900</v>
      </c>
      <c r="D1639" s="23"/>
      <c r="E1639" s="32">
        <v>41038</v>
      </c>
      <c r="F1639" s="32">
        <v>41199</v>
      </c>
      <c r="G1639" s="30">
        <v>41291</v>
      </c>
      <c r="H1639" s="30">
        <v>41435</v>
      </c>
      <c r="I1639" s="30">
        <v>41537</v>
      </c>
      <c r="J1639" s="30">
        <v>41657</v>
      </c>
      <c r="K1639" s="30">
        <v>41739</v>
      </c>
      <c r="L1639" s="30">
        <v>41845</v>
      </c>
      <c r="M1639" s="30"/>
      <c r="N1639" s="30"/>
      <c r="O1639" s="33"/>
      <c r="P1639" s="33"/>
      <c r="Q1639" s="33"/>
      <c r="R1639" s="33"/>
      <c r="S1639" s="34"/>
      <c r="T1639" s="12"/>
    </row>
    <row r="1640" spans="1:20" x14ac:dyDescent="0.3">
      <c r="A1640" s="27">
        <v>1638</v>
      </c>
      <c r="B1640" s="28" t="s">
        <v>499</v>
      </c>
      <c r="C1640" s="29">
        <v>40938</v>
      </c>
      <c r="D1640" s="23"/>
      <c r="E1640" s="32">
        <v>41028</v>
      </c>
      <c r="F1640" s="32">
        <v>41175</v>
      </c>
      <c r="G1640" s="32">
        <v>41249</v>
      </c>
      <c r="H1640" s="32">
        <v>41306</v>
      </c>
      <c r="I1640" s="30">
        <v>41387</v>
      </c>
      <c r="J1640" s="32">
        <v>41469</v>
      </c>
      <c r="K1640" s="32">
        <v>41580</v>
      </c>
      <c r="L1640" s="32">
        <v>41688</v>
      </c>
      <c r="M1640" s="32">
        <v>41783</v>
      </c>
      <c r="N1640" s="30"/>
      <c r="O1640" s="33"/>
      <c r="P1640" s="33"/>
      <c r="Q1640" s="33"/>
      <c r="R1640" s="33"/>
      <c r="S1640" s="34"/>
      <c r="T1640" s="12"/>
    </row>
    <row r="1641" spans="1:20" x14ac:dyDescent="0.3">
      <c r="A1641" s="27">
        <v>1639</v>
      </c>
      <c r="B1641" s="28" t="s">
        <v>499</v>
      </c>
      <c r="C1641" s="29">
        <v>41040</v>
      </c>
      <c r="D1641" s="23"/>
      <c r="E1641" s="32">
        <v>41190</v>
      </c>
      <c r="F1641" s="30">
        <v>41291</v>
      </c>
      <c r="G1641" s="32">
        <v>41353</v>
      </c>
      <c r="H1641" s="30">
        <v>41409</v>
      </c>
      <c r="I1641" s="30">
        <v>41478</v>
      </c>
      <c r="J1641" s="32">
        <v>41522</v>
      </c>
      <c r="K1641" s="32">
        <v>41590</v>
      </c>
      <c r="L1641" s="32">
        <v>41715</v>
      </c>
      <c r="M1641" s="30">
        <v>41848</v>
      </c>
      <c r="N1641" s="30"/>
      <c r="O1641" s="33"/>
      <c r="P1641" s="33"/>
      <c r="Q1641" s="33"/>
      <c r="R1641" s="33"/>
      <c r="S1641" s="34"/>
      <c r="T1641" s="12"/>
    </row>
    <row r="1642" spans="1:20" x14ac:dyDescent="0.3">
      <c r="A1642" s="27">
        <v>1640</v>
      </c>
      <c r="B1642" s="28" t="s">
        <v>499</v>
      </c>
      <c r="C1642" s="29">
        <v>41105</v>
      </c>
      <c r="D1642" s="23"/>
      <c r="E1642" s="30">
        <v>41140</v>
      </c>
      <c r="F1642" s="30">
        <v>41282</v>
      </c>
      <c r="G1642" s="30">
        <v>41381</v>
      </c>
      <c r="H1642" s="30">
        <v>41519</v>
      </c>
      <c r="I1642" s="32">
        <v>41651</v>
      </c>
      <c r="J1642" s="30">
        <v>41796</v>
      </c>
      <c r="K1642" s="32">
        <v>41866</v>
      </c>
      <c r="L1642" s="30"/>
      <c r="M1642" s="30"/>
      <c r="N1642" s="30"/>
      <c r="O1642" s="33"/>
      <c r="P1642" s="33"/>
      <c r="Q1642" s="33"/>
      <c r="R1642" s="33"/>
      <c r="S1642" s="34"/>
      <c r="T1642" s="12"/>
    </row>
    <row r="1643" spans="1:20" x14ac:dyDescent="0.3">
      <c r="A1643" s="27">
        <v>1641</v>
      </c>
      <c r="B1643" s="28" t="s">
        <v>499</v>
      </c>
      <c r="C1643" s="29">
        <v>40983</v>
      </c>
      <c r="D1643" s="23"/>
      <c r="E1643" s="30">
        <v>41097</v>
      </c>
      <c r="F1643" s="30">
        <v>41307</v>
      </c>
      <c r="G1643" s="30">
        <v>41429</v>
      </c>
      <c r="H1643" s="30">
        <v>41658</v>
      </c>
      <c r="I1643" s="30">
        <v>41775</v>
      </c>
      <c r="J1643" s="30">
        <v>41911</v>
      </c>
      <c r="K1643" s="30"/>
      <c r="L1643" s="30"/>
      <c r="M1643" s="30"/>
      <c r="N1643" s="30"/>
      <c r="O1643" s="33"/>
      <c r="P1643" s="33"/>
      <c r="Q1643" s="33"/>
      <c r="R1643" s="33"/>
      <c r="S1643" s="34"/>
      <c r="T1643" s="12"/>
    </row>
    <row r="1644" spans="1:20" x14ac:dyDescent="0.3">
      <c r="A1644" s="27">
        <v>1642</v>
      </c>
      <c r="B1644" s="28" t="s">
        <v>499</v>
      </c>
      <c r="C1644" s="29">
        <v>40969</v>
      </c>
      <c r="D1644" s="23"/>
      <c r="E1644" s="30">
        <v>41053</v>
      </c>
      <c r="F1644" s="30">
        <v>41159</v>
      </c>
      <c r="G1644" s="30">
        <v>41306</v>
      </c>
      <c r="H1644" s="30">
        <v>41498</v>
      </c>
      <c r="I1644" s="32">
        <v>41713</v>
      </c>
      <c r="J1644" s="32">
        <v>41874</v>
      </c>
      <c r="K1644" s="30"/>
      <c r="L1644" s="30"/>
      <c r="M1644" s="30"/>
      <c r="N1644" s="30"/>
      <c r="O1644" s="33"/>
      <c r="P1644" s="33"/>
      <c r="Q1644" s="33"/>
      <c r="R1644" s="33"/>
      <c r="S1644" s="34"/>
      <c r="T1644" s="12"/>
    </row>
    <row r="1645" spans="1:20" x14ac:dyDescent="0.3">
      <c r="A1645" s="27">
        <v>1643</v>
      </c>
      <c r="B1645" s="28" t="s">
        <v>499</v>
      </c>
      <c r="C1645" s="29">
        <v>40968</v>
      </c>
      <c r="D1645" s="23"/>
      <c r="E1645" s="30">
        <v>41018</v>
      </c>
      <c r="F1645" s="30">
        <v>41095</v>
      </c>
      <c r="G1645" s="32">
        <v>41183</v>
      </c>
      <c r="H1645" s="30">
        <v>41291</v>
      </c>
      <c r="I1645" s="32">
        <v>41432</v>
      </c>
      <c r="J1645" s="30">
        <v>41514</v>
      </c>
      <c r="K1645" s="30">
        <v>41588</v>
      </c>
      <c r="L1645" s="30">
        <v>41731</v>
      </c>
      <c r="M1645" s="30">
        <v>41860</v>
      </c>
      <c r="N1645" s="30"/>
      <c r="O1645" s="33"/>
      <c r="P1645" s="33"/>
      <c r="Q1645" s="33"/>
      <c r="R1645" s="33"/>
      <c r="S1645" s="34"/>
      <c r="T1645" s="12"/>
    </row>
    <row r="1646" spans="1:20" x14ac:dyDescent="0.3">
      <c r="A1646" s="27">
        <v>1644</v>
      </c>
      <c r="B1646" s="28" t="s">
        <v>499</v>
      </c>
      <c r="C1646" s="29">
        <v>41038</v>
      </c>
      <c r="D1646" s="23"/>
      <c r="E1646" s="30">
        <v>41182</v>
      </c>
      <c r="F1646" s="30">
        <v>41300</v>
      </c>
      <c r="G1646" s="30">
        <v>41398</v>
      </c>
      <c r="H1646" s="32">
        <v>41580</v>
      </c>
      <c r="I1646" s="32">
        <v>41804</v>
      </c>
      <c r="J1646" s="30"/>
      <c r="K1646" s="30"/>
      <c r="L1646" s="30"/>
      <c r="M1646" s="30"/>
      <c r="N1646" s="30"/>
      <c r="O1646" s="33"/>
      <c r="P1646" s="33"/>
      <c r="Q1646" s="33"/>
      <c r="R1646" s="33"/>
      <c r="S1646" s="34"/>
      <c r="T1646" s="12"/>
    </row>
    <row r="1647" spans="1:20" x14ac:dyDescent="0.3">
      <c r="A1647" s="27">
        <v>1645</v>
      </c>
      <c r="B1647" s="28" t="s">
        <v>499</v>
      </c>
      <c r="C1647" s="29">
        <v>41101</v>
      </c>
      <c r="D1647" s="23"/>
      <c r="E1647" s="30">
        <v>41182</v>
      </c>
      <c r="F1647" s="30">
        <v>41538</v>
      </c>
      <c r="G1647" s="30"/>
      <c r="H1647" s="30"/>
      <c r="I1647" s="30"/>
      <c r="J1647" s="30"/>
      <c r="K1647" s="30"/>
      <c r="L1647" s="30"/>
      <c r="M1647" s="30"/>
      <c r="N1647" s="33"/>
      <c r="O1647" s="33"/>
      <c r="P1647" s="33"/>
      <c r="Q1647" s="33"/>
      <c r="R1647" s="33"/>
      <c r="S1647" s="34"/>
      <c r="T1647" s="12"/>
    </row>
    <row r="1648" spans="1:20" x14ac:dyDescent="0.3">
      <c r="A1648" s="27">
        <v>1646</v>
      </c>
      <c r="B1648" s="28" t="s">
        <v>499</v>
      </c>
      <c r="C1648" s="29">
        <v>41067</v>
      </c>
      <c r="D1648" s="23"/>
      <c r="E1648" s="30">
        <v>41132</v>
      </c>
      <c r="F1648" s="30">
        <v>41286</v>
      </c>
      <c r="G1648" s="30">
        <v>41493</v>
      </c>
      <c r="H1648" s="30">
        <v>41657</v>
      </c>
      <c r="I1648" s="30">
        <v>41796</v>
      </c>
      <c r="J1648" s="30"/>
      <c r="K1648" s="30"/>
      <c r="L1648" s="30"/>
      <c r="M1648" s="30"/>
      <c r="N1648" s="33"/>
      <c r="O1648" s="33"/>
      <c r="P1648" s="33"/>
      <c r="Q1648" s="33"/>
      <c r="R1648" s="33"/>
      <c r="S1648" s="34"/>
      <c r="T1648" s="12"/>
    </row>
    <row r="1649" spans="1:20" x14ac:dyDescent="0.3">
      <c r="A1649" s="27">
        <v>1647</v>
      </c>
      <c r="B1649" s="28" t="s">
        <v>499</v>
      </c>
      <c r="C1649" s="29">
        <v>41075</v>
      </c>
      <c r="D1649" s="23"/>
      <c r="E1649" s="30">
        <v>41189</v>
      </c>
      <c r="F1649" s="30">
        <v>41304</v>
      </c>
      <c r="G1649" s="30">
        <v>41371</v>
      </c>
      <c r="H1649" s="30">
        <v>41440</v>
      </c>
      <c r="I1649" s="30">
        <v>41529</v>
      </c>
      <c r="J1649" s="32">
        <v>41589</v>
      </c>
      <c r="K1649" s="30">
        <v>41679</v>
      </c>
      <c r="L1649" s="30">
        <v>41781</v>
      </c>
      <c r="M1649" s="30">
        <v>41921</v>
      </c>
      <c r="N1649" s="33"/>
      <c r="O1649" s="33"/>
      <c r="P1649" s="33"/>
      <c r="Q1649" s="33"/>
      <c r="R1649" s="33"/>
      <c r="S1649" s="34"/>
      <c r="T1649" s="12"/>
    </row>
    <row r="1650" spans="1:20" x14ac:dyDescent="0.3">
      <c r="A1650" s="27">
        <v>1648</v>
      </c>
      <c r="B1650" s="28" t="s">
        <v>499</v>
      </c>
      <c r="C1650" s="29">
        <v>41081</v>
      </c>
      <c r="D1650" s="23"/>
      <c r="E1650" s="30">
        <v>41189</v>
      </c>
      <c r="F1650" s="30">
        <v>41352</v>
      </c>
      <c r="G1650" s="30">
        <v>41506</v>
      </c>
      <c r="H1650" s="30">
        <v>41618</v>
      </c>
      <c r="I1650" s="30">
        <v>41779</v>
      </c>
      <c r="J1650" s="32">
        <v>41864</v>
      </c>
      <c r="K1650" s="30"/>
      <c r="L1650" s="30"/>
      <c r="M1650" s="30"/>
      <c r="N1650" s="33"/>
      <c r="O1650" s="33"/>
      <c r="P1650" s="33"/>
      <c r="Q1650" s="33"/>
      <c r="R1650" s="33"/>
      <c r="S1650" s="34"/>
      <c r="T1650" s="12"/>
    </row>
    <row r="1651" spans="1:20" x14ac:dyDescent="0.3">
      <c r="A1651" s="27">
        <v>1649</v>
      </c>
      <c r="B1651" s="28" t="s">
        <v>499</v>
      </c>
      <c r="C1651" s="29">
        <v>41107</v>
      </c>
      <c r="D1651" s="23"/>
      <c r="E1651" s="32">
        <v>41154</v>
      </c>
      <c r="F1651" s="32">
        <v>41215</v>
      </c>
      <c r="G1651" s="32">
        <v>41294</v>
      </c>
      <c r="H1651" s="32">
        <v>41395</v>
      </c>
      <c r="I1651" s="32">
        <v>41483</v>
      </c>
      <c r="J1651" s="32">
        <v>41562</v>
      </c>
      <c r="K1651" s="32">
        <v>41651</v>
      </c>
      <c r="L1651" s="30">
        <v>41711</v>
      </c>
      <c r="M1651" s="32">
        <v>41763</v>
      </c>
      <c r="N1651" s="33"/>
      <c r="O1651" s="33"/>
      <c r="P1651" s="33"/>
      <c r="Q1651" s="33"/>
      <c r="R1651" s="33"/>
      <c r="S1651" s="34"/>
      <c r="T1651" s="12"/>
    </row>
    <row r="1652" spans="1:20" x14ac:dyDescent="0.3">
      <c r="A1652" s="27">
        <v>1650</v>
      </c>
      <c r="B1652" s="28" t="s">
        <v>499</v>
      </c>
      <c r="C1652" s="29">
        <v>41150</v>
      </c>
      <c r="D1652" s="23"/>
      <c r="E1652" s="32">
        <v>41293</v>
      </c>
      <c r="F1652" s="32">
        <v>41467</v>
      </c>
      <c r="G1652" s="30">
        <v>41585</v>
      </c>
      <c r="H1652" s="32">
        <v>41693</v>
      </c>
      <c r="I1652" s="32">
        <v>41797</v>
      </c>
      <c r="J1652" s="32">
        <v>41894</v>
      </c>
      <c r="K1652" s="30"/>
      <c r="L1652" s="30"/>
      <c r="M1652" s="30"/>
      <c r="N1652" s="33"/>
      <c r="O1652" s="33"/>
      <c r="P1652" s="33"/>
      <c r="Q1652" s="33"/>
      <c r="R1652" s="33"/>
      <c r="S1652" s="34"/>
      <c r="T1652" s="12"/>
    </row>
    <row r="1653" spans="1:20" x14ac:dyDescent="0.3">
      <c r="A1653" s="27">
        <v>1651</v>
      </c>
      <c r="B1653" s="28" t="s">
        <v>499</v>
      </c>
      <c r="C1653" s="29">
        <v>41261</v>
      </c>
      <c r="D1653" s="23"/>
      <c r="E1653" s="30">
        <v>41272</v>
      </c>
      <c r="F1653" s="30">
        <v>41395</v>
      </c>
      <c r="G1653" s="30">
        <v>41539</v>
      </c>
      <c r="H1653" s="32">
        <v>41634</v>
      </c>
      <c r="I1653" s="32">
        <v>41764</v>
      </c>
      <c r="J1653" s="32">
        <v>41919</v>
      </c>
      <c r="K1653" s="30"/>
      <c r="L1653" s="30"/>
      <c r="M1653" s="30"/>
      <c r="N1653" s="33"/>
      <c r="O1653" s="33"/>
      <c r="P1653" s="33"/>
      <c r="Q1653" s="33"/>
      <c r="R1653" s="33"/>
      <c r="S1653" s="34"/>
      <c r="T1653" s="12"/>
    </row>
    <row r="1654" spans="1:20" x14ac:dyDescent="0.3">
      <c r="A1654" s="27">
        <v>1652</v>
      </c>
      <c r="B1654" s="28" t="s">
        <v>499</v>
      </c>
      <c r="C1654" s="29">
        <v>41413</v>
      </c>
      <c r="D1654" s="23"/>
      <c r="E1654" s="30">
        <v>41442</v>
      </c>
      <c r="F1654" s="30">
        <v>41539</v>
      </c>
      <c r="G1654" s="30">
        <v>41607</v>
      </c>
      <c r="H1654" s="30">
        <v>41726</v>
      </c>
      <c r="I1654" s="30">
        <v>41848</v>
      </c>
      <c r="J1654" s="30">
        <v>41895</v>
      </c>
      <c r="K1654" s="30"/>
      <c r="L1654" s="30"/>
      <c r="M1654" s="30"/>
      <c r="N1654" s="33"/>
      <c r="O1654" s="33"/>
      <c r="P1654" s="33"/>
      <c r="Q1654" s="33"/>
      <c r="R1654" s="33"/>
      <c r="S1654" s="34"/>
      <c r="T1654" s="12"/>
    </row>
    <row r="1655" spans="1:20" x14ac:dyDescent="0.3">
      <c r="A1655" s="27">
        <v>1653</v>
      </c>
      <c r="B1655" s="28" t="s">
        <v>499</v>
      </c>
      <c r="C1655" s="29">
        <v>41413</v>
      </c>
      <c r="D1655" s="23"/>
      <c r="E1655" s="30">
        <v>41428</v>
      </c>
      <c r="F1655" s="30">
        <v>41554</v>
      </c>
      <c r="G1655" s="30">
        <v>41702</v>
      </c>
      <c r="H1655" s="30">
        <v>41832</v>
      </c>
      <c r="I1655" s="30"/>
      <c r="J1655" s="30"/>
      <c r="K1655" s="30"/>
      <c r="L1655" s="30"/>
      <c r="M1655" s="30"/>
      <c r="N1655" s="33"/>
      <c r="O1655" s="33"/>
      <c r="P1655" s="33"/>
      <c r="Q1655" s="33"/>
      <c r="R1655" s="33"/>
      <c r="S1655" s="34"/>
      <c r="T1655" s="12"/>
    </row>
    <row r="1656" spans="1:20" x14ac:dyDescent="0.3">
      <c r="A1656" s="27">
        <v>1654</v>
      </c>
      <c r="B1656" s="28" t="s">
        <v>499</v>
      </c>
      <c r="C1656" s="29">
        <v>41598</v>
      </c>
      <c r="D1656" s="23"/>
      <c r="E1656" s="30">
        <v>41715</v>
      </c>
      <c r="F1656" s="30">
        <v>41880</v>
      </c>
      <c r="G1656" s="30"/>
      <c r="H1656" s="30"/>
      <c r="I1656" s="30"/>
      <c r="J1656" s="30"/>
      <c r="K1656" s="30"/>
      <c r="L1656" s="30"/>
      <c r="M1656" s="30"/>
      <c r="N1656" s="33"/>
      <c r="O1656" s="33"/>
      <c r="P1656" s="33"/>
      <c r="Q1656" s="33"/>
      <c r="R1656" s="33"/>
      <c r="S1656" s="34"/>
      <c r="T1656" s="12"/>
    </row>
    <row r="1657" spans="1:20" x14ac:dyDescent="0.3">
      <c r="A1657" s="27">
        <v>1655</v>
      </c>
      <c r="B1657" s="28" t="s">
        <v>499</v>
      </c>
      <c r="C1657" s="29">
        <v>41651</v>
      </c>
      <c r="D1657" s="23"/>
      <c r="E1657" s="30">
        <v>41865</v>
      </c>
      <c r="F1657" s="30"/>
      <c r="G1657" s="30"/>
      <c r="H1657" s="30"/>
      <c r="I1657" s="30"/>
      <c r="J1657" s="30"/>
      <c r="K1657" s="30"/>
      <c r="L1657" s="30"/>
      <c r="M1657" s="30"/>
      <c r="N1657" s="33"/>
      <c r="O1657" s="33"/>
      <c r="P1657" s="33"/>
      <c r="Q1657" s="33"/>
      <c r="R1657" s="33"/>
      <c r="S1657" s="34"/>
      <c r="T1657" s="12"/>
    </row>
    <row r="1658" spans="1:20" x14ac:dyDescent="0.3">
      <c r="A1658" s="27">
        <v>1656</v>
      </c>
      <c r="B1658" s="28" t="s">
        <v>499</v>
      </c>
      <c r="C1658" s="29">
        <v>41641</v>
      </c>
      <c r="D1658" s="23"/>
      <c r="E1658" s="30">
        <v>41699</v>
      </c>
      <c r="F1658" s="30">
        <v>41764</v>
      </c>
      <c r="G1658" s="30">
        <v>41867</v>
      </c>
      <c r="H1658" s="30">
        <v>41931</v>
      </c>
      <c r="I1658" s="30"/>
      <c r="J1658" s="30"/>
      <c r="K1658" s="30"/>
      <c r="L1658" s="30"/>
      <c r="M1658" s="30"/>
      <c r="N1658" s="33"/>
      <c r="O1658" s="33"/>
      <c r="P1658" s="33"/>
      <c r="Q1658" s="33"/>
      <c r="R1658" s="33"/>
      <c r="S1658" s="34"/>
      <c r="T1658" s="12"/>
    </row>
    <row r="1659" spans="1:20" x14ac:dyDescent="0.3">
      <c r="A1659" s="27">
        <v>1657</v>
      </c>
      <c r="B1659" s="28" t="s">
        <v>499</v>
      </c>
      <c r="C1659" s="29">
        <v>41458</v>
      </c>
      <c r="D1659" s="23"/>
      <c r="E1659" s="30">
        <v>41557</v>
      </c>
      <c r="F1659" s="30">
        <v>41817</v>
      </c>
      <c r="G1659" s="30"/>
      <c r="H1659" s="30"/>
      <c r="I1659" s="30"/>
      <c r="J1659" s="30"/>
      <c r="K1659" s="30"/>
      <c r="L1659" s="30"/>
      <c r="M1659" s="30"/>
      <c r="N1659" s="33"/>
      <c r="O1659" s="33"/>
      <c r="P1659" s="33"/>
      <c r="Q1659" s="33"/>
      <c r="R1659" s="33"/>
      <c r="S1659" s="34"/>
      <c r="T1659" s="12"/>
    </row>
    <row r="1660" spans="1:20" x14ac:dyDescent="0.3">
      <c r="A1660" s="27">
        <v>1658</v>
      </c>
      <c r="B1660" s="28" t="s">
        <v>499</v>
      </c>
      <c r="C1660" s="29">
        <v>41683</v>
      </c>
      <c r="D1660" s="23"/>
      <c r="E1660" s="30">
        <v>41836</v>
      </c>
      <c r="F1660" s="30"/>
      <c r="G1660" s="30"/>
      <c r="H1660" s="30"/>
      <c r="I1660" s="30"/>
      <c r="J1660" s="30"/>
      <c r="K1660" s="30"/>
      <c r="L1660" s="30"/>
      <c r="M1660" s="30"/>
      <c r="N1660" s="33"/>
      <c r="O1660" s="33"/>
      <c r="P1660" s="33"/>
      <c r="Q1660" s="33"/>
      <c r="R1660" s="33"/>
      <c r="S1660" s="34"/>
      <c r="T1660" s="12"/>
    </row>
    <row r="1661" spans="1:20" x14ac:dyDescent="0.3">
      <c r="A1661" s="27">
        <v>1659</v>
      </c>
      <c r="B1661" s="28" t="s">
        <v>499</v>
      </c>
      <c r="C1661" s="29">
        <v>41757</v>
      </c>
      <c r="D1661" s="23"/>
      <c r="E1661" s="30">
        <v>41843</v>
      </c>
      <c r="F1661" s="30">
        <v>41925</v>
      </c>
      <c r="G1661" s="30"/>
      <c r="H1661" s="30"/>
      <c r="I1661" s="30"/>
      <c r="J1661" s="30"/>
      <c r="K1661" s="30"/>
      <c r="L1661" s="30"/>
      <c r="M1661" s="30"/>
      <c r="N1661" s="33"/>
      <c r="O1661" s="33"/>
      <c r="P1661" s="33"/>
      <c r="Q1661" s="33"/>
      <c r="R1661" s="33"/>
      <c r="S1661" s="34"/>
      <c r="T1661" s="12"/>
    </row>
    <row r="1662" spans="1:20" x14ac:dyDescent="0.3">
      <c r="A1662" s="27">
        <v>1660</v>
      </c>
      <c r="B1662" s="28" t="s">
        <v>499</v>
      </c>
      <c r="C1662" s="29">
        <v>41750</v>
      </c>
      <c r="D1662" s="23"/>
      <c r="E1662" s="30">
        <v>41880</v>
      </c>
      <c r="F1662" s="30"/>
      <c r="G1662" s="30"/>
      <c r="H1662" s="30"/>
      <c r="I1662" s="30"/>
      <c r="J1662" s="30"/>
      <c r="K1662" s="30"/>
      <c r="L1662" s="30"/>
      <c r="M1662" s="30"/>
      <c r="N1662" s="33"/>
      <c r="O1662" s="33"/>
      <c r="P1662" s="33"/>
      <c r="Q1662" s="33"/>
      <c r="R1662" s="33"/>
      <c r="S1662" s="34"/>
      <c r="T1662" s="12"/>
    </row>
    <row r="1663" spans="1:20" x14ac:dyDescent="0.3">
      <c r="A1663" s="27">
        <v>1661</v>
      </c>
      <c r="B1663" s="28" t="s">
        <v>499</v>
      </c>
      <c r="C1663" s="29">
        <v>41865</v>
      </c>
      <c r="D1663" s="23"/>
      <c r="E1663" s="30">
        <v>41922</v>
      </c>
      <c r="F1663" s="30"/>
      <c r="G1663" s="30"/>
      <c r="H1663" s="30"/>
      <c r="I1663" s="30"/>
      <c r="J1663" s="30"/>
      <c r="K1663" s="30"/>
      <c r="L1663" s="30"/>
      <c r="M1663" s="30"/>
      <c r="N1663" s="30"/>
      <c r="O1663" s="33"/>
      <c r="P1663" s="33"/>
      <c r="Q1663" s="33"/>
      <c r="R1663" s="33"/>
      <c r="S1663" s="34"/>
      <c r="T1663" s="12"/>
    </row>
    <row r="1664" spans="1:20" x14ac:dyDescent="0.3">
      <c r="A1664" s="27">
        <v>1662</v>
      </c>
      <c r="B1664" s="28" t="s">
        <v>499</v>
      </c>
      <c r="C1664" s="29">
        <v>40455</v>
      </c>
      <c r="D1664" s="23"/>
      <c r="E1664" s="32">
        <v>40676</v>
      </c>
      <c r="F1664" s="32">
        <v>40822</v>
      </c>
      <c r="G1664" s="32">
        <v>41028</v>
      </c>
      <c r="H1664" s="32">
        <v>41174</v>
      </c>
      <c r="I1664" s="32">
        <v>41443</v>
      </c>
      <c r="J1664" s="30">
        <v>41644</v>
      </c>
      <c r="K1664" s="30"/>
      <c r="L1664" s="30">
        <v>41800</v>
      </c>
      <c r="M1664" s="32">
        <v>41886</v>
      </c>
      <c r="N1664" s="30"/>
      <c r="O1664" s="33"/>
      <c r="P1664" s="33"/>
      <c r="Q1664" s="33"/>
      <c r="R1664" s="33"/>
      <c r="S1664" s="34"/>
      <c r="T1664" s="12"/>
    </row>
    <row r="1665" spans="1:20" x14ac:dyDescent="0.3">
      <c r="A1665" s="27">
        <v>1663</v>
      </c>
      <c r="B1665" s="28" t="s">
        <v>499</v>
      </c>
      <c r="C1665" s="29">
        <v>40910</v>
      </c>
      <c r="D1665" s="23"/>
      <c r="E1665" s="30">
        <v>40985</v>
      </c>
      <c r="F1665" s="30">
        <v>41146</v>
      </c>
      <c r="G1665" s="30">
        <v>41340</v>
      </c>
      <c r="H1665" s="30">
        <v>41611</v>
      </c>
      <c r="I1665" s="30">
        <v>41830</v>
      </c>
      <c r="J1665" s="30"/>
      <c r="K1665" s="30"/>
      <c r="L1665" s="30"/>
      <c r="M1665" s="30"/>
      <c r="N1665" s="30"/>
      <c r="O1665" s="33"/>
      <c r="P1665" s="33"/>
      <c r="Q1665" s="33"/>
      <c r="R1665" s="33"/>
      <c r="S1665" s="34"/>
      <c r="T1665" s="12"/>
    </row>
    <row r="1666" spans="1:20" x14ac:dyDescent="0.3">
      <c r="A1666" s="27">
        <v>1664</v>
      </c>
      <c r="B1666" s="28" t="s">
        <v>499</v>
      </c>
      <c r="C1666" s="29">
        <v>40594</v>
      </c>
      <c r="D1666" s="23"/>
      <c r="E1666" s="32">
        <v>40791</v>
      </c>
      <c r="F1666" s="32">
        <v>40913</v>
      </c>
      <c r="G1666" s="32">
        <v>41040</v>
      </c>
      <c r="H1666" s="32">
        <v>41232</v>
      </c>
      <c r="I1666" s="30">
        <v>41442</v>
      </c>
      <c r="J1666" s="30">
        <v>41623</v>
      </c>
      <c r="K1666" s="30">
        <v>41703</v>
      </c>
      <c r="L1666" s="30">
        <v>41854</v>
      </c>
      <c r="M1666" s="30"/>
      <c r="N1666" s="30"/>
      <c r="O1666" s="33"/>
      <c r="P1666" s="33"/>
      <c r="Q1666" s="33"/>
      <c r="R1666" s="33"/>
      <c r="S1666" s="34"/>
      <c r="T1666" s="12"/>
    </row>
    <row r="1667" spans="1:20" x14ac:dyDescent="0.3">
      <c r="A1667" s="27">
        <v>1665</v>
      </c>
      <c r="B1667" s="28" t="s">
        <v>499</v>
      </c>
      <c r="C1667" s="29">
        <v>40611</v>
      </c>
      <c r="D1667" s="23"/>
      <c r="E1667" s="32">
        <v>40711</v>
      </c>
      <c r="F1667" s="32">
        <v>40835</v>
      </c>
      <c r="G1667" s="30">
        <v>40958</v>
      </c>
      <c r="H1667" s="30">
        <v>41135</v>
      </c>
      <c r="I1667" s="30">
        <v>41318</v>
      </c>
      <c r="J1667" s="30">
        <v>41557</v>
      </c>
      <c r="K1667" s="30">
        <v>41648</v>
      </c>
      <c r="L1667" s="30">
        <v>41763</v>
      </c>
      <c r="M1667" s="30">
        <v>41910</v>
      </c>
      <c r="N1667" s="30"/>
      <c r="O1667" s="33"/>
      <c r="P1667" s="33"/>
      <c r="Q1667" s="33"/>
      <c r="R1667" s="33"/>
      <c r="S1667" s="34"/>
      <c r="T1667" s="12"/>
    </row>
    <row r="1668" spans="1:20" x14ac:dyDescent="0.3">
      <c r="A1668" s="27">
        <v>1666</v>
      </c>
      <c r="B1668" s="28" t="s">
        <v>499</v>
      </c>
      <c r="C1668" s="29">
        <v>40621</v>
      </c>
      <c r="D1668" s="23"/>
      <c r="E1668" s="32">
        <v>40763</v>
      </c>
      <c r="F1668" s="32">
        <v>40947</v>
      </c>
      <c r="G1668" s="32">
        <v>41066</v>
      </c>
      <c r="H1668" s="32">
        <v>41171</v>
      </c>
      <c r="I1668" s="30">
        <v>41312</v>
      </c>
      <c r="J1668" s="32">
        <v>41421</v>
      </c>
      <c r="K1668" s="30">
        <v>41544</v>
      </c>
      <c r="L1668" s="30">
        <v>41823</v>
      </c>
      <c r="M1668" s="30"/>
      <c r="N1668" s="30"/>
      <c r="O1668" s="33"/>
      <c r="P1668" s="33"/>
      <c r="Q1668" s="33"/>
      <c r="R1668" s="33"/>
      <c r="S1668" s="34"/>
      <c r="T1668" s="12"/>
    </row>
    <row r="1669" spans="1:20" x14ac:dyDescent="0.3">
      <c r="A1669" s="27">
        <v>1667</v>
      </c>
      <c r="B1669" s="28" t="s">
        <v>499</v>
      </c>
      <c r="C1669" s="29">
        <v>40743</v>
      </c>
      <c r="D1669" s="23"/>
      <c r="E1669" s="30">
        <v>40797</v>
      </c>
      <c r="F1669" s="30">
        <v>40873</v>
      </c>
      <c r="G1669" s="30">
        <v>40973</v>
      </c>
      <c r="H1669" s="30">
        <v>41091</v>
      </c>
      <c r="I1669" s="30">
        <v>41177</v>
      </c>
      <c r="J1669" s="32">
        <v>41304</v>
      </c>
      <c r="K1669" s="32">
        <v>41385</v>
      </c>
      <c r="L1669" s="32">
        <v>41452</v>
      </c>
      <c r="M1669" s="32">
        <v>41542</v>
      </c>
      <c r="N1669" s="30">
        <v>41699</v>
      </c>
      <c r="O1669" s="33"/>
      <c r="P1669" s="33"/>
      <c r="Q1669" s="33"/>
      <c r="R1669" s="33"/>
      <c r="S1669" s="34"/>
      <c r="T1669" s="12"/>
    </row>
    <row r="1670" spans="1:20" x14ac:dyDescent="0.3">
      <c r="A1670" s="27">
        <v>1668</v>
      </c>
      <c r="B1670" s="28" t="s">
        <v>499</v>
      </c>
      <c r="C1670" s="29">
        <v>40826</v>
      </c>
      <c r="D1670" s="23"/>
      <c r="E1670" s="32">
        <v>40864</v>
      </c>
      <c r="F1670" s="32">
        <v>40894</v>
      </c>
      <c r="G1670" s="32">
        <v>40943</v>
      </c>
      <c r="H1670" s="32">
        <v>41003</v>
      </c>
      <c r="I1670" s="32">
        <v>41076</v>
      </c>
      <c r="J1670" s="32">
        <v>41131</v>
      </c>
      <c r="K1670" s="32">
        <v>41223</v>
      </c>
      <c r="L1670" s="30">
        <v>41313</v>
      </c>
      <c r="M1670" s="32">
        <v>41395</v>
      </c>
      <c r="N1670" s="32">
        <v>41511</v>
      </c>
      <c r="O1670" s="33"/>
      <c r="P1670" s="33"/>
      <c r="Q1670" s="33"/>
      <c r="R1670" s="33"/>
      <c r="S1670" s="34"/>
      <c r="T1670" s="12"/>
    </row>
    <row r="1671" spans="1:20" x14ac:dyDescent="0.3">
      <c r="A1671" s="27">
        <v>1669</v>
      </c>
      <c r="B1671" s="28" t="s">
        <v>499</v>
      </c>
      <c r="C1671" s="29">
        <v>40909</v>
      </c>
      <c r="D1671" s="23"/>
      <c r="E1671" s="30">
        <v>40999</v>
      </c>
      <c r="F1671" s="30">
        <v>41089</v>
      </c>
      <c r="G1671" s="30">
        <v>41191</v>
      </c>
      <c r="H1671" s="30">
        <v>41254</v>
      </c>
      <c r="I1671" s="30">
        <v>41365</v>
      </c>
      <c r="J1671" s="30">
        <v>41500</v>
      </c>
      <c r="K1671" s="30">
        <v>41577</v>
      </c>
      <c r="L1671" s="30">
        <v>41722</v>
      </c>
      <c r="M1671" s="30">
        <v>41859</v>
      </c>
      <c r="N1671" s="30"/>
      <c r="O1671" s="33"/>
      <c r="P1671" s="33"/>
      <c r="Q1671" s="33"/>
      <c r="R1671" s="33"/>
      <c r="S1671" s="34"/>
      <c r="T1671" s="12"/>
    </row>
    <row r="1672" spans="1:20" x14ac:dyDescent="0.3">
      <c r="A1672" s="27">
        <v>1670</v>
      </c>
      <c r="B1672" s="28" t="s">
        <v>499</v>
      </c>
      <c r="C1672" s="29">
        <v>40905</v>
      </c>
      <c r="D1672" s="23"/>
      <c r="E1672" s="30">
        <v>41024</v>
      </c>
      <c r="F1672" s="30">
        <v>41191</v>
      </c>
      <c r="G1672" s="30">
        <v>41343</v>
      </c>
      <c r="H1672" s="30">
        <v>41505</v>
      </c>
      <c r="I1672" s="30">
        <v>41635</v>
      </c>
      <c r="J1672" s="30">
        <v>41772</v>
      </c>
      <c r="K1672" s="30"/>
      <c r="L1672" s="30"/>
      <c r="M1672" s="30"/>
      <c r="N1672" s="30"/>
      <c r="O1672" s="33"/>
      <c r="P1672" s="33"/>
      <c r="Q1672" s="33"/>
      <c r="R1672" s="33"/>
      <c r="S1672" s="34"/>
      <c r="T1672" s="12"/>
    </row>
    <row r="1673" spans="1:20" x14ac:dyDescent="0.3">
      <c r="A1673" s="27">
        <v>1671</v>
      </c>
      <c r="B1673" s="28" t="s">
        <v>499</v>
      </c>
      <c r="C1673" s="29">
        <v>40916</v>
      </c>
      <c r="D1673" s="23"/>
      <c r="E1673" s="30">
        <v>40978</v>
      </c>
      <c r="F1673" s="30">
        <v>41098</v>
      </c>
      <c r="G1673" s="30">
        <v>41218</v>
      </c>
      <c r="H1673" s="30">
        <v>41352</v>
      </c>
      <c r="I1673" s="30">
        <v>41533</v>
      </c>
      <c r="J1673" s="30">
        <v>41679</v>
      </c>
      <c r="K1673" s="30">
        <v>41794</v>
      </c>
      <c r="L1673" s="30">
        <v>41915</v>
      </c>
      <c r="M1673" s="30"/>
      <c r="N1673" s="30"/>
      <c r="O1673" s="33"/>
      <c r="P1673" s="33"/>
      <c r="Q1673" s="33"/>
      <c r="R1673" s="33"/>
      <c r="S1673" s="34"/>
      <c r="T1673" s="12"/>
    </row>
    <row r="1674" spans="1:20" x14ac:dyDescent="0.3">
      <c r="A1674" s="27">
        <v>1672</v>
      </c>
      <c r="B1674" s="28" t="s">
        <v>499</v>
      </c>
      <c r="C1674" s="29">
        <v>40987</v>
      </c>
      <c r="D1674" s="23"/>
      <c r="E1674" s="30">
        <v>41093</v>
      </c>
      <c r="F1674" s="30">
        <v>41325</v>
      </c>
      <c r="G1674" s="30">
        <v>41441</v>
      </c>
      <c r="H1674" s="30">
        <v>41599</v>
      </c>
      <c r="I1674" s="30">
        <v>41760</v>
      </c>
      <c r="J1674" s="30"/>
      <c r="K1674" s="30"/>
      <c r="L1674" s="30"/>
      <c r="M1674" s="30"/>
      <c r="N1674" s="30"/>
      <c r="O1674" s="33"/>
      <c r="P1674" s="33"/>
      <c r="Q1674" s="33"/>
      <c r="R1674" s="33"/>
      <c r="S1674" s="34"/>
      <c r="T1674" s="12"/>
    </row>
    <row r="1675" spans="1:20" x14ac:dyDescent="0.3">
      <c r="A1675" s="27">
        <v>1673</v>
      </c>
      <c r="B1675" s="28" t="s">
        <v>499</v>
      </c>
      <c r="C1675" s="29">
        <v>41043</v>
      </c>
      <c r="D1675" s="23"/>
      <c r="E1675" s="30">
        <v>41055</v>
      </c>
      <c r="F1675" s="32">
        <v>41091</v>
      </c>
      <c r="G1675" s="30">
        <v>41186</v>
      </c>
      <c r="H1675" s="32">
        <v>41237</v>
      </c>
      <c r="I1675" s="30">
        <v>41327</v>
      </c>
      <c r="J1675" s="30">
        <v>41437</v>
      </c>
      <c r="K1675" s="32">
        <v>41557</v>
      </c>
      <c r="L1675" s="32">
        <v>41658</v>
      </c>
      <c r="M1675" s="32">
        <v>41753</v>
      </c>
      <c r="N1675" s="32">
        <v>41854</v>
      </c>
      <c r="O1675" s="33"/>
      <c r="P1675" s="33"/>
      <c r="Q1675" s="33"/>
      <c r="R1675" s="33"/>
      <c r="S1675" s="34"/>
      <c r="T1675" s="12"/>
    </row>
    <row r="1676" spans="1:20" x14ac:dyDescent="0.3">
      <c r="A1676" s="27">
        <v>1674</v>
      </c>
      <c r="B1676" s="28" t="s">
        <v>499</v>
      </c>
      <c r="C1676" s="29">
        <v>41047</v>
      </c>
      <c r="D1676" s="23"/>
      <c r="E1676" s="30">
        <v>41471</v>
      </c>
      <c r="F1676" s="30">
        <v>41731</v>
      </c>
      <c r="G1676" s="30">
        <v>41839</v>
      </c>
      <c r="H1676" s="30">
        <v>41935</v>
      </c>
      <c r="I1676" s="30"/>
      <c r="J1676" s="30"/>
      <c r="K1676" s="30"/>
      <c r="L1676" s="30"/>
      <c r="M1676" s="30"/>
      <c r="N1676" s="30"/>
      <c r="O1676" s="33"/>
      <c r="P1676" s="33"/>
      <c r="Q1676" s="33"/>
      <c r="R1676" s="33"/>
      <c r="S1676" s="34"/>
      <c r="T1676" s="12"/>
    </row>
    <row r="1677" spans="1:20" x14ac:dyDescent="0.3">
      <c r="A1677" s="27">
        <v>1675</v>
      </c>
      <c r="B1677" s="28" t="s">
        <v>499</v>
      </c>
      <c r="C1677" s="29">
        <v>41113</v>
      </c>
      <c r="D1677" s="23"/>
      <c r="E1677" s="30">
        <v>41246</v>
      </c>
      <c r="F1677" s="30">
        <v>41472</v>
      </c>
      <c r="G1677" s="30">
        <v>41597</v>
      </c>
      <c r="H1677" s="30">
        <v>41752</v>
      </c>
      <c r="I1677" s="30">
        <v>41926</v>
      </c>
      <c r="J1677" s="30"/>
      <c r="K1677" s="30"/>
      <c r="L1677" s="30"/>
      <c r="M1677" s="30"/>
      <c r="N1677" s="30"/>
      <c r="O1677" s="33"/>
      <c r="P1677" s="33"/>
      <c r="Q1677" s="33"/>
      <c r="R1677" s="33"/>
      <c r="S1677" s="34"/>
      <c r="T1677" s="12"/>
    </row>
    <row r="1678" spans="1:20" x14ac:dyDescent="0.3">
      <c r="A1678" s="27">
        <v>1676</v>
      </c>
      <c r="B1678" s="28" t="s">
        <v>499</v>
      </c>
      <c r="C1678" s="29">
        <v>41152</v>
      </c>
      <c r="D1678" s="23"/>
      <c r="E1678" s="32">
        <v>41224</v>
      </c>
      <c r="F1678" s="32">
        <v>41292</v>
      </c>
      <c r="G1678" s="32">
        <v>41393</v>
      </c>
      <c r="H1678" s="32">
        <v>41447</v>
      </c>
      <c r="I1678" s="32">
        <v>41542</v>
      </c>
      <c r="J1678" s="30">
        <v>41633</v>
      </c>
      <c r="K1678" s="30"/>
      <c r="L1678" s="32">
        <v>41816</v>
      </c>
      <c r="M1678" s="32">
        <v>41877</v>
      </c>
      <c r="N1678" s="30"/>
      <c r="O1678" s="33"/>
      <c r="P1678" s="33"/>
      <c r="Q1678" s="33"/>
      <c r="R1678" s="33"/>
      <c r="S1678" s="34"/>
      <c r="T1678" s="12"/>
    </row>
    <row r="1679" spans="1:20" x14ac:dyDescent="0.3">
      <c r="A1679" s="27">
        <v>1677</v>
      </c>
      <c r="B1679" s="28" t="s">
        <v>499</v>
      </c>
      <c r="C1679" s="29">
        <v>41239</v>
      </c>
      <c r="D1679" s="23"/>
      <c r="E1679" s="30">
        <v>41357</v>
      </c>
      <c r="F1679" s="30">
        <v>41654</v>
      </c>
      <c r="G1679" s="30">
        <v>41863</v>
      </c>
      <c r="H1679" s="30"/>
      <c r="I1679" s="30"/>
      <c r="J1679" s="30"/>
      <c r="K1679" s="30"/>
      <c r="L1679" s="33"/>
      <c r="M1679" s="33"/>
      <c r="N1679" s="33"/>
      <c r="O1679" s="33"/>
      <c r="P1679" s="33"/>
      <c r="Q1679" s="33"/>
      <c r="R1679" s="33"/>
      <c r="S1679" s="34"/>
      <c r="T1679" s="12"/>
    </row>
    <row r="1680" spans="1:20" x14ac:dyDescent="0.3">
      <c r="A1680" s="27">
        <v>1678</v>
      </c>
      <c r="B1680" s="28" t="s">
        <v>499</v>
      </c>
      <c r="C1680" s="29">
        <v>41176</v>
      </c>
      <c r="D1680" s="23"/>
      <c r="E1680" s="30">
        <v>41277</v>
      </c>
      <c r="F1680" s="30">
        <v>41641</v>
      </c>
      <c r="G1680" s="30">
        <v>41765</v>
      </c>
      <c r="H1680" s="30"/>
      <c r="I1680" s="30"/>
      <c r="J1680" s="30"/>
      <c r="K1680" s="30"/>
      <c r="L1680" s="33"/>
      <c r="M1680" s="33"/>
      <c r="N1680" s="33"/>
      <c r="O1680" s="33"/>
      <c r="P1680" s="33"/>
      <c r="Q1680" s="33"/>
      <c r="R1680" s="33"/>
      <c r="S1680" s="34"/>
      <c r="T1680" s="12"/>
    </row>
    <row r="1681" spans="1:20" x14ac:dyDescent="0.3">
      <c r="A1681" s="27">
        <v>1679</v>
      </c>
      <c r="B1681" s="28" t="s">
        <v>499</v>
      </c>
      <c r="C1681" s="29">
        <v>40995</v>
      </c>
      <c r="D1681" s="23"/>
      <c r="E1681" s="30">
        <v>41067</v>
      </c>
      <c r="F1681" s="30">
        <v>41185</v>
      </c>
      <c r="G1681" s="30">
        <v>41333</v>
      </c>
      <c r="H1681" s="30">
        <v>41467</v>
      </c>
      <c r="I1681" s="30">
        <v>41722</v>
      </c>
      <c r="J1681" s="30"/>
      <c r="K1681" s="30"/>
      <c r="L1681" s="33"/>
      <c r="M1681" s="33"/>
      <c r="N1681" s="33"/>
      <c r="O1681" s="33"/>
      <c r="P1681" s="33"/>
      <c r="Q1681" s="33"/>
      <c r="R1681" s="33"/>
      <c r="S1681" s="34"/>
      <c r="T1681" s="12"/>
    </row>
    <row r="1682" spans="1:20" x14ac:dyDescent="0.3">
      <c r="A1682" s="27">
        <v>1680</v>
      </c>
      <c r="B1682" s="28" t="s">
        <v>499</v>
      </c>
      <c r="C1682" s="29">
        <v>41176</v>
      </c>
      <c r="D1682" s="23"/>
      <c r="E1682" s="30">
        <v>41260</v>
      </c>
      <c r="F1682" s="30">
        <v>41344</v>
      </c>
      <c r="G1682" s="30">
        <v>41454</v>
      </c>
      <c r="H1682" s="30">
        <v>41559</v>
      </c>
      <c r="I1682" s="30">
        <v>41652</v>
      </c>
      <c r="J1682" s="30">
        <v>41782</v>
      </c>
      <c r="K1682" s="30">
        <v>41873</v>
      </c>
      <c r="L1682" s="33"/>
      <c r="M1682" s="33"/>
      <c r="N1682" s="33"/>
      <c r="O1682" s="33"/>
      <c r="P1682" s="33"/>
      <c r="Q1682" s="33"/>
      <c r="R1682" s="33"/>
      <c r="S1682" s="34"/>
      <c r="T1682" s="12"/>
    </row>
    <row r="1683" spans="1:20" x14ac:dyDescent="0.3">
      <c r="A1683" s="27">
        <v>1681</v>
      </c>
      <c r="B1683" s="28" t="s">
        <v>499</v>
      </c>
      <c r="C1683" s="29">
        <v>41111</v>
      </c>
      <c r="D1683" s="23"/>
      <c r="E1683" s="30">
        <v>41260</v>
      </c>
      <c r="F1683" s="30">
        <v>41398</v>
      </c>
      <c r="G1683" s="30">
        <v>41519</v>
      </c>
      <c r="H1683" s="32">
        <v>41607</v>
      </c>
      <c r="I1683" s="32">
        <v>41782</v>
      </c>
      <c r="J1683" s="30"/>
      <c r="K1683" s="30"/>
      <c r="L1683" s="33"/>
      <c r="M1683" s="33"/>
      <c r="N1683" s="33"/>
      <c r="O1683" s="33"/>
      <c r="P1683" s="33"/>
      <c r="Q1683" s="33"/>
      <c r="R1683" s="33"/>
      <c r="S1683" s="34"/>
      <c r="T1683" s="12"/>
    </row>
    <row r="1684" spans="1:20" x14ac:dyDescent="0.3">
      <c r="A1684" s="27">
        <v>1682</v>
      </c>
      <c r="B1684" s="28" t="s">
        <v>499</v>
      </c>
      <c r="C1684" s="29">
        <v>41108</v>
      </c>
      <c r="D1684" s="23"/>
      <c r="E1684" s="30">
        <v>41199</v>
      </c>
      <c r="F1684" s="30">
        <v>41274</v>
      </c>
      <c r="G1684" s="30">
        <v>41383</v>
      </c>
      <c r="H1684" s="30">
        <v>41465</v>
      </c>
      <c r="I1684" s="30">
        <v>41563</v>
      </c>
      <c r="J1684" s="30">
        <v>41655</v>
      </c>
      <c r="K1684" s="30">
        <v>41798</v>
      </c>
      <c r="L1684" s="33"/>
      <c r="M1684" s="33"/>
      <c r="N1684" s="33"/>
      <c r="O1684" s="33"/>
      <c r="P1684" s="33"/>
      <c r="Q1684" s="33"/>
      <c r="R1684" s="33"/>
      <c r="S1684" s="34"/>
      <c r="T1684" s="12"/>
    </row>
    <row r="1685" spans="1:20" x14ac:dyDescent="0.3">
      <c r="A1685" s="27">
        <v>1683</v>
      </c>
      <c r="B1685" s="28" t="s">
        <v>499</v>
      </c>
      <c r="C1685" s="29">
        <v>41287</v>
      </c>
      <c r="D1685" s="23"/>
      <c r="E1685" s="30">
        <v>41384</v>
      </c>
      <c r="F1685" s="30">
        <v>41487</v>
      </c>
      <c r="G1685" s="30">
        <v>41581</v>
      </c>
      <c r="H1685" s="30">
        <v>41679</v>
      </c>
      <c r="I1685" s="30">
        <v>41899</v>
      </c>
      <c r="J1685" s="30"/>
      <c r="K1685" s="30"/>
      <c r="L1685" s="33"/>
      <c r="M1685" s="33"/>
      <c r="N1685" s="33"/>
      <c r="O1685" s="33"/>
      <c r="P1685" s="33"/>
      <c r="Q1685" s="33"/>
      <c r="R1685" s="33"/>
      <c r="S1685" s="34"/>
      <c r="T1685" s="12"/>
    </row>
    <row r="1686" spans="1:20" x14ac:dyDescent="0.3">
      <c r="A1686" s="27">
        <v>1684</v>
      </c>
      <c r="B1686" s="28" t="s">
        <v>499</v>
      </c>
      <c r="C1686" s="29">
        <v>41413</v>
      </c>
      <c r="D1686" s="23"/>
      <c r="E1686" s="30">
        <v>41496</v>
      </c>
      <c r="F1686" s="30">
        <v>41664</v>
      </c>
      <c r="G1686" s="30">
        <v>41845</v>
      </c>
      <c r="H1686" s="30"/>
      <c r="I1686" s="30"/>
      <c r="J1686" s="30"/>
      <c r="K1686" s="30"/>
      <c r="L1686" s="33"/>
      <c r="M1686" s="33"/>
      <c r="N1686" s="33"/>
      <c r="O1686" s="33"/>
      <c r="P1686" s="33"/>
      <c r="Q1686" s="33"/>
      <c r="R1686" s="33"/>
      <c r="S1686" s="34"/>
      <c r="T1686" s="12"/>
    </row>
    <row r="1687" spans="1:20" x14ac:dyDescent="0.3">
      <c r="A1687" s="27">
        <v>1685</v>
      </c>
      <c r="B1687" s="28" t="s">
        <v>499</v>
      </c>
      <c r="C1687" s="29">
        <v>41366</v>
      </c>
      <c r="D1687" s="23"/>
      <c r="E1687" s="30">
        <v>41548</v>
      </c>
      <c r="F1687" s="30">
        <v>41651</v>
      </c>
      <c r="G1687" s="30">
        <v>41813</v>
      </c>
      <c r="H1687" s="30">
        <v>41906</v>
      </c>
      <c r="I1687" s="30"/>
      <c r="J1687" s="30"/>
      <c r="K1687" s="30"/>
      <c r="L1687" s="33"/>
      <c r="M1687" s="33"/>
      <c r="N1687" s="33"/>
      <c r="O1687" s="33"/>
      <c r="P1687" s="33"/>
      <c r="Q1687" s="33"/>
      <c r="R1687" s="33"/>
      <c r="S1687" s="34"/>
      <c r="T1687" s="12"/>
    </row>
    <row r="1688" spans="1:20" x14ac:dyDescent="0.3">
      <c r="A1688" s="27">
        <v>1686</v>
      </c>
      <c r="B1688" s="28" t="s">
        <v>499</v>
      </c>
      <c r="C1688" s="29">
        <v>41382</v>
      </c>
      <c r="D1688" s="23"/>
      <c r="E1688" s="30">
        <v>41426</v>
      </c>
      <c r="F1688" s="30">
        <v>41511</v>
      </c>
      <c r="G1688" s="30">
        <v>41776</v>
      </c>
      <c r="H1688" s="30"/>
      <c r="I1688" s="30"/>
      <c r="J1688" s="30"/>
      <c r="K1688" s="30"/>
      <c r="L1688" s="33"/>
      <c r="M1688" s="33"/>
      <c r="N1688" s="33"/>
      <c r="O1688" s="33"/>
      <c r="P1688" s="33"/>
      <c r="Q1688" s="33"/>
      <c r="R1688" s="33"/>
      <c r="S1688" s="34"/>
      <c r="T1688" s="12"/>
    </row>
    <row r="1689" spans="1:20" x14ac:dyDescent="0.3">
      <c r="A1689" s="27">
        <v>1687</v>
      </c>
      <c r="B1689" s="28" t="s">
        <v>499</v>
      </c>
      <c r="C1689" s="29">
        <v>41417</v>
      </c>
      <c r="D1689" s="23"/>
      <c r="E1689" s="30">
        <v>41551</v>
      </c>
      <c r="F1689" s="30">
        <v>41752</v>
      </c>
      <c r="G1689" s="30">
        <v>41904</v>
      </c>
      <c r="H1689" s="30"/>
      <c r="I1689" s="30"/>
      <c r="J1689" s="30"/>
      <c r="K1689" s="30"/>
      <c r="L1689" s="33"/>
      <c r="M1689" s="33"/>
      <c r="N1689" s="33"/>
      <c r="O1689" s="33"/>
      <c r="P1689" s="33"/>
      <c r="Q1689" s="33"/>
      <c r="R1689" s="33"/>
      <c r="S1689" s="34"/>
      <c r="T1689" s="12"/>
    </row>
    <row r="1690" spans="1:20" x14ac:dyDescent="0.3">
      <c r="A1690" s="27">
        <v>1688</v>
      </c>
      <c r="B1690" s="28" t="s">
        <v>499</v>
      </c>
      <c r="C1690" s="29">
        <v>41453</v>
      </c>
      <c r="D1690" s="23"/>
      <c r="E1690" s="30">
        <v>41528</v>
      </c>
      <c r="F1690" s="30">
        <v>41602</v>
      </c>
      <c r="G1690" s="30">
        <v>41728</v>
      </c>
      <c r="H1690" s="30">
        <v>41844</v>
      </c>
      <c r="I1690" s="30"/>
      <c r="J1690" s="30"/>
      <c r="K1690" s="30"/>
      <c r="L1690" s="33"/>
      <c r="M1690" s="33"/>
      <c r="N1690" s="33"/>
      <c r="O1690" s="33"/>
      <c r="P1690" s="33"/>
      <c r="Q1690" s="33"/>
      <c r="R1690" s="33"/>
      <c r="S1690" s="34"/>
      <c r="T1690" s="12"/>
    </row>
    <row r="1691" spans="1:20" x14ac:dyDescent="0.3">
      <c r="A1691" s="27">
        <v>1689</v>
      </c>
      <c r="B1691" s="28" t="s">
        <v>499</v>
      </c>
      <c r="C1691" s="29">
        <v>41469</v>
      </c>
      <c r="D1691" s="23"/>
      <c r="E1691" s="30">
        <v>41522</v>
      </c>
      <c r="F1691" s="30">
        <v>41594</v>
      </c>
      <c r="G1691" s="30">
        <v>41650</v>
      </c>
      <c r="H1691" s="30">
        <v>41722</v>
      </c>
      <c r="I1691" s="32">
        <v>41771</v>
      </c>
      <c r="J1691" s="30">
        <v>41854</v>
      </c>
      <c r="K1691" s="32">
        <v>41903</v>
      </c>
      <c r="L1691" s="33"/>
      <c r="M1691" s="33"/>
      <c r="N1691" s="33"/>
      <c r="O1691" s="33"/>
      <c r="P1691" s="33"/>
      <c r="Q1691" s="33"/>
      <c r="R1691" s="33"/>
      <c r="S1691" s="34"/>
      <c r="T1691" s="12"/>
    </row>
    <row r="1692" spans="1:20" x14ac:dyDescent="0.3">
      <c r="A1692" s="27">
        <v>1690</v>
      </c>
      <c r="B1692" s="28" t="s">
        <v>499</v>
      </c>
      <c r="C1692" s="29">
        <v>41491</v>
      </c>
      <c r="D1692" s="23"/>
      <c r="E1692" s="30">
        <v>41533</v>
      </c>
      <c r="F1692" s="30">
        <v>41604</v>
      </c>
      <c r="G1692" s="30">
        <v>41664</v>
      </c>
      <c r="H1692" s="30">
        <v>41733</v>
      </c>
      <c r="I1692" s="30">
        <v>41793</v>
      </c>
      <c r="J1692" s="30">
        <v>41834</v>
      </c>
      <c r="K1692" s="30">
        <v>41897</v>
      </c>
      <c r="L1692" s="33"/>
      <c r="M1692" s="33"/>
      <c r="N1692" s="33"/>
      <c r="O1692" s="33"/>
      <c r="P1692" s="33"/>
      <c r="Q1692" s="33"/>
      <c r="R1692" s="33"/>
      <c r="S1692" s="34"/>
      <c r="T1692" s="12"/>
    </row>
    <row r="1693" spans="1:20" x14ac:dyDescent="0.3">
      <c r="A1693" s="27">
        <v>1691</v>
      </c>
      <c r="B1693" s="28" t="s">
        <v>499</v>
      </c>
      <c r="C1693" s="29">
        <v>41594</v>
      </c>
      <c r="D1693" s="23"/>
      <c r="E1693" s="30">
        <v>41810</v>
      </c>
      <c r="F1693" s="30"/>
      <c r="G1693" s="30"/>
      <c r="H1693" s="30"/>
      <c r="I1693" s="30"/>
      <c r="J1693" s="30"/>
      <c r="K1693" s="30"/>
      <c r="L1693" s="33"/>
      <c r="M1693" s="33"/>
      <c r="N1693" s="33"/>
      <c r="O1693" s="33"/>
      <c r="P1693" s="33"/>
      <c r="Q1693" s="33"/>
      <c r="R1693" s="33"/>
      <c r="S1693" s="34"/>
      <c r="T1693" s="12"/>
    </row>
    <row r="1694" spans="1:20" x14ac:dyDescent="0.3">
      <c r="A1694" s="27">
        <v>1692</v>
      </c>
      <c r="B1694" s="28" t="s">
        <v>499</v>
      </c>
      <c r="C1694" s="29">
        <v>41561</v>
      </c>
      <c r="D1694" s="23"/>
      <c r="E1694" s="30">
        <v>41659</v>
      </c>
      <c r="F1694" s="30">
        <v>41823</v>
      </c>
      <c r="G1694" s="30"/>
      <c r="H1694" s="30"/>
      <c r="I1694" s="30"/>
      <c r="J1694" s="30"/>
      <c r="K1694" s="30"/>
      <c r="L1694" s="33"/>
      <c r="M1694" s="33"/>
      <c r="N1694" s="33"/>
      <c r="O1694" s="33"/>
      <c r="P1694" s="33"/>
      <c r="Q1694" s="33"/>
      <c r="R1694" s="33"/>
      <c r="S1694" s="34"/>
      <c r="T1694" s="12"/>
    </row>
    <row r="1695" spans="1:20" x14ac:dyDescent="0.3">
      <c r="A1695" s="27">
        <v>1693</v>
      </c>
      <c r="B1695" s="28" t="s">
        <v>499</v>
      </c>
      <c r="C1695" s="29">
        <v>41613</v>
      </c>
      <c r="D1695" s="23"/>
      <c r="E1695" s="30">
        <v>41784</v>
      </c>
      <c r="F1695" s="30"/>
      <c r="G1695" s="30"/>
      <c r="H1695" s="30"/>
      <c r="I1695" s="30"/>
      <c r="J1695" s="30"/>
      <c r="K1695" s="30"/>
      <c r="L1695" s="30"/>
      <c r="M1695" s="30"/>
      <c r="N1695" s="30"/>
      <c r="O1695" s="33"/>
      <c r="P1695" s="33"/>
      <c r="Q1695" s="33"/>
      <c r="R1695" s="33"/>
      <c r="S1695" s="34"/>
      <c r="T1695" s="12"/>
    </row>
    <row r="1696" spans="1:20" x14ac:dyDescent="0.3">
      <c r="A1696" s="27">
        <v>1694</v>
      </c>
      <c r="B1696" s="28" t="s">
        <v>499</v>
      </c>
      <c r="C1696" s="29">
        <v>41593</v>
      </c>
      <c r="D1696" s="23"/>
      <c r="E1696" s="30">
        <v>41657</v>
      </c>
      <c r="F1696" s="30">
        <v>41751</v>
      </c>
      <c r="G1696" s="30">
        <v>41853</v>
      </c>
      <c r="H1696" s="30"/>
      <c r="I1696" s="30"/>
      <c r="J1696" s="30"/>
      <c r="K1696" s="30"/>
      <c r="L1696" s="30"/>
      <c r="M1696" s="30"/>
      <c r="N1696" s="30"/>
      <c r="O1696" s="33"/>
      <c r="P1696" s="33"/>
      <c r="Q1696" s="33"/>
      <c r="R1696" s="33"/>
      <c r="S1696" s="34"/>
      <c r="T1696" s="12"/>
    </row>
    <row r="1697" spans="1:20" x14ac:dyDescent="0.3">
      <c r="A1697" s="27">
        <v>1695</v>
      </c>
      <c r="B1697" s="28" t="s">
        <v>499</v>
      </c>
      <c r="C1697" s="29">
        <v>41659</v>
      </c>
      <c r="D1697" s="23"/>
      <c r="E1697" s="30">
        <v>41738</v>
      </c>
      <c r="F1697" s="30">
        <v>41899</v>
      </c>
      <c r="G1697" s="30"/>
      <c r="H1697" s="30"/>
      <c r="I1697" s="30"/>
      <c r="J1697" s="30"/>
      <c r="K1697" s="30"/>
      <c r="L1697" s="30"/>
      <c r="M1697" s="30"/>
      <c r="N1697" s="30"/>
      <c r="O1697" s="33"/>
      <c r="P1697" s="33"/>
      <c r="Q1697" s="33"/>
      <c r="R1697" s="33"/>
      <c r="S1697" s="34"/>
      <c r="T1697" s="12"/>
    </row>
    <row r="1698" spans="1:20" x14ac:dyDescent="0.3">
      <c r="A1698" s="27">
        <v>1696</v>
      </c>
      <c r="B1698" s="28" t="s">
        <v>499</v>
      </c>
      <c r="C1698" s="29">
        <v>41633</v>
      </c>
      <c r="D1698" s="23"/>
      <c r="E1698" s="30">
        <v>41724</v>
      </c>
      <c r="F1698" s="30">
        <v>41818</v>
      </c>
      <c r="G1698" s="30">
        <v>41919</v>
      </c>
      <c r="H1698" s="30"/>
      <c r="I1698" s="30"/>
      <c r="J1698" s="30"/>
      <c r="K1698" s="30"/>
      <c r="L1698" s="30"/>
      <c r="M1698" s="30"/>
      <c r="N1698" s="30"/>
      <c r="O1698" s="33"/>
      <c r="P1698" s="33"/>
      <c r="Q1698" s="33"/>
      <c r="R1698" s="33"/>
      <c r="S1698" s="34"/>
      <c r="T1698" s="12"/>
    </row>
    <row r="1699" spans="1:20" x14ac:dyDescent="0.3">
      <c r="A1699" s="27">
        <v>1697</v>
      </c>
      <c r="B1699" s="28" t="s">
        <v>499</v>
      </c>
      <c r="C1699" s="29">
        <v>41338</v>
      </c>
      <c r="D1699" s="23"/>
      <c r="E1699" s="30">
        <v>41375</v>
      </c>
      <c r="F1699" s="30">
        <v>41455</v>
      </c>
      <c r="G1699" s="30">
        <v>41574</v>
      </c>
      <c r="H1699" s="30">
        <v>41734</v>
      </c>
      <c r="I1699" s="30">
        <v>41793</v>
      </c>
      <c r="J1699" s="30">
        <v>41912</v>
      </c>
      <c r="K1699" s="30"/>
      <c r="L1699" s="30"/>
      <c r="M1699" s="30"/>
      <c r="N1699" s="30"/>
      <c r="O1699" s="33"/>
      <c r="P1699" s="33"/>
      <c r="Q1699" s="33"/>
      <c r="R1699" s="33"/>
      <c r="S1699" s="34"/>
      <c r="T1699" s="12"/>
    </row>
    <row r="1700" spans="1:20" x14ac:dyDescent="0.3">
      <c r="A1700" s="27">
        <v>1698</v>
      </c>
      <c r="B1700" s="28" t="s">
        <v>499</v>
      </c>
      <c r="C1700" s="29">
        <v>41474</v>
      </c>
      <c r="D1700" s="23"/>
      <c r="E1700" s="32">
        <v>41604</v>
      </c>
      <c r="F1700" s="30">
        <v>41829</v>
      </c>
      <c r="G1700" s="30"/>
      <c r="H1700" s="30"/>
      <c r="I1700" s="30"/>
      <c r="J1700" s="30"/>
      <c r="K1700" s="30"/>
      <c r="L1700" s="30"/>
      <c r="M1700" s="30"/>
      <c r="N1700" s="30"/>
      <c r="O1700" s="33"/>
      <c r="P1700" s="33"/>
      <c r="Q1700" s="33"/>
      <c r="R1700" s="33"/>
      <c r="S1700" s="34"/>
      <c r="T1700" s="12"/>
    </row>
    <row r="1701" spans="1:20" x14ac:dyDescent="0.3">
      <c r="A1701" s="27">
        <v>1699</v>
      </c>
      <c r="B1701" s="28" t="s">
        <v>499</v>
      </c>
      <c r="C1701" s="29">
        <v>41662</v>
      </c>
      <c r="D1701" s="23"/>
      <c r="E1701" s="30">
        <v>41706</v>
      </c>
      <c r="F1701" s="32">
        <v>41762</v>
      </c>
      <c r="G1701" s="32">
        <v>41839</v>
      </c>
      <c r="H1701" s="30">
        <v>41889</v>
      </c>
      <c r="I1701" s="30"/>
      <c r="J1701" s="30"/>
      <c r="K1701" s="30"/>
      <c r="L1701" s="30"/>
      <c r="M1701" s="30"/>
      <c r="N1701" s="30"/>
      <c r="O1701" s="33"/>
      <c r="P1701" s="33"/>
      <c r="Q1701" s="33"/>
      <c r="R1701" s="33"/>
      <c r="S1701" s="34"/>
      <c r="T1701" s="12"/>
    </row>
    <row r="1702" spans="1:20" x14ac:dyDescent="0.3">
      <c r="A1702" s="27">
        <v>1700</v>
      </c>
      <c r="B1702" s="28" t="s">
        <v>499</v>
      </c>
      <c r="C1702" s="29">
        <v>41684</v>
      </c>
      <c r="D1702" s="23"/>
      <c r="E1702" s="30">
        <v>41762</v>
      </c>
      <c r="F1702" s="30">
        <v>41891</v>
      </c>
      <c r="G1702" s="30"/>
      <c r="H1702" s="30"/>
      <c r="I1702" s="30"/>
      <c r="J1702" s="30"/>
      <c r="K1702" s="30"/>
      <c r="L1702" s="30"/>
      <c r="M1702" s="30"/>
      <c r="N1702" s="30"/>
      <c r="O1702" s="33"/>
      <c r="P1702" s="33"/>
      <c r="Q1702" s="33"/>
      <c r="R1702" s="33"/>
      <c r="S1702" s="34"/>
      <c r="T1702" s="12"/>
    </row>
    <row r="1703" spans="1:20" x14ac:dyDescent="0.3">
      <c r="A1703" s="27">
        <v>1701</v>
      </c>
      <c r="B1703" s="28" t="s">
        <v>499</v>
      </c>
      <c r="C1703" s="29">
        <v>41729</v>
      </c>
      <c r="D1703" s="23"/>
      <c r="E1703" s="30">
        <v>41784</v>
      </c>
      <c r="F1703" s="30">
        <v>41905</v>
      </c>
      <c r="G1703" s="30"/>
      <c r="H1703" s="30"/>
      <c r="I1703" s="30"/>
      <c r="J1703" s="30"/>
      <c r="K1703" s="30"/>
      <c r="L1703" s="30"/>
      <c r="M1703" s="30"/>
      <c r="N1703" s="30"/>
      <c r="O1703" s="33"/>
      <c r="P1703" s="33"/>
      <c r="Q1703" s="33"/>
      <c r="R1703" s="33"/>
      <c r="S1703" s="34"/>
      <c r="T1703" s="12"/>
    </row>
    <row r="1704" spans="1:20" x14ac:dyDescent="0.3">
      <c r="A1704" s="27">
        <v>1702</v>
      </c>
      <c r="B1704" s="28" t="s">
        <v>499</v>
      </c>
      <c r="C1704" s="29">
        <v>41743</v>
      </c>
      <c r="D1704" s="23"/>
      <c r="E1704" s="30">
        <v>41820</v>
      </c>
      <c r="F1704" s="30"/>
      <c r="G1704" s="30"/>
      <c r="H1704" s="30"/>
      <c r="I1704" s="30"/>
      <c r="J1704" s="30"/>
      <c r="K1704" s="30"/>
      <c r="L1704" s="30"/>
      <c r="M1704" s="30"/>
      <c r="N1704" s="30"/>
      <c r="O1704" s="33"/>
      <c r="P1704" s="33"/>
      <c r="Q1704" s="33"/>
      <c r="R1704" s="33"/>
      <c r="S1704" s="34"/>
      <c r="T1704" s="12"/>
    </row>
    <row r="1705" spans="1:20" x14ac:dyDescent="0.3">
      <c r="A1705" s="27">
        <v>1703</v>
      </c>
      <c r="B1705" s="28" t="s">
        <v>499</v>
      </c>
      <c r="C1705" s="29">
        <v>41743</v>
      </c>
      <c r="D1705" s="23"/>
      <c r="E1705" s="30">
        <v>41930</v>
      </c>
      <c r="F1705" s="30"/>
      <c r="G1705" s="30"/>
      <c r="H1705" s="30"/>
      <c r="I1705" s="30"/>
      <c r="J1705" s="30"/>
      <c r="K1705" s="30"/>
      <c r="L1705" s="30"/>
      <c r="M1705" s="30"/>
      <c r="N1705" s="30"/>
      <c r="O1705" s="33"/>
      <c r="P1705" s="33"/>
      <c r="Q1705" s="33"/>
      <c r="R1705" s="33"/>
      <c r="S1705" s="34"/>
      <c r="T1705" s="12"/>
    </row>
    <row r="1706" spans="1:20" x14ac:dyDescent="0.3">
      <c r="A1706" s="27">
        <v>1704</v>
      </c>
      <c r="B1706" s="28" t="s">
        <v>499</v>
      </c>
      <c r="C1706" s="29">
        <v>41764</v>
      </c>
      <c r="D1706" s="23"/>
      <c r="E1706" s="30">
        <v>41811</v>
      </c>
      <c r="F1706" s="30">
        <v>41922</v>
      </c>
      <c r="G1706" s="30"/>
      <c r="H1706" s="30"/>
      <c r="I1706" s="30"/>
      <c r="J1706" s="30"/>
      <c r="K1706" s="30"/>
      <c r="L1706" s="30"/>
      <c r="M1706" s="30"/>
      <c r="N1706" s="30"/>
      <c r="O1706" s="33"/>
      <c r="P1706" s="33"/>
      <c r="Q1706" s="33"/>
      <c r="R1706" s="33"/>
      <c r="S1706" s="34"/>
      <c r="T1706" s="12"/>
    </row>
    <row r="1707" spans="1:20" x14ac:dyDescent="0.3">
      <c r="A1707" s="27">
        <v>1705</v>
      </c>
      <c r="B1707" s="28" t="s">
        <v>499</v>
      </c>
      <c r="C1707" s="29">
        <v>41758</v>
      </c>
      <c r="D1707" s="23"/>
      <c r="E1707" s="30">
        <v>41825</v>
      </c>
      <c r="F1707" s="32">
        <v>41902</v>
      </c>
      <c r="G1707" s="30"/>
      <c r="H1707" s="30"/>
      <c r="I1707" s="30"/>
      <c r="J1707" s="30"/>
      <c r="K1707" s="30"/>
      <c r="L1707" s="30"/>
      <c r="M1707" s="30"/>
      <c r="N1707" s="30"/>
      <c r="O1707" s="33"/>
      <c r="P1707" s="33"/>
      <c r="Q1707" s="33"/>
      <c r="R1707" s="33"/>
      <c r="S1707" s="34"/>
      <c r="T1707" s="12"/>
    </row>
    <row r="1708" spans="1:20" x14ac:dyDescent="0.3">
      <c r="A1708" s="27">
        <v>1706</v>
      </c>
      <c r="B1708" s="28" t="s">
        <v>499</v>
      </c>
      <c r="C1708" s="29">
        <v>41801</v>
      </c>
      <c r="D1708" s="23"/>
      <c r="E1708" s="30">
        <v>41888</v>
      </c>
      <c r="F1708" s="30"/>
      <c r="G1708" s="30"/>
      <c r="H1708" s="30"/>
      <c r="I1708" s="30"/>
      <c r="J1708" s="30"/>
      <c r="K1708" s="30"/>
      <c r="L1708" s="30"/>
      <c r="M1708" s="30"/>
      <c r="N1708" s="30"/>
      <c r="O1708" s="33"/>
      <c r="P1708" s="33"/>
      <c r="Q1708" s="33"/>
      <c r="R1708" s="33"/>
      <c r="S1708" s="34"/>
      <c r="T1708" s="12"/>
    </row>
    <row r="1709" spans="1:20" x14ac:dyDescent="0.3">
      <c r="A1709" s="27">
        <v>1707</v>
      </c>
      <c r="B1709" s="28" t="s">
        <v>499</v>
      </c>
      <c r="C1709" s="29">
        <v>41855</v>
      </c>
      <c r="D1709" s="23"/>
      <c r="E1709" s="30">
        <v>41913</v>
      </c>
      <c r="F1709" s="30"/>
      <c r="G1709" s="30"/>
      <c r="H1709" s="30"/>
      <c r="I1709" s="30"/>
      <c r="J1709" s="30"/>
      <c r="K1709" s="30"/>
      <c r="L1709" s="30"/>
      <c r="M1709" s="30"/>
      <c r="N1709" s="30"/>
      <c r="O1709" s="33"/>
      <c r="P1709" s="33"/>
      <c r="Q1709" s="33"/>
      <c r="R1709" s="33"/>
      <c r="S1709" s="34"/>
      <c r="T1709" s="12"/>
    </row>
    <row r="1710" spans="1:20" x14ac:dyDescent="0.3">
      <c r="A1710" s="27">
        <v>1708</v>
      </c>
      <c r="B1710" s="28" t="s">
        <v>499</v>
      </c>
      <c r="C1710" s="29">
        <v>40502</v>
      </c>
      <c r="D1710" s="23"/>
      <c r="E1710" s="32">
        <v>40585</v>
      </c>
      <c r="F1710" s="32">
        <v>40686</v>
      </c>
      <c r="G1710" s="32">
        <v>40752</v>
      </c>
      <c r="H1710" s="30">
        <v>40819</v>
      </c>
      <c r="I1710" s="30">
        <v>40895</v>
      </c>
      <c r="J1710" s="32">
        <v>40991</v>
      </c>
      <c r="K1710" s="30">
        <v>41082</v>
      </c>
      <c r="L1710" s="30">
        <v>41195</v>
      </c>
      <c r="M1710" s="30">
        <v>41346</v>
      </c>
      <c r="N1710" s="30">
        <v>41417</v>
      </c>
      <c r="O1710" s="33"/>
      <c r="P1710" s="33"/>
      <c r="Q1710" s="33"/>
      <c r="R1710" s="33"/>
      <c r="S1710" s="34"/>
      <c r="T1710" s="12"/>
    </row>
    <row r="1711" spans="1:20" x14ac:dyDescent="0.3">
      <c r="A1711" s="27">
        <v>1709</v>
      </c>
      <c r="B1711" s="28" t="s">
        <v>499</v>
      </c>
      <c r="C1711" s="29">
        <v>40908</v>
      </c>
      <c r="D1711" s="23"/>
      <c r="E1711" s="30">
        <v>40956</v>
      </c>
      <c r="F1711" s="30">
        <v>41032</v>
      </c>
      <c r="G1711" s="30">
        <v>41134</v>
      </c>
      <c r="H1711" s="30">
        <v>41222</v>
      </c>
      <c r="I1711" s="30">
        <v>41358</v>
      </c>
      <c r="J1711" s="30">
        <v>41449</v>
      </c>
      <c r="K1711" s="30">
        <v>41565</v>
      </c>
      <c r="L1711" s="30">
        <v>41738</v>
      </c>
      <c r="M1711" s="30">
        <v>41901</v>
      </c>
      <c r="N1711" s="30"/>
      <c r="O1711" s="33"/>
      <c r="P1711" s="33"/>
      <c r="Q1711" s="33"/>
      <c r="R1711" s="33"/>
      <c r="S1711" s="34"/>
      <c r="T1711" s="12"/>
    </row>
    <row r="1712" spans="1:20" x14ac:dyDescent="0.3">
      <c r="A1712" s="27">
        <v>1710</v>
      </c>
      <c r="B1712" s="28" t="s">
        <v>499</v>
      </c>
      <c r="C1712" s="29">
        <v>40629</v>
      </c>
      <c r="D1712" s="23"/>
      <c r="E1712" s="32">
        <v>40747</v>
      </c>
      <c r="F1712" s="30"/>
      <c r="G1712" s="30">
        <v>41061</v>
      </c>
      <c r="H1712" s="32">
        <v>41306</v>
      </c>
      <c r="I1712" s="30">
        <v>41514</v>
      </c>
      <c r="J1712" s="30">
        <v>41695</v>
      </c>
      <c r="K1712" s="32">
        <v>41866</v>
      </c>
      <c r="L1712" s="30"/>
      <c r="M1712" s="30"/>
      <c r="N1712" s="30"/>
      <c r="O1712" s="33"/>
      <c r="P1712" s="33"/>
      <c r="Q1712" s="33"/>
      <c r="R1712" s="33"/>
      <c r="S1712" s="34"/>
      <c r="T1712" s="12"/>
    </row>
    <row r="1713" spans="1:20" x14ac:dyDescent="0.3">
      <c r="A1713" s="27">
        <v>1711</v>
      </c>
      <c r="B1713" s="28" t="s">
        <v>499</v>
      </c>
      <c r="C1713" s="29">
        <v>40701</v>
      </c>
      <c r="D1713" s="23"/>
      <c r="E1713" s="30">
        <v>40807</v>
      </c>
      <c r="F1713" s="30">
        <v>40904</v>
      </c>
      <c r="G1713" s="30">
        <v>41009</v>
      </c>
      <c r="H1713" s="30">
        <v>41112</v>
      </c>
      <c r="I1713" s="30">
        <v>41199</v>
      </c>
      <c r="J1713" s="32">
        <v>41280</v>
      </c>
      <c r="K1713" s="30">
        <v>41368</v>
      </c>
      <c r="L1713" s="30">
        <v>41450</v>
      </c>
      <c r="M1713" s="32">
        <v>41549</v>
      </c>
      <c r="N1713" s="30"/>
      <c r="O1713" s="33"/>
      <c r="P1713" s="33"/>
      <c r="Q1713" s="33"/>
      <c r="R1713" s="33"/>
      <c r="S1713" s="34"/>
      <c r="T1713" s="12"/>
    </row>
    <row r="1714" spans="1:20" x14ac:dyDescent="0.3">
      <c r="A1714" s="27">
        <v>1712</v>
      </c>
      <c r="B1714" s="28" t="s">
        <v>499</v>
      </c>
      <c r="C1714" s="29">
        <v>40716</v>
      </c>
      <c r="D1714" s="23"/>
      <c r="E1714" s="32">
        <v>40794</v>
      </c>
      <c r="F1714" s="32">
        <v>40845</v>
      </c>
      <c r="G1714" s="32">
        <v>40887</v>
      </c>
      <c r="H1714" s="32">
        <v>40940</v>
      </c>
      <c r="I1714" s="32">
        <v>40993</v>
      </c>
      <c r="J1714" s="32">
        <v>41042</v>
      </c>
      <c r="K1714" s="30">
        <v>41113</v>
      </c>
      <c r="L1714" s="32">
        <v>41174</v>
      </c>
      <c r="M1714" s="32">
        <v>41240</v>
      </c>
      <c r="N1714" s="30">
        <v>41323</v>
      </c>
      <c r="O1714" s="33"/>
      <c r="P1714" s="33"/>
      <c r="Q1714" s="33"/>
      <c r="R1714" s="33"/>
      <c r="S1714" s="34"/>
      <c r="T1714" s="12"/>
    </row>
    <row r="1715" spans="1:20" x14ac:dyDescent="0.3">
      <c r="A1715" s="27">
        <v>1713</v>
      </c>
      <c r="B1715" s="28" t="s">
        <v>499</v>
      </c>
      <c r="C1715" s="29">
        <v>40772</v>
      </c>
      <c r="D1715" s="23"/>
      <c r="E1715" s="30">
        <v>40842</v>
      </c>
      <c r="F1715" s="30">
        <v>41025</v>
      </c>
      <c r="G1715" s="30">
        <v>41156</v>
      </c>
      <c r="H1715" s="30">
        <v>41364</v>
      </c>
      <c r="I1715" s="30">
        <v>41496</v>
      </c>
      <c r="J1715" s="30">
        <v>41614</v>
      </c>
      <c r="K1715" s="30">
        <v>41758</v>
      </c>
      <c r="L1715" s="30"/>
      <c r="M1715" s="30"/>
      <c r="N1715" s="30"/>
      <c r="O1715" s="33"/>
      <c r="P1715" s="33"/>
      <c r="Q1715" s="33"/>
      <c r="R1715" s="33"/>
      <c r="S1715" s="34"/>
      <c r="T1715" s="12"/>
    </row>
    <row r="1716" spans="1:20" x14ac:dyDescent="0.3">
      <c r="A1716" s="27">
        <v>1714</v>
      </c>
      <c r="B1716" s="28" t="s">
        <v>499</v>
      </c>
      <c r="C1716" s="29">
        <v>40819</v>
      </c>
      <c r="D1716" s="23"/>
      <c r="E1716" s="30">
        <v>40842</v>
      </c>
      <c r="F1716" s="30">
        <v>40893</v>
      </c>
      <c r="G1716" s="30">
        <v>40997</v>
      </c>
      <c r="H1716" s="30">
        <v>41104</v>
      </c>
      <c r="I1716" s="30">
        <v>41178</v>
      </c>
      <c r="J1716" s="30">
        <v>41325</v>
      </c>
      <c r="K1716" s="30">
        <v>41389</v>
      </c>
      <c r="L1716" s="30">
        <v>41493</v>
      </c>
      <c r="M1716" s="30">
        <v>41565</v>
      </c>
      <c r="N1716" s="30">
        <v>41688</v>
      </c>
      <c r="O1716" s="33"/>
      <c r="P1716" s="33"/>
      <c r="Q1716" s="33"/>
      <c r="R1716" s="33"/>
      <c r="S1716" s="34"/>
      <c r="T1716" s="12"/>
    </row>
    <row r="1717" spans="1:20" x14ac:dyDescent="0.3">
      <c r="A1717" s="27">
        <v>1715</v>
      </c>
      <c r="B1717" s="28" t="s">
        <v>499</v>
      </c>
      <c r="C1717" s="29">
        <v>40825</v>
      </c>
      <c r="D1717" s="23"/>
      <c r="E1717" s="30">
        <v>40901</v>
      </c>
      <c r="F1717" s="30">
        <v>41062</v>
      </c>
      <c r="G1717" s="30">
        <v>41167</v>
      </c>
      <c r="H1717" s="32">
        <v>41268</v>
      </c>
      <c r="I1717" s="30">
        <v>41385</v>
      </c>
      <c r="J1717" s="30">
        <v>41496</v>
      </c>
      <c r="K1717" s="30">
        <v>41769</v>
      </c>
      <c r="L1717" s="30">
        <v>41938</v>
      </c>
      <c r="M1717" s="30"/>
      <c r="N1717" s="30"/>
      <c r="O1717" s="33"/>
      <c r="P1717" s="33"/>
      <c r="Q1717" s="33"/>
      <c r="R1717" s="33"/>
      <c r="S1717" s="34"/>
      <c r="T1717" s="12"/>
    </row>
    <row r="1718" spans="1:20" x14ac:dyDescent="0.3">
      <c r="A1718" s="27">
        <v>1716</v>
      </c>
      <c r="B1718" s="28" t="s">
        <v>499</v>
      </c>
      <c r="C1718" s="29">
        <v>40923</v>
      </c>
      <c r="D1718" s="23"/>
      <c r="E1718" s="30">
        <v>40958</v>
      </c>
      <c r="F1718" s="30">
        <v>41053</v>
      </c>
      <c r="G1718" s="30">
        <v>41095</v>
      </c>
      <c r="H1718" s="30">
        <v>41161</v>
      </c>
      <c r="I1718" s="30">
        <v>41185</v>
      </c>
      <c r="J1718" s="30">
        <v>41234</v>
      </c>
      <c r="K1718" s="30">
        <v>41279</v>
      </c>
      <c r="L1718" s="30">
        <v>41330</v>
      </c>
      <c r="M1718" s="30">
        <v>41392</v>
      </c>
      <c r="N1718" s="30">
        <v>41553</v>
      </c>
      <c r="O1718" s="33"/>
      <c r="P1718" s="33"/>
      <c r="Q1718" s="33"/>
      <c r="R1718" s="33"/>
      <c r="S1718" s="34"/>
      <c r="T1718" s="12"/>
    </row>
    <row r="1719" spans="1:20" x14ac:dyDescent="0.3">
      <c r="A1719" s="27">
        <v>1717</v>
      </c>
      <c r="B1719" s="28" t="s">
        <v>499</v>
      </c>
      <c r="C1719" s="29">
        <v>40860</v>
      </c>
      <c r="D1719" s="23"/>
      <c r="E1719" s="30">
        <v>40992</v>
      </c>
      <c r="F1719" s="30">
        <v>41106</v>
      </c>
      <c r="G1719" s="30">
        <v>41209</v>
      </c>
      <c r="H1719" s="30">
        <v>41370</v>
      </c>
      <c r="I1719" s="30">
        <v>41534</v>
      </c>
      <c r="J1719" s="30">
        <v>41707</v>
      </c>
      <c r="K1719" s="32">
        <v>41880</v>
      </c>
      <c r="L1719" s="30"/>
      <c r="M1719" s="30"/>
      <c r="N1719" s="30"/>
      <c r="O1719" s="33"/>
      <c r="P1719" s="33"/>
      <c r="Q1719" s="33"/>
      <c r="R1719" s="33"/>
      <c r="S1719" s="34"/>
      <c r="T1719" s="12"/>
    </row>
    <row r="1720" spans="1:20" x14ac:dyDescent="0.3">
      <c r="A1720" s="27">
        <v>1718</v>
      </c>
      <c r="B1720" s="28" t="s">
        <v>499</v>
      </c>
      <c r="C1720" s="29">
        <v>40906</v>
      </c>
      <c r="D1720" s="23"/>
      <c r="E1720" s="30">
        <v>40950</v>
      </c>
      <c r="F1720" s="30">
        <v>41065</v>
      </c>
      <c r="G1720" s="30">
        <v>41236</v>
      </c>
      <c r="H1720" s="30">
        <v>41328</v>
      </c>
      <c r="I1720" s="30">
        <v>41584</v>
      </c>
      <c r="J1720" s="32">
        <v>41699</v>
      </c>
      <c r="K1720" s="32">
        <v>41830</v>
      </c>
      <c r="L1720" s="32">
        <v>41903</v>
      </c>
      <c r="M1720" s="30"/>
      <c r="N1720" s="30"/>
      <c r="O1720" s="33"/>
      <c r="P1720" s="33"/>
      <c r="Q1720" s="33"/>
      <c r="R1720" s="33"/>
      <c r="S1720" s="34"/>
      <c r="T1720" s="12"/>
    </row>
    <row r="1721" spans="1:20" x14ac:dyDescent="0.3">
      <c r="A1721" s="27">
        <v>1719</v>
      </c>
      <c r="B1721" s="28" t="s">
        <v>499</v>
      </c>
      <c r="C1721" s="29">
        <v>41054</v>
      </c>
      <c r="D1721" s="23"/>
      <c r="E1721" s="30">
        <v>41078</v>
      </c>
      <c r="F1721" s="30"/>
      <c r="G1721" s="30">
        <v>41171</v>
      </c>
      <c r="H1721" s="30">
        <v>41234</v>
      </c>
      <c r="I1721" s="32">
        <v>41306</v>
      </c>
      <c r="J1721" s="30">
        <v>41389</v>
      </c>
      <c r="K1721" s="30">
        <v>41472</v>
      </c>
      <c r="L1721" s="32">
        <v>41534</v>
      </c>
      <c r="M1721" s="30">
        <v>41580</v>
      </c>
      <c r="N1721" s="30">
        <v>41683</v>
      </c>
      <c r="O1721" s="33"/>
      <c r="P1721" s="33"/>
      <c r="Q1721" s="33"/>
      <c r="R1721" s="33"/>
      <c r="S1721" s="34"/>
      <c r="T1721" s="12"/>
    </row>
    <row r="1722" spans="1:20" x14ac:dyDescent="0.3">
      <c r="A1722" s="27">
        <v>1720</v>
      </c>
      <c r="B1722" s="28" t="s">
        <v>499</v>
      </c>
      <c r="C1722" s="29">
        <v>41041</v>
      </c>
      <c r="D1722" s="23"/>
      <c r="E1722" s="30">
        <v>41132</v>
      </c>
      <c r="F1722" s="30">
        <v>41308</v>
      </c>
      <c r="G1722" s="30">
        <v>41403</v>
      </c>
      <c r="H1722" s="30">
        <v>41579</v>
      </c>
      <c r="I1722" s="30">
        <v>41731</v>
      </c>
      <c r="J1722" s="30">
        <v>41920</v>
      </c>
      <c r="K1722" s="30"/>
      <c r="L1722" s="30"/>
      <c r="M1722" s="30"/>
      <c r="N1722" s="30"/>
      <c r="O1722" s="33"/>
      <c r="P1722" s="33"/>
      <c r="Q1722" s="33"/>
      <c r="R1722" s="33"/>
      <c r="S1722" s="34"/>
      <c r="T1722" s="12"/>
    </row>
    <row r="1723" spans="1:20" x14ac:dyDescent="0.3">
      <c r="A1723" s="27">
        <v>1721</v>
      </c>
      <c r="B1723" s="28" t="s">
        <v>499</v>
      </c>
      <c r="C1723" s="29">
        <v>41063</v>
      </c>
      <c r="D1723" s="23"/>
      <c r="E1723" s="30">
        <v>41184</v>
      </c>
      <c r="F1723" s="30">
        <v>41320</v>
      </c>
      <c r="G1723" s="30">
        <v>41447</v>
      </c>
      <c r="H1723" s="30">
        <v>41630</v>
      </c>
      <c r="I1723" s="30">
        <v>41772</v>
      </c>
      <c r="J1723" s="30">
        <v>41909</v>
      </c>
      <c r="K1723" s="30"/>
      <c r="L1723" s="30"/>
      <c r="M1723" s="30"/>
      <c r="N1723" s="30"/>
      <c r="O1723" s="33"/>
      <c r="P1723" s="33"/>
      <c r="Q1723" s="33"/>
      <c r="R1723" s="33"/>
      <c r="S1723" s="34"/>
      <c r="T1723" s="12"/>
    </row>
    <row r="1724" spans="1:20" x14ac:dyDescent="0.3">
      <c r="A1724" s="27">
        <v>1722</v>
      </c>
      <c r="B1724" s="28" t="s">
        <v>499</v>
      </c>
      <c r="C1724" s="29">
        <v>41083</v>
      </c>
      <c r="D1724" s="23"/>
      <c r="E1724" s="30">
        <v>41187</v>
      </c>
      <c r="F1724" s="30">
        <v>41320</v>
      </c>
      <c r="G1724" s="30">
        <v>41585</v>
      </c>
      <c r="H1724" s="30">
        <v>41780</v>
      </c>
      <c r="I1724" s="30">
        <v>41927</v>
      </c>
      <c r="J1724" s="30"/>
      <c r="K1724" s="30"/>
      <c r="L1724" s="30"/>
      <c r="M1724" s="30"/>
      <c r="N1724" s="30"/>
      <c r="O1724" s="33"/>
      <c r="P1724" s="33"/>
      <c r="Q1724" s="33"/>
      <c r="R1724" s="33"/>
      <c r="S1724" s="34"/>
      <c r="T1724" s="12"/>
    </row>
    <row r="1725" spans="1:20" x14ac:dyDescent="0.3">
      <c r="A1725" s="27">
        <v>1723</v>
      </c>
      <c r="B1725" s="28" t="s">
        <v>499</v>
      </c>
      <c r="C1725" s="29">
        <v>41262</v>
      </c>
      <c r="D1725" s="23"/>
      <c r="E1725" s="30">
        <v>41289</v>
      </c>
      <c r="F1725" s="30">
        <v>41423</v>
      </c>
      <c r="G1725" s="30">
        <v>41547</v>
      </c>
      <c r="H1725" s="30">
        <v>41633</v>
      </c>
      <c r="I1725" s="30">
        <v>41764</v>
      </c>
      <c r="J1725" s="30"/>
      <c r="K1725" s="30"/>
      <c r="L1725" s="30"/>
      <c r="M1725" s="30"/>
      <c r="N1725" s="30"/>
      <c r="O1725" s="33"/>
      <c r="P1725" s="33"/>
      <c r="Q1725" s="33"/>
      <c r="R1725" s="33"/>
      <c r="S1725" s="34"/>
      <c r="T1725" s="12"/>
    </row>
    <row r="1726" spans="1:20" x14ac:dyDescent="0.3">
      <c r="A1726" s="27">
        <v>1724</v>
      </c>
      <c r="B1726" s="28" t="s">
        <v>499</v>
      </c>
      <c r="C1726" s="29">
        <v>41211</v>
      </c>
      <c r="D1726" s="23"/>
      <c r="E1726" s="30">
        <v>41241</v>
      </c>
      <c r="F1726" s="30">
        <v>41354</v>
      </c>
      <c r="G1726" s="30">
        <v>41535</v>
      </c>
      <c r="H1726" s="30">
        <v>41645</v>
      </c>
      <c r="I1726" s="30">
        <v>41849</v>
      </c>
      <c r="J1726" s="30"/>
      <c r="K1726" s="30"/>
      <c r="L1726" s="30"/>
      <c r="M1726" s="30"/>
      <c r="N1726" s="30"/>
      <c r="O1726" s="33"/>
      <c r="P1726" s="33"/>
      <c r="Q1726" s="33"/>
      <c r="R1726" s="33"/>
      <c r="S1726" s="34"/>
      <c r="T1726" s="12"/>
    </row>
    <row r="1727" spans="1:20" x14ac:dyDescent="0.3">
      <c r="A1727" s="27">
        <v>1725</v>
      </c>
      <c r="B1727" s="28" t="s">
        <v>499</v>
      </c>
      <c r="C1727" s="29">
        <v>41274</v>
      </c>
      <c r="D1727" s="23"/>
      <c r="E1727" s="30">
        <v>41375</v>
      </c>
      <c r="F1727" s="32">
        <v>41438</v>
      </c>
      <c r="G1727" s="32">
        <v>41620</v>
      </c>
      <c r="H1727" s="32">
        <v>41791</v>
      </c>
      <c r="I1727" s="30"/>
      <c r="J1727" s="30"/>
      <c r="K1727" s="30"/>
      <c r="L1727" s="30"/>
      <c r="M1727" s="30"/>
      <c r="N1727" s="30"/>
      <c r="O1727" s="33"/>
      <c r="P1727" s="33"/>
      <c r="Q1727" s="33"/>
      <c r="R1727" s="33"/>
      <c r="S1727" s="34"/>
      <c r="T1727" s="12"/>
    </row>
    <row r="1728" spans="1:20" x14ac:dyDescent="0.3">
      <c r="A1728" s="27">
        <v>1726</v>
      </c>
      <c r="B1728" s="28" t="s">
        <v>499</v>
      </c>
      <c r="C1728" s="29">
        <v>40973</v>
      </c>
      <c r="D1728" s="23"/>
      <c r="E1728" s="32">
        <v>41091</v>
      </c>
      <c r="F1728" s="32">
        <v>41213</v>
      </c>
      <c r="G1728" s="32">
        <v>41361</v>
      </c>
      <c r="H1728" s="32">
        <v>41497</v>
      </c>
      <c r="I1728" s="30">
        <v>41703</v>
      </c>
      <c r="J1728" s="30">
        <v>41895</v>
      </c>
      <c r="K1728" s="30"/>
      <c r="L1728" s="30"/>
      <c r="M1728" s="30"/>
      <c r="N1728" s="30"/>
      <c r="O1728" s="33"/>
      <c r="P1728" s="33"/>
      <c r="Q1728" s="33"/>
      <c r="R1728" s="33"/>
      <c r="S1728" s="34"/>
      <c r="T1728" s="12"/>
    </row>
    <row r="1729" spans="1:20" x14ac:dyDescent="0.3">
      <c r="A1729" s="27">
        <v>1727</v>
      </c>
      <c r="B1729" s="28" t="s">
        <v>499</v>
      </c>
      <c r="C1729" s="29">
        <v>41067</v>
      </c>
      <c r="D1729" s="23"/>
      <c r="E1729" s="30">
        <v>41119</v>
      </c>
      <c r="F1729" s="30">
        <v>41203</v>
      </c>
      <c r="G1729" s="30">
        <v>41304</v>
      </c>
      <c r="H1729" s="30">
        <v>41400</v>
      </c>
      <c r="I1729" s="30">
        <v>41499</v>
      </c>
      <c r="J1729" s="30">
        <v>41560</v>
      </c>
      <c r="K1729" s="30">
        <v>41663</v>
      </c>
      <c r="L1729" s="30">
        <v>41795</v>
      </c>
      <c r="M1729" s="30">
        <v>41932</v>
      </c>
      <c r="N1729" s="30"/>
      <c r="O1729" s="33"/>
      <c r="P1729" s="33"/>
      <c r="Q1729" s="33"/>
      <c r="R1729" s="33"/>
      <c r="S1729" s="34"/>
      <c r="T1729" s="12"/>
    </row>
    <row r="1730" spans="1:20" x14ac:dyDescent="0.3">
      <c r="A1730" s="27">
        <v>1728</v>
      </c>
      <c r="B1730" s="28" t="s">
        <v>499</v>
      </c>
      <c r="C1730" s="29">
        <v>41113</v>
      </c>
      <c r="D1730" s="23"/>
      <c r="E1730" s="32">
        <v>41189</v>
      </c>
      <c r="F1730" s="32">
        <v>41354</v>
      </c>
      <c r="G1730" s="32">
        <v>41499</v>
      </c>
      <c r="H1730" s="30">
        <v>41598</v>
      </c>
      <c r="I1730" s="32">
        <v>41810</v>
      </c>
      <c r="J1730" s="32">
        <v>41917</v>
      </c>
      <c r="K1730" s="30"/>
      <c r="L1730" s="30"/>
      <c r="M1730" s="30"/>
      <c r="N1730" s="30"/>
      <c r="O1730" s="33"/>
      <c r="P1730" s="33"/>
      <c r="Q1730" s="33"/>
      <c r="R1730" s="33"/>
      <c r="S1730" s="34"/>
      <c r="T1730" s="12"/>
    </row>
    <row r="1731" spans="1:20" x14ac:dyDescent="0.3">
      <c r="A1731" s="27">
        <v>1729</v>
      </c>
      <c r="B1731" s="28" t="s">
        <v>499</v>
      </c>
      <c r="C1731" s="29">
        <v>41097</v>
      </c>
      <c r="D1731" s="23"/>
      <c r="E1731" s="30">
        <v>41226</v>
      </c>
      <c r="F1731" s="32">
        <v>41407</v>
      </c>
      <c r="G1731" s="32">
        <v>41544</v>
      </c>
      <c r="H1731" s="32">
        <v>41660</v>
      </c>
      <c r="I1731" s="32">
        <v>41781</v>
      </c>
      <c r="J1731" s="30"/>
      <c r="K1731" s="30"/>
      <c r="L1731" s="30"/>
      <c r="M1731" s="30"/>
      <c r="N1731" s="30"/>
      <c r="O1731" s="33"/>
      <c r="P1731" s="33"/>
      <c r="Q1731" s="33"/>
      <c r="R1731" s="33"/>
      <c r="S1731" s="34"/>
      <c r="T1731" s="12"/>
    </row>
    <row r="1732" spans="1:20" x14ac:dyDescent="0.3">
      <c r="A1732" s="27">
        <v>1730</v>
      </c>
      <c r="B1732" s="28" t="s">
        <v>499</v>
      </c>
      <c r="C1732" s="29">
        <v>41106</v>
      </c>
      <c r="D1732" s="23"/>
      <c r="E1732" s="32">
        <v>41134</v>
      </c>
      <c r="F1732" s="30">
        <v>41349</v>
      </c>
      <c r="G1732" s="30">
        <v>41492</v>
      </c>
      <c r="H1732" s="30">
        <v>41625</v>
      </c>
      <c r="I1732" s="30">
        <v>41806</v>
      </c>
      <c r="J1732" s="30"/>
      <c r="K1732" s="30"/>
      <c r="L1732" s="30"/>
      <c r="M1732" s="30"/>
      <c r="N1732" s="30"/>
      <c r="O1732" s="33"/>
      <c r="P1732" s="33"/>
      <c r="Q1732" s="33"/>
      <c r="R1732" s="33"/>
      <c r="S1732" s="34"/>
      <c r="T1732" s="12"/>
    </row>
    <row r="1733" spans="1:20" x14ac:dyDescent="0.3">
      <c r="A1733" s="27">
        <v>1731</v>
      </c>
      <c r="B1733" s="28" t="s">
        <v>499</v>
      </c>
      <c r="C1733" s="29">
        <v>41149</v>
      </c>
      <c r="D1733" s="23"/>
      <c r="E1733" s="30">
        <v>41180</v>
      </c>
      <c r="F1733" s="30">
        <v>41286</v>
      </c>
      <c r="G1733" s="30">
        <v>41388</v>
      </c>
      <c r="H1733" s="30">
        <v>41466</v>
      </c>
      <c r="I1733" s="30">
        <v>41539</v>
      </c>
      <c r="J1733" s="30">
        <v>41574</v>
      </c>
      <c r="K1733" s="30">
        <v>41660</v>
      </c>
      <c r="L1733" s="30">
        <v>41753</v>
      </c>
      <c r="M1733" s="30">
        <v>41865</v>
      </c>
      <c r="N1733" s="30"/>
      <c r="O1733" s="33"/>
      <c r="P1733" s="33"/>
      <c r="Q1733" s="33"/>
      <c r="R1733" s="33"/>
      <c r="S1733" s="34"/>
      <c r="T1733" s="12"/>
    </row>
    <row r="1734" spans="1:20" x14ac:dyDescent="0.3">
      <c r="A1734" s="27">
        <v>1732</v>
      </c>
      <c r="B1734" s="28" t="s">
        <v>499</v>
      </c>
      <c r="C1734" s="29">
        <v>41281</v>
      </c>
      <c r="D1734" s="23"/>
      <c r="E1734" s="30">
        <v>41379</v>
      </c>
      <c r="F1734" s="30">
        <v>41461</v>
      </c>
      <c r="G1734" s="30">
        <v>41620</v>
      </c>
      <c r="H1734" s="30">
        <v>41782</v>
      </c>
      <c r="I1734" s="30">
        <v>41906</v>
      </c>
      <c r="J1734" s="30"/>
      <c r="K1734" s="30"/>
      <c r="L1734" s="30"/>
      <c r="M1734" s="30"/>
      <c r="N1734" s="30"/>
      <c r="O1734" s="33"/>
      <c r="P1734" s="33"/>
      <c r="Q1734" s="33"/>
      <c r="R1734" s="33"/>
      <c r="S1734" s="34"/>
      <c r="T1734" s="12"/>
    </row>
    <row r="1735" spans="1:20" x14ac:dyDescent="0.3">
      <c r="A1735" s="27">
        <v>1733</v>
      </c>
      <c r="B1735" s="28" t="s">
        <v>499</v>
      </c>
      <c r="C1735" s="29">
        <v>41110</v>
      </c>
      <c r="D1735" s="23"/>
      <c r="E1735" s="30">
        <v>41210</v>
      </c>
      <c r="F1735" s="32">
        <v>41346</v>
      </c>
      <c r="G1735" s="32">
        <v>41463</v>
      </c>
      <c r="H1735" s="32">
        <v>41641</v>
      </c>
      <c r="I1735" s="32">
        <v>41788</v>
      </c>
      <c r="J1735" s="32">
        <v>41905</v>
      </c>
      <c r="K1735" s="30"/>
      <c r="L1735" s="30"/>
      <c r="M1735" s="30"/>
      <c r="N1735" s="30"/>
      <c r="O1735" s="33"/>
      <c r="P1735" s="33"/>
      <c r="Q1735" s="33"/>
      <c r="R1735" s="33"/>
      <c r="S1735" s="34"/>
      <c r="T1735" s="12"/>
    </row>
    <row r="1736" spans="1:20" x14ac:dyDescent="0.3">
      <c r="A1736" s="27">
        <v>1734</v>
      </c>
      <c r="B1736" s="28" t="s">
        <v>499</v>
      </c>
      <c r="C1736" s="29">
        <v>41127</v>
      </c>
      <c r="D1736" s="23"/>
      <c r="E1736" s="30">
        <v>41137</v>
      </c>
      <c r="F1736" s="32">
        <v>41218</v>
      </c>
      <c r="G1736" s="32">
        <v>41333</v>
      </c>
      <c r="H1736" s="30">
        <v>41433</v>
      </c>
      <c r="I1736" s="30">
        <v>41523</v>
      </c>
      <c r="J1736" s="32">
        <v>41591</v>
      </c>
      <c r="K1736" s="32">
        <v>41680</v>
      </c>
      <c r="L1736" s="32">
        <v>41780</v>
      </c>
      <c r="M1736" s="30"/>
      <c r="N1736" s="30"/>
      <c r="O1736" s="33"/>
      <c r="P1736" s="33"/>
      <c r="Q1736" s="33"/>
      <c r="R1736" s="33"/>
      <c r="S1736" s="34"/>
      <c r="T1736" s="12"/>
    </row>
    <row r="1737" spans="1:20" x14ac:dyDescent="0.3">
      <c r="A1737" s="27">
        <v>1735</v>
      </c>
      <c r="B1737" s="28" t="s">
        <v>499</v>
      </c>
      <c r="C1737" s="29">
        <v>41136</v>
      </c>
      <c r="D1737" s="23"/>
      <c r="E1737" s="32">
        <v>41165</v>
      </c>
      <c r="F1737" s="30">
        <v>41256</v>
      </c>
      <c r="G1737" s="32">
        <v>41435</v>
      </c>
      <c r="H1737" s="32">
        <v>41517</v>
      </c>
      <c r="I1737" s="30"/>
      <c r="J1737" s="30">
        <v>41794</v>
      </c>
      <c r="K1737" s="30"/>
      <c r="L1737" s="30"/>
      <c r="M1737" s="30"/>
      <c r="N1737" s="30"/>
      <c r="O1737" s="33"/>
      <c r="P1737" s="33"/>
      <c r="Q1737" s="33"/>
      <c r="R1737" s="33"/>
      <c r="S1737" s="34"/>
      <c r="T1737" s="12"/>
    </row>
    <row r="1738" spans="1:20" x14ac:dyDescent="0.3">
      <c r="A1738" s="27">
        <v>1736</v>
      </c>
      <c r="B1738" s="28" t="s">
        <v>499</v>
      </c>
      <c r="C1738" s="29">
        <v>41240</v>
      </c>
      <c r="D1738" s="23"/>
      <c r="E1738" s="30">
        <v>41346</v>
      </c>
      <c r="F1738" s="30">
        <v>41497</v>
      </c>
      <c r="G1738" s="30">
        <v>41578</v>
      </c>
      <c r="H1738" s="30">
        <v>41602</v>
      </c>
      <c r="I1738" s="30"/>
      <c r="J1738" s="30"/>
      <c r="K1738" s="30"/>
      <c r="L1738" s="30"/>
      <c r="M1738" s="30"/>
      <c r="N1738" s="30"/>
      <c r="O1738" s="33"/>
      <c r="P1738" s="33"/>
      <c r="Q1738" s="33"/>
      <c r="R1738" s="33"/>
      <c r="S1738" s="34"/>
      <c r="T1738" s="12"/>
    </row>
    <row r="1739" spans="1:20" x14ac:dyDescent="0.3">
      <c r="A1739" s="27">
        <v>1737</v>
      </c>
      <c r="B1739" s="28" t="s">
        <v>499</v>
      </c>
      <c r="C1739" s="29">
        <v>41166</v>
      </c>
      <c r="D1739" s="23"/>
      <c r="E1739" s="30">
        <v>41184</v>
      </c>
      <c r="F1739" s="30">
        <v>41236</v>
      </c>
      <c r="G1739" s="30">
        <v>41285</v>
      </c>
      <c r="H1739" s="30">
        <v>41336</v>
      </c>
      <c r="I1739" s="30">
        <v>41399</v>
      </c>
      <c r="J1739" s="30">
        <v>41490</v>
      </c>
      <c r="K1739" s="30">
        <v>41550</v>
      </c>
      <c r="L1739" s="30">
        <v>41624</v>
      </c>
      <c r="M1739" s="30">
        <v>41709</v>
      </c>
      <c r="N1739" s="30">
        <v>41839</v>
      </c>
      <c r="O1739" s="33"/>
      <c r="P1739" s="33"/>
      <c r="Q1739" s="33"/>
      <c r="R1739" s="33"/>
      <c r="S1739" s="34"/>
      <c r="T1739" s="12"/>
    </row>
    <row r="1740" spans="1:20" x14ac:dyDescent="0.3">
      <c r="A1740" s="27">
        <v>1738</v>
      </c>
      <c r="B1740" s="28" t="s">
        <v>499</v>
      </c>
      <c r="C1740" s="29">
        <v>41311</v>
      </c>
      <c r="D1740" s="23"/>
      <c r="E1740" s="32">
        <v>41384</v>
      </c>
      <c r="F1740" s="32">
        <v>41455</v>
      </c>
      <c r="G1740" s="32">
        <v>41501</v>
      </c>
      <c r="H1740" s="30">
        <v>41570</v>
      </c>
      <c r="I1740" s="32">
        <v>41651</v>
      </c>
      <c r="J1740" s="32">
        <v>41713</v>
      </c>
      <c r="K1740" s="32">
        <v>41805</v>
      </c>
      <c r="L1740" s="32">
        <v>41911</v>
      </c>
      <c r="M1740" s="30"/>
      <c r="N1740" s="30"/>
      <c r="O1740" s="33"/>
      <c r="P1740" s="33"/>
      <c r="Q1740" s="33"/>
      <c r="R1740" s="33"/>
      <c r="S1740" s="34"/>
      <c r="T1740" s="12"/>
    </row>
    <row r="1741" spans="1:20" x14ac:dyDescent="0.3">
      <c r="A1741" s="27">
        <v>1739</v>
      </c>
      <c r="B1741" s="28" t="s">
        <v>499</v>
      </c>
      <c r="C1741" s="29">
        <v>41335</v>
      </c>
      <c r="D1741" s="23"/>
      <c r="E1741" s="30">
        <v>41389</v>
      </c>
      <c r="F1741" s="30">
        <v>41473</v>
      </c>
      <c r="G1741" s="30">
        <v>41548</v>
      </c>
      <c r="H1741" s="30">
        <v>41664</v>
      </c>
      <c r="I1741" s="30">
        <v>41840</v>
      </c>
      <c r="J1741" s="30"/>
      <c r="K1741" s="30"/>
      <c r="L1741" s="30"/>
      <c r="M1741" s="30"/>
      <c r="N1741" s="30"/>
      <c r="O1741" s="33"/>
      <c r="P1741" s="33"/>
      <c r="Q1741" s="33"/>
      <c r="R1741" s="33"/>
      <c r="S1741" s="34"/>
      <c r="T1741" s="12"/>
    </row>
    <row r="1742" spans="1:20" x14ac:dyDescent="0.3">
      <c r="A1742" s="27">
        <v>1740</v>
      </c>
      <c r="B1742" s="28" t="s">
        <v>499</v>
      </c>
      <c r="C1742" s="29">
        <v>41365</v>
      </c>
      <c r="D1742" s="23"/>
      <c r="E1742" s="30">
        <v>41405</v>
      </c>
      <c r="F1742" s="30">
        <v>41492</v>
      </c>
      <c r="G1742" s="30">
        <v>41656</v>
      </c>
      <c r="H1742" s="30">
        <v>41868</v>
      </c>
      <c r="I1742" s="30"/>
      <c r="J1742" s="30"/>
      <c r="K1742" s="30"/>
      <c r="L1742" s="30"/>
      <c r="M1742" s="30"/>
      <c r="N1742" s="30"/>
      <c r="O1742" s="33"/>
      <c r="P1742" s="33"/>
      <c r="Q1742" s="33"/>
      <c r="R1742" s="33"/>
      <c r="S1742" s="34"/>
      <c r="T1742" s="12"/>
    </row>
    <row r="1743" spans="1:20" x14ac:dyDescent="0.3">
      <c r="A1743" s="27">
        <v>1741</v>
      </c>
      <c r="B1743" s="28" t="s">
        <v>499</v>
      </c>
      <c r="C1743" s="29">
        <v>41405</v>
      </c>
      <c r="D1743" s="23"/>
      <c r="E1743" s="30">
        <v>41548</v>
      </c>
      <c r="F1743" s="30">
        <v>41742</v>
      </c>
      <c r="G1743" s="30">
        <v>41881</v>
      </c>
      <c r="H1743" s="30"/>
      <c r="I1743" s="33"/>
      <c r="J1743" s="33"/>
      <c r="K1743" s="33"/>
      <c r="L1743" s="33"/>
      <c r="M1743" s="33"/>
      <c r="N1743" s="33"/>
      <c r="O1743" s="33"/>
      <c r="P1743" s="33"/>
      <c r="Q1743" s="33"/>
      <c r="R1743" s="33"/>
      <c r="S1743" s="34"/>
      <c r="T1743" s="12"/>
    </row>
    <row r="1744" spans="1:20" x14ac:dyDescent="0.3">
      <c r="A1744" s="27">
        <v>1742</v>
      </c>
      <c r="B1744" s="28" t="s">
        <v>499</v>
      </c>
      <c r="C1744" s="29">
        <v>41454</v>
      </c>
      <c r="D1744" s="23"/>
      <c r="E1744" s="30">
        <v>41561</v>
      </c>
      <c r="F1744" s="30">
        <v>41653</v>
      </c>
      <c r="G1744" s="30">
        <v>41766</v>
      </c>
      <c r="H1744" s="30">
        <v>41905</v>
      </c>
      <c r="I1744" s="33"/>
      <c r="J1744" s="33"/>
      <c r="K1744" s="33"/>
      <c r="L1744" s="33"/>
      <c r="M1744" s="33"/>
      <c r="N1744" s="33"/>
      <c r="O1744" s="33"/>
      <c r="P1744" s="33"/>
      <c r="Q1744" s="33"/>
      <c r="R1744" s="33"/>
      <c r="S1744" s="34"/>
      <c r="T1744" s="12"/>
    </row>
    <row r="1745" spans="1:20" x14ac:dyDescent="0.3">
      <c r="A1745" s="27">
        <v>1743</v>
      </c>
      <c r="B1745" s="28" t="s">
        <v>499</v>
      </c>
      <c r="C1745" s="29">
        <v>41495</v>
      </c>
      <c r="D1745" s="23"/>
      <c r="E1745" s="30">
        <v>41557</v>
      </c>
      <c r="F1745" s="30">
        <v>41706</v>
      </c>
      <c r="G1745" s="30">
        <v>41847</v>
      </c>
      <c r="H1745" s="30"/>
      <c r="I1745" s="33"/>
      <c r="J1745" s="33"/>
      <c r="K1745" s="33"/>
      <c r="L1745" s="33"/>
      <c r="M1745" s="33"/>
      <c r="N1745" s="33"/>
      <c r="O1745" s="33"/>
      <c r="P1745" s="33"/>
      <c r="Q1745" s="33"/>
      <c r="R1745" s="33"/>
      <c r="S1745" s="34"/>
      <c r="T1745" s="12"/>
    </row>
    <row r="1746" spans="1:20" x14ac:dyDescent="0.3">
      <c r="A1746" s="27">
        <v>1744</v>
      </c>
      <c r="B1746" s="28" t="s">
        <v>499</v>
      </c>
      <c r="C1746" s="29">
        <v>41495</v>
      </c>
      <c r="D1746" s="23"/>
      <c r="E1746" s="30">
        <v>41686</v>
      </c>
      <c r="F1746" s="32">
        <v>41908</v>
      </c>
      <c r="G1746" s="30"/>
      <c r="H1746" s="30"/>
      <c r="I1746" s="33"/>
      <c r="J1746" s="33"/>
      <c r="K1746" s="33"/>
      <c r="L1746" s="33"/>
      <c r="M1746" s="33"/>
      <c r="N1746" s="33"/>
      <c r="O1746" s="33"/>
      <c r="P1746" s="33"/>
      <c r="Q1746" s="33"/>
      <c r="R1746" s="33"/>
      <c r="S1746" s="34"/>
      <c r="T1746" s="12"/>
    </row>
    <row r="1747" spans="1:20" x14ac:dyDescent="0.3">
      <c r="A1747" s="27">
        <v>1745</v>
      </c>
      <c r="B1747" s="28" t="s">
        <v>499</v>
      </c>
      <c r="C1747" s="29">
        <v>41470</v>
      </c>
      <c r="D1747" s="23"/>
      <c r="E1747" s="30">
        <v>41602</v>
      </c>
      <c r="F1747" s="30">
        <v>41693</v>
      </c>
      <c r="G1747" s="30">
        <v>41890</v>
      </c>
      <c r="H1747" s="30"/>
      <c r="I1747" s="33"/>
      <c r="J1747" s="33"/>
      <c r="K1747" s="33"/>
      <c r="L1747" s="33"/>
      <c r="M1747" s="33"/>
      <c r="N1747" s="33"/>
      <c r="O1747" s="33"/>
      <c r="P1747" s="33"/>
      <c r="Q1747" s="33"/>
      <c r="R1747" s="33"/>
      <c r="S1747" s="34"/>
      <c r="T1747" s="12"/>
    </row>
    <row r="1748" spans="1:20" x14ac:dyDescent="0.3">
      <c r="A1748" s="27">
        <v>1746</v>
      </c>
      <c r="B1748" s="28" t="s">
        <v>499</v>
      </c>
      <c r="C1748" s="29">
        <v>41493</v>
      </c>
      <c r="D1748" s="23"/>
      <c r="E1748" s="30">
        <v>41651</v>
      </c>
      <c r="F1748" s="30">
        <v>41837</v>
      </c>
      <c r="G1748" s="30"/>
      <c r="H1748" s="30"/>
      <c r="I1748" s="33"/>
      <c r="J1748" s="33"/>
      <c r="K1748" s="33"/>
      <c r="L1748" s="33"/>
      <c r="M1748" s="33"/>
      <c r="N1748" s="33"/>
      <c r="O1748" s="33"/>
      <c r="P1748" s="33"/>
      <c r="Q1748" s="33"/>
      <c r="R1748" s="33"/>
      <c r="S1748" s="34"/>
      <c r="T1748" s="12"/>
    </row>
    <row r="1749" spans="1:20" x14ac:dyDescent="0.3">
      <c r="A1749" s="27">
        <v>1747</v>
      </c>
      <c r="B1749" s="28" t="s">
        <v>499</v>
      </c>
      <c r="C1749" s="29">
        <v>41556</v>
      </c>
      <c r="D1749" s="23"/>
      <c r="E1749" s="30">
        <v>41600</v>
      </c>
      <c r="F1749" s="30">
        <v>41781</v>
      </c>
      <c r="G1749" s="30">
        <v>41907</v>
      </c>
      <c r="H1749" s="30"/>
      <c r="I1749" s="33"/>
      <c r="J1749" s="33"/>
      <c r="K1749" s="33"/>
      <c r="L1749" s="33"/>
      <c r="M1749" s="33"/>
      <c r="N1749" s="33"/>
      <c r="O1749" s="33"/>
      <c r="P1749" s="33"/>
      <c r="Q1749" s="33"/>
      <c r="R1749" s="33"/>
      <c r="S1749" s="34"/>
      <c r="T1749" s="12"/>
    </row>
    <row r="1750" spans="1:20" x14ac:dyDescent="0.3">
      <c r="A1750" s="27">
        <v>1748</v>
      </c>
      <c r="B1750" s="28" t="s">
        <v>499</v>
      </c>
      <c r="C1750" s="29">
        <v>41591</v>
      </c>
      <c r="D1750" s="23"/>
      <c r="E1750" s="30">
        <v>41712</v>
      </c>
      <c r="F1750" s="30"/>
      <c r="G1750" s="30"/>
      <c r="H1750" s="30"/>
      <c r="I1750" s="33"/>
      <c r="J1750" s="33"/>
      <c r="K1750" s="33"/>
      <c r="L1750" s="33"/>
      <c r="M1750" s="33"/>
      <c r="N1750" s="33"/>
      <c r="O1750" s="33"/>
      <c r="P1750" s="33"/>
      <c r="Q1750" s="33"/>
      <c r="R1750" s="33"/>
      <c r="S1750" s="34"/>
      <c r="T1750" s="12"/>
    </row>
    <row r="1751" spans="1:20" x14ac:dyDescent="0.3">
      <c r="A1751" s="27">
        <v>1749</v>
      </c>
      <c r="B1751" s="28" t="s">
        <v>499</v>
      </c>
      <c r="C1751" s="29">
        <v>41681</v>
      </c>
      <c r="D1751" s="23"/>
      <c r="E1751" s="30">
        <v>41747</v>
      </c>
      <c r="F1751" s="30">
        <v>41814</v>
      </c>
      <c r="G1751" s="30">
        <v>41890</v>
      </c>
      <c r="H1751" s="30"/>
      <c r="I1751" s="33"/>
      <c r="J1751" s="33"/>
      <c r="K1751" s="33"/>
      <c r="L1751" s="33"/>
      <c r="M1751" s="33"/>
      <c r="N1751" s="33"/>
      <c r="O1751" s="33"/>
      <c r="P1751" s="33"/>
      <c r="Q1751" s="33"/>
      <c r="R1751" s="33"/>
      <c r="S1751" s="34"/>
      <c r="T1751" s="12"/>
    </row>
    <row r="1752" spans="1:20" x14ac:dyDescent="0.3">
      <c r="A1752" s="27">
        <v>1750</v>
      </c>
      <c r="B1752" s="28" t="s">
        <v>499</v>
      </c>
      <c r="C1752" s="29">
        <v>41681</v>
      </c>
      <c r="D1752" s="23"/>
      <c r="E1752" s="30">
        <v>41813</v>
      </c>
      <c r="F1752" s="30"/>
      <c r="G1752" s="30"/>
      <c r="H1752" s="30"/>
      <c r="I1752" s="33"/>
      <c r="J1752" s="33"/>
      <c r="K1752" s="33"/>
      <c r="L1752" s="33"/>
      <c r="M1752" s="33"/>
      <c r="N1752" s="33"/>
      <c r="O1752" s="33"/>
      <c r="P1752" s="33"/>
      <c r="Q1752" s="33"/>
      <c r="R1752" s="33"/>
      <c r="S1752" s="34"/>
      <c r="T1752" s="12"/>
    </row>
    <row r="1753" spans="1:20" x14ac:dyDescent="0.3">
      <c r="A1753" s="27">
        <v>1751</v>
      </c>
      <c r="B1753" s="28" t="s">
        <v>499</v>
      </c>
      <c r="C1753" s="29">
        <v>41759</v>
      </c>
      <c r="D1753" s="23"/>
      <c r="E1753" s="30">
        <v>41864</v>
      </c>
      <c r="F1753" s="30"/>
      <c r="G1753" s="30"/>
      <c r="H1753" s="30"/>
      <c r="I1753" s="33"/>
      <c r="J1753" s="33"/>
      <c r="K1753" s="33"/>
      <c r="L1753" s="33"/>
      <c r="M1753" s="33"/>
      <c r="N1753" s="33"/>
      <c r="O1753" s="33"/>
      <c r="P1753" s="33"/>
      <c r="Q1753" s="33"/>
      <c r="R1753" s="33"/>
      <c r="S1753" s="34"/>
      <c r="T1753" s="12"/>
    </row>
    <row r="1754" spans="1:20" x14ac:dyDescent="0.3">
      <c r="A1754" s="27">
        <v>1752</v>
      </c>
      <c r="B1754" s="28" t="s">
        <v>499</v>
      </c>
      <c r="C1754" s="29">
        <v>41839</v>
      </c>
      <c r="D1754" s="23"/>
      <c r="E1754" s="30">
        <v>41865</v>
      </c>
      <c r="F1754" s="30"/>
      <c r="G1754" s="30"/>
      <c r="H1754" s="30"/>
      <c r="I1754" s="33"/>
      <c r="J1754" s="33"/>
      <c r="K1754" s="33"/>
      <c r="L1754" s="33"/>
      <c r="M1754" s="33"/>
      <c r="N1754" s="33"/>
      <c r="O1754" s="33"/>
      <c r="P1754" s="33"/>
      <c r="Q1754" s="33"/>
      <c r="R1754" s="33"/>
      <c r="S1754" s="34"/>
      <c r="T1754" s="12"/>
    </row>
    <row r="1755" spans="1:20" x14ac:dyDescent="0.3">
      <c r="A1755" s="27">
        <v>1753</v>
      </c>
      <c r="B1755" s="28" t="s">
        <v>499</v>
      </c>
      <c r="C1755" s="29">
        <v>41831</v>
      </c>
      <c r="D1755" s="23"/>
      <c r="E1755" s="30">
        <v>41927</v>
      </c>
      <c r="F1755" s="30"/>
      <c r="G1755" s="30"/>
      <c r="H1755" s="30"/>
      <c r="I1755" s="33"/>
      <c r="J1755" s="33"/>
      <c r="K1755" s="33"/>
      <c r="L1755" s="33"/>
      <c r="M1755" s="33"/>
      <c r="N1755" s="33"/>
      <c r="O1755" s="33"/>
      <c r="P1755" s="33"/>
      <c r="Q1755" s="33"/>
      <c r="R1755" s="33"/>
      <c r="S1755" s="34"/>
      <c r="T1755" s="12"/>
    </row>
    <row r="1756" spans="1:20" x14ac:dyDescent="0.3">
      <c r="A1756" s="27">
        <v>1754</v>
      </c>
      <c r="B1756" s="28" t="s">
        <v>499</v>
      </c>
      <c r="C1756" s="29">
        <v>41808</v>
      </c>
      <c r="D1756" s="23"/>
      <c r="E1756" s="30">
        <v>41875</v>
      </c>
      <c r="F1756" s="30"/>
      <c r="G1756" s="30"/>
      <c r="H1756" s="30"/>
      <c r="I1756" s="33"/>
      <c r="J1756" s="33"/>
      <c r="K1756" s="33"/>
      <c r="L1756" s="33"/>
      <c r="M1756" s="33"/>
      <c r="N1756" s="33"/>
      <c r="O1756" s="33"/>
      <c r="P1756" s="33"/>
      <c r="Q1756" s="33"/>
      <c r="R1756" s="33"/>
      <c r="S1756" s="34"/>
      <c r="T1756" s="12"/>
    </row>
    <row r="1757" spans="1:20" x14ac:dyDescent="0.3">
      <c r="A1757" s="27">
        <v>1755</v>
      </c>
      <c r="B1757" s="28" t="s">
        <v>499</v>
      </c>
      <c r="C1757" s="29">
        <v>41837</v>
      </c>
      <c r="D1757" s="23"/>
      <c r="E1757" s="30">
        <v>41856</v>
      </c>
      <c r="F1757" s="30">
        <v>41912</v>
      </c>
      <c r="G1757" s="30"/>
      <c r="H1757" s="30"/>
      <c r="I1757" s="33"/>
      <c r="J1757" s="33"/>
      <c r="K1757" s="33"/>
      <c r="L1757" s="33"/>
      <c r="M1757" s="33"/>
      <c r="N1757" s="33"/>
      <c r="O1757" s="33"/>
      <c r="P1757" s="33"/>
      <c r="Q1757" s="33"/>
      <c r="R1757" s="33"/>
      <c r="S1757" s="34"/>
      <c r="T1757" s="12"/>
    </row>
    <row r="1758" spans="1:20" x14ac:dyDescent="0.3">
      <c r="A1758" s="27">
        <v>1756</v>
      </c>
      <c r="B1758" s="28" t="s">
        <v>499</v>
      </c>
      <c r="C1758" s="29">
        <v>41871</v>
      </c>
      <c r="D1758" s="23"/>
      <c r="E1758" s="30">
        <v>41930</v>
      </c>
      <c r="F1758" s="30"/>
      <c r="G1758" s="30"/>
      <c r="H1758" s="30"/>
      <c r="I1758" s="33"/>
      <c r="J1758" s="33"/>
      <c r="K1758" s="33"/>
      <c r="L1758" s="33"/>
      <c r="M1758" s="33"/>
      <c r="N1758" s="33"/>
      <c r="O1758" s="33"/>
      <c r="P1758" s="33"/>
      <c r="Q1758" s="33"/>
      <c r="R1758" s="33"/>
      <c r="S1758" s="34"/>
      <c r="T1758" s="12"/>
    </row>
    <row r="1759" spans="1:20" x14ac:dyDescent="0.3">
      <c r="A1759" s="27">
        <v>1757</v>
      </c>
      <c r="B1759" s="28" t="s">
        <v>499</v>
      </c>
      <c r="C1759" s="29">
        <v>40913</v>
      </c>
      <c r="D1759" s="23"/>
      <c r="E1759" s="30">
        <v>41012</v>
      </c>
      <c r="F1759" s="30">
        <v>41232</v>
      </c>
      <c r="G1759" s="30">
        <v>41422</v>
      </c>
      <c r="H1759" s="30">
        <v>41540</v>
      </c>
      <c r="I1759" s="30">
        <v>41751</v>
      </c>
      <c r="J1759" s="30">
        <v>41935</v>
      </c>
      <c r="K1759" s="30"/>
      <c r="L1759" s="30"/>
      <c r="M1759" s="30"/>
      <c r="N1759" s="30"/>
      <c r="O1759" s="33"/>
      <c r="P1759" s="33"/>
      <c r="Q1759" s="33"/>
      <c r="R1759" s="33"/>
      <c r="S1759" s="34"/>
      <c r="T1759" s="12"/>
    </row>
    <row r="1760" spans="1:20" x14ac:dyDescent="0.3">
      <c r="A1760" s="27">
        <v>1758</v>
      </c>
      <c r="B1760" s="28" t="s">
        <v>499</v>
      </c>
      <c r="C1760" s="29">
        <v>40694</v>
      </c>
      <c r="D1760" s="23"/>
      <c r="E1760" s="32">
        <v>40844</v>
      </c>
      <c r="F1760" s="32">
        <v>40919</v>
      </c>
      <c r="G1760" s="32">
        <v>41004</v>
      </c>
      <c r="H1760" s="32">
        <v>41094</v>
      </c>
      <c r="I1760" s="32">
        <v>41195</v>
      </c>
      <c r="J1760" s="32">
        <v>41299</v>
      </c>
      <c r="K1760" s="32">
        <v>41374</v>
      </c>
      <c r="L1760" s="30">
        <v>41464</v>
      </c>
      <c r="M1760" s="32">
        <v>41514</v>
      </c>
      <c r="N1760" s="32">
        <v>41594</v>
      </c>
      <c r="O1760" s="33"/>
      <c r="P1760" s="33"/>
      <c r="Q1760" s="33"/>
      <c r="R1760" s="33"/>
      <c r="S1760" s="34"/>
      <c r="T1760" s="12"/>
    </row>
    <row r="1761" spans="1:20" x14ac:dyDescent="0.3">
      <c r="A1761" s="27">
        <v>1759</v>
      </c>
      <c r="B1761" s="28" t="s">
        <v>499</v>
      </c>
      <c r="C1761" s="29">
        <v>40772</v>
      </c>
      <c r="D1761" s="23"/>
      <c r="E1761" s="30">
        <v>40838</v>
      </c>
      <c r="F1761" s="32">
        <v>40928</v>
      </c>
      <c r="G1761" s="30">
        <v>41152</v>
      </c>
      <c r="H1761" s="30">
        <v>41298</v>
      </c>
      <c r="I1761" s="30">
        <v>41412</v>
      </c>
      <c r="J1761" s="30">
        <v>41621</v>
      </c>
      <c r="K1761" s="30">
        <v>41899</v>
      </c>
      <c r="L1761" s="30"/>
      <c r="M1761" s="30"/>
      <c r="N1761" s="30"/>
      <c r="O1761" s="33"/>
      <c r="P1761" s="33"/>
      <c r="Q1761" s="33"/>
      <c r="R1761" s="33"/>
      <c r="S1761" s="34"/>
      <c r="T1761" s="12"/>
    </row>
    <row r="1762" spans="1:20" x14ac:dyDescent="0.3">
      <c r="A1762" s="27">
        <v>1760</v>
      </c>
      <c r="B1762" s="28" t="s">
        <v>499</v>
      </c>
      <c r="C1762" s="29">
        <v>40812</v>
      </c>
      <c r="D1762" s="23"/>
      <c r="E1762" s="32">
        <v>40924</v>
      </c>
      <c r="F1762" s="30">
        <v>41017</v>
      </c>
      <c r="G1762" s="32">
        <v>41131</v>
      </c>
      <c r="H1762" s="30">
        <v>41383</v>
      </c>
      <c r="I1762" s="30">
        <v>41462</v>
      </c>
      <c r="J1762" s="32">
        <v>41550</v>
      </c>
      <c r="K1762" s="32">
        <v>41646</v>
      </c>
      <c r="L1762" s="30">
        <v>41753</v>
      </c>
      <c r="M1762" s="30"/>
      <c r="N1762" s="30"/>
      <c r="O1762" s="33"/>
      <c r="P1762" s="33"/>
      <c r="Q1762" s="33"/>
      <c r="R1762" s="33"/>
      <c r="S1762" s="34"/>
      <c r="T1762" s="12"/>
    </row>
    <row r="1763" spans="1:20" x14ac:dyDescent="0.3">
      <c r="A1763" s="27">
        <v>1761</v>
      </c>
      <c r="B1763" s="28" t="s">
        <v>499</v>
      </c>
      <c r="C1763" s="29">
        <v>40842</v>
      </c>
      <c r="D1763" s="23"/>
      <c r="E1763" s="30">
        <v>40898</v>
      </c>
      <c r="F1763" s="30">
        <v>40967</v>
      </c>
      <c r="G1763" s="30">
        <v>41114</v>
      </c>
      <c r="H1763" s="30">
        <v>41354</v>
      </c>
      <c r="I1763" s="30">
        <v>41504</v>
      </c>
      <c r="J1763" s="32">
        <v>41706</v>
      </c>
      <c r="K1763" s="32">
        <v>41891</v>
      </c>
      <c r="L1763" s="30"/>
      <c r="M1763" s="30"/>
      <c r="N1763" s="30"/>
      <c r="O1763" s="33"/>
      <c r="P1763" s="33"/>
      <c r="Q1763" s="33"/>
      <c r="R1763" s="33"/>
      <c r="S1763" s="34"/>
      <c r="T1763" s="12"/>
    </row>
    <row r="1764" spans="1:20" x14ac:dyDescent="0.3">
      <c r="A1764" s="27">
        <v>1762</v>
      </c>
      <c r="B1764" s="28" t="s">
        <v>499</v>
      </c>
      <c r="C1764" s="29">
        <v>40909</v>
      </c>
      <c r="D1764" s="23"/>
      <c r="E1764" s="30">
        <v>41209</v>
      </c>
      <c r="F1764" s="30">
        <v>41510</v>
      </c>
      <c r="G1764" s="30">
        <v>41804</v>
      </c>
      <c r="H1764" s="30"/>
      <c r="I1764" s="30"/>
      <c r="J1764" s="30"/>
      <c r="K1764" s="30"/>
      <c r="L1764" s="30"/>
      <c r="M1764" s="30"/>
      <c r="N1764" s="30"/>
      <c r="O1764" s="33"/>
      <c r="P1764" s="33"/>
      <c r="Q1764" s="33"/>
      <c r="R1764" s="33"/>
      <c r="S1764" s="34"/>
      <c r="T1764" s="12"/>
    </row>
    <row r="1765" spans="1:20" x14ac:dyDescent="0.3">
      <c r="A1765" s="27">
        <v>1763</v>
      </c>
      <c r="B1765" s="28" t="s">
        <v>499</v>
      </c>
      <c r="C1765" s="29">
        <v>40925</v>
      </c>
      <c r="D1765" s="23"/>
      <c r="E1765" s="30">
        <v>41013</v>
      </c>
      <c r="F1765" s="30">
        <v>41104</v>
      </c>
      <c r="G1765" s="30">
        <v>41219</v>
      </c>
      <c r="H1765" s="30">
        <v>41381</v>
      </c>
      <c r="I1765" s="30">
        <v>41496</v>
      </c>
      <c r="J1765" s="30">
        <v>41655</v>
      </c>
      <c r="K1765" s="30">
        <v>41808</v>
      </c>
      <c r="L1765" s="30">
        <v>41937</v>
      </c>
      <c r="M1765" s="30"/>
      <c r="N1765" s="30"/>
      <c r="O1765" s="33"/>
      <c r="P1765" s="33"/>
      <c r="Q1765" s="33"/>
      <c r="R1765" s="33"/>
      <c r="S1765" s="34"/>
      <c r="T1765" s="12"/>
    </row>
    <row r="1766" spans="1:20" x14ac:dyDescent="0.3">
      <c r="A1766" s="27">
        <v>1764</v>
      </c>
      <c r="B1766" s="28" t="s">
        <v>499</v>
      </c>
      <c r="C1766" s="29">
        <v>40907</v>
      </c>
      <c r="D1766" s="23"/>
      <c r="E1766" s="32">
        <v>41004</v>
      </c>
      <c r="F1766" s="32">
        <v>41075</v>
      </c>
      <c r="G1766" s="32">
        <v>41205</v>
      </c>
      <c r="H1766" s="30">
        <v>41291</v>
      </c>
      <c r="I1766" s="32">
        <v>41363</v>
      </c>
      <c r="J1766" s="32">
        <v>41395</v>
      </c>
      <c r="K1766" s="32">
        <v>41587</v>
      </c>
      <c r="L1766" s="32">
        <v>41721</v>
      </c>
      <c r="M1766" s="32">
        <v>41814</v>
      </c>
      <c r="N1766" s="32">
        <v>41898</v>
      </c>
      <c r="O1766" s="33"/>
      <c r="P1766" s="33"/>
      <c r="Q1766" s="33"/>
      <c r="R1766" s="33"/>
      <c r="S1766" s="34"/>
      <c r="T1766" s="12"/>
    </row>
    <row r="1767" spans="1:20" x14ac:dyDescent="0.3">
      <c r="A1767" s="27">
        <v>1765</v>
      </c>
      <c r="B1767" s="28" t="s">
        <v>499</v>
      </c>
      <c r="C1767" s="29">
        <v>40981</v>
      </c>
      <c r="D1767" s="23"/>
      <c r="E1767" s="30">
        <v>41046</v>
      </c>
      <c r="F1767" s="30">
        <v>41143</v>
      </c>
      <c r="G1767" s="30">
        <v>41380</v>
      </c>
      <c r="H1767" s="30">
        <v>41527</v>
      </c>
      <c r="I1767" s="30">
        <v>41666</v>
      </c>
      <c r="J1767" s="30">
        <v>41836</v>
      </c>
      <c r="K1767" s="30"/>
      <c r="L1767" s="30"/>
      <c r="M1767" s="30"/>
      <c r="N1767" s="30"/>
      <c r="O1767" s="33"/>
      <c r="P1767" s="33"/>
      <c r="Q1767" s="33"/>
      <c r="R1767" s="33"/>
      <c r="S1767" s="34"/>
      <c r="T1767" s="12"/>
    </row>
    <row r="1768" spans="1:20" x14ac:dyDescent="0.3">
      <c r="A1768" s="27">
        <v>1766</v>
      </c>
      <c r="B1768" s="28" t="s">
        <v>499</v>
      </c>
      <c r="C1768" s="29">
        <v>41105</v>
      </c>
      <c r="D1768" s="23"/>
      <c r="E1768" s="32">
        <v>41147</v>
      </c>
      <c r="F1768" s="30">
        <v>41273</v>
      </c>
      <c r="G1768" s="30">
        <v>41389</v>
      </c>
      <c r="H1768" s="30">
        <v>41510</v>
      </c>
      <c r="I1768" s="30">
        <v>41566</v>
      </c>
      <c r="J1768" s="30">
        <v>41643</v>
      </c>
      <c r="K1768" s="30">
        <v>41723</v>
      </c>
      <c r="L1768" s="30">
        <v>41800</v>
      </c>
      <c r="M1768" s="30"/>
      <c r="N1768" s="30"/>
      <c r="O1768" s="33"/>
      <c r="P1768" s="33"/>
      <c r="Q1768" s="33"/>
      <c r="R1768" s="33"/>
      <c r="S1768" s="34"/>
      <c r="T1768" s="12"/>
    </row>
    <row r="1769" spans="1:20" x14ac:dyDescent="0.3">
      <c r="A1769" s="27">
        <v>1767</v>
      </c>
      <c r="B1769" s="28" t="s">
        <v>499</v>
      </c>
      <c r="C1769" s="29">
        <v>41151</v>
      </c>
      <c r="D1769" s="23"/>
      <c r="E1769" s="30">
        <v>41194</v>
      </c>
      <c r="F1769" s="30">
        <v>41341</v>
      </c>
      <c r="G1769" s="30">
        <v>41461</v>
      </c>
      <c r="H1769" s="30">
        <v>41577</v>
      </c>
      <c r="I1769" s="30">
        <v>41682</v>
      </c>
      <c r="J1769" s="30">
        <v>41850</v>
      </c>
      <c r="K1769" s="30"/>
      <c r="L1769" s="30"/>
      <c r="M1769" s="30"/>
      <c r="N1769" s="30"/>
      <c r="O1769" s="33"/>
      <c r="P1769" s="33"/>
      <c r="Q1769" s="33"/>
      <c r="R1769" s="33"/>
      <c r="S1769" s="34"/>
      <c r="T1769" s="12"/>
    </row>
    <row r="1770" spans="1:20" x14ac:dyDescent="0.3">
      <c r="A1770" s="27">
        <v>1768</v>
      </c>
      <c r="B1770" s="28" t="s">
        <v>499</v>
      </c>
      <c r="C1770" s="29">
        <v>41151</v>
      </c>
      <c r="D1770" s="23"/>
      <c r="E1770" s="30">
        <v>41289</v>
      </c>
      <c r="F1770" s="30">
        <v>41416</v>
      </c>
      <c r="G1770" s="30">
        <v>41599</v>
      </c>
      <c r="H1770" s="30">
        <v>41866</v>
      </c>
      <c r="I1770" s="30"/>
      <c r="J1770" s="30"/>
      <c r="K1770" s="30"/>
      <c r="L1770" s="30"/>
      <c r="M1770" s="30"/>
      <c r="N1770" s="30"/>
      <c r="O1770" s="33"/>
      <c r="P1770" s="33"/>
      <c r="Q1770" s="33"/>
      <c r="R1770" s="33"/>
      <c r="S1770" s="34"/>
      <c r="T1770" s="12"/>
    </row>
    <row r="1771" spans="1:20" x14ac:dyDescent="0.3">
      <c r="A1771" s="27">
        <v>1769</v>
      </c>
      <c r="B1771" s="28" t="s">
        <v>499</v>
      </c>
      <c r="C1771" s="29">
        <v>41148</v>
      </c>
      <c r="D1771" s="23"/>
      <c r="E1771" s="30">
        <v>41212</v>
      </c>
      <c r="F1771" s="30">
        <v>41350</v>
      </c>
      <c r="G1771" s="30">
        <v>41457</v>
      </c>
      <c r="H1771" s="30">
        <v>41642</v>
      </c>
      <c r="I1771" s="30">
        <v>41868</v>
      </c>
      <c r="J1771" s="30"/>
      <c r="K1771" s="30"/>
      <c r="L1771" s="30"/>
      <c r="M1771" s="30"/>
      <c r="N1771" s="30"/>
      <c r="O1771" s="33"/>
      <c r="P1771" s="33"/>
      <c r="Q1771" s="33"/>
      <c r="R1771" s="33"/>
      <c r="S1771" s="34"/>
      <c r="T1771" s="12"/>
    </row>
    <row r="1772" spans="1:20" x14ac:dyDescent="0.3">
      <c r="A1772" s="27">
        <v>1770</v>
      </c>
      <c r="B1772" s="28" t="s">
        <v>499</v>
      </c>
      <c r="C1772" s="29">
        <v>41277</v>
      </c>
      <c r="D1772" s="23"/>
      <c r="E1772" s="30">
        <v>41297</v>
      </c>
      <c r="F1772" s="30">
        <v>41325</v>
      </c>
      <c r="G1772" s="30">
        <v>41410</v>
      </c>
      <c r="H1772" s="30">
        <v>41527</v>
      </c>
      <c r="I1772" s="30">
        <v>41664</v>
      </c>
      <c r="J1772" s="30">
        <v>41870</v>
      </c>
      <c r="K1772" s="30"/>
      <c r="L1772" s="30"/>
      <c r="M1772" s="30"/>
      <c r="N1772" s="30"/>
      <c r="O1772" s="33"/>
      <c r="P1772" s="33"/>
      <c r="Q1772" s="33"/>
      <c r="R1772" s="33"/>
      <c r="S1772" s="34"/>
      <c r="T1772" s="12"/>
    </row>
    <row r="1773" spans="1:20" x14ac:dyDescent="0.3">
      <c r="A1773" s="27">
        <v>1771</v>
      </c>
      <c r="B1773" s="28" t="s">
        <v>499</v>
      </c>
      <c r="C1773" s="29">
        <v>41334</v>
      </c>
      <c r="D1773" s="23"/>
      <c r="E1773" s="30">
        <v>41377</v>
      </c>
      <c r="F1773" s="30">
        <v>41410</v>
      </c>
      <c r="G1773" s="30">
        <v>41447</v>
      </c>
      <c r="H1773" s="30">
        <v>41490</v>
      </c>
      <c r="I1773" s="30">
        <v>41534</v>
      </c>
      <c r="J1773" s="30">
        <v>41596</v>
      </c>
      <c r="K1773" s="30">
        <v>41637</v>
      </c>
      <c r="L1773" s="30">
        <v>41686</v>
      </c>
      <c r="M1773" s="30">
        <v>41784</v>
      </c>
      <c r="N1773" s="30">
        <v>41889</v>
      </c>
      <c r="O1773" s="33"/>
      <c r="P1773" s="33"/>
      <c r="Q1773" s="33"/>
      <c r="R1773" s="33"/>
      <c r="S1773" s="34"/>
      <c r="T1773" s="12"/>
    </row>
    <row r="1774" spans="1:20" x14ac:dyDescent="0.3">
      <c r="A1774" s="27">
        <v>1772</v>
      </c>
      <c r="B1774" s="28" t="s">
        <v>499</v>
      </c>
      <c r="C1774" s="29">
        <v>41299</v>
      </c>
      <c r="D1774" s="23"/>
      <c r="E1774" s="30">
        <v>41353</v>
      </c>
      <c r="F1774" s="32">
        <v>41500</v>
      </c>
      <c r="G1774" s="32">
        <v>41625</v>
      </c>
      <c r="H1774" s="32">
        <v>41837</v>
      </c>
      <c r="I1774" s="30"/>
      <c r="J1774" s="30"/>
      <c r="K1774" s="30"/>
      <c r="L1774" s="30"/>
      <c r="M1774" s="30"/>
      <c r="N1774" s="30"/>
      <c r="O1774" s="33"/>
      <c r="P1774" s="33"/>
      <c r="Q1774" s="33"/>
      <c r="R1774" s="33"/>
      <c r="S1774" s="34"/>
      <c r="T1774" s="12"/>
    </row>
    <row r="1775" spans="1:20" x14ac:dyDescent="0.3">
      <c r="A1775" s="27">
        <v>1773</v>
      </c>
      <c r="B1775" s="28" t="s">
        <v>499</v>
      </c>
      <c r="C1775" s="29">
        <v>41028</v>
      </c>
      <c r="D1775" s="23"/>
      <c r="E1775" s="30">
        <v>41184</v>
      </c>
      <c r="F1775" s="30">
        <v>41283</v>
      </c>
      <c r="G1775" s="30">
        <v>41550</v>
      </c>
      <c r="H1775" s="30">
        <v>41720</v>
      </c>
      <c r="I1775" s="30">
        <v>41866</v>
      </c>
      <c r="J1775" s="30"/>
      <c r="K1775" s="30"/>
      <c r="L1775" s="30"/>
      <c r="M1775" s="30"/>
      <c r="N1775" s="30"/>
      <c r="O1775" s="33"/>
      <c r="P1775" s="33"/>
      <c r="Q1775" s="33"/>
      <c r="R1775" s="33"/>
      <c r="S1775" s="34"/>
      <c r="T1775" s="12"/>
    </row>
    <row r="1776" spans="1:20" x14ac:dyDescent="0.3">
      <c r="A1776" s="27">
        <v>1774</v>
      </c>
      <c r="B1776" s="28" t="s">
        <v>499</v>
      </c>
      <c r="C1776" s="29">
        <v>40988</v>
      </c>
      <c r="D1776" s="23"/>
      <c r="E1776" s="32">
        <v>41106</v>
      </c>
      <c r="F1776" s="30">
        <v>41204</v>
      </c>
      <c r="G1776" s="30">
        <v>41300</v>
      </c>
      <c r="H1776" s="32">
        <v>41401</v>
      </c>
      <c r="I1776" s="30">
        <v>41496</v>
      </c>
      <c r="J1776" s="32">
        <v>41588</v>
      </c>
      <c r="K1776" s="32">
        <v>41684</v>
      </c>
      <c r="L1776" s="32">
        <v>41754</v>
      </c>
      <c r="M1776" s="30"/>
      <c r="N1776" s="30">
        <v>41784</v>
      </c>
      <c r="O1776" s="33"/>
      <c r="P1776" s="33"/>
      <c r="Q1776" s="33"/>
      <c r="R1776" s="33"/>
      <c r="S1776" s="34"/>
      <c r="T1776" s="12"/>
    </row>
    <row r="1777" spans="1:20" x14ac:dyDescent="0.3">
      <c r="A1777" s="27">
        <v>1775</v>
      </c>
      <c r="B1777" s="28" t="s">
        <v>499</v>
      </c>
      <c r="C1777" s="29">
        <v>41087</v>
      </c>
      <c r="D1777" s="23"/>
      <c r="E1777" s="30">
        <v>41111</v>
      </c>
      <c r="F1777" s="30">
        <v>41377</v>
      </c>
      <c r="G1777" s="30">
        <v>41525</v>
      </c>
      <c r="H1777" s="30">
        <v>41685</v>
      </c>
      <c r="I1777" s="32">
        <v>41823</v>
      </c>
      <c r="J1777" s="30"/>
      <c r="K1777" s="30"/>
      <c r="L1777" s="30"/>
      <c r="M1777" s="30"/>
      <c r="N1777" s="30"/>
      <c r="O1777" s="33"/>
      <c r="P1777" s="33"/>
      <c r="Q1777" s="33"/>
      <c r="R1777" s="33"/>
      <c r="S1777" s="34"/>
      <c r="T1777" s="12"/>
    </row>
    <row r="1778" spans="1:20" x14ac:dyDescent="0.3">
      <c r="A1778" s="27">
        <v>1776</v>
      </c>
      <c r="B1778" s="28" t="s">
        <v>499</v>
      </c>
      <c r="C1778" s="29">
        <v>41087</v>
      </c>
      <c r="D1778" s="23"/>
      <c r="E1778" s="30">
        <v>41217</v>
      </c>
      <c r="F1778" s="30">
        <v>41413</v>
      </c>
      <c r="G1778" s="30">
        <v>41615</v>
      </c>
      <c r="H1778" s="32">
        <v>41773</v>
      </c>
      <c r="I1778" s="30"/>
      <c r="J1778" s="30"/>
      <c r="K1778" s="30"/>
      <c r="L1778" s="30"/>
      <c r="M1778" s="30"/>
      <c r="N1778" s="30"/>
      <c r="O1778" s="33"/>
      <c r="P1778" s="33"/>
      <c r="Q1778" s="33"/>
      <c r="R1778" s="33"/>
      <c r="S1778" s="34"/>
      <c r="T1778" s="12"/>
    </row>
    <row r="1779" spans="1:20" x14ac:dyDescent="0.3">
      <c r="A1779" s="27">
        <v>1777</v>
      </c>
      <c r="B1779" s="28" t="s">
        <v>499</v>
      </c>
      <c r="C1779" s="29">
        <v>41114</v>
      </c>
      <c r="D1779" s="23"/>
      <c r="E1779" s="32">
        <v>41232</v>
      </c>
      <c r="F1779" s="32">
        <v>41391</v>
      </c>
      <c r="G1779" s="30">
        <v>41596</v>
      </c>
      <c r="H1779" s="32">
        <v>41739</v>
      </c>
      <c r="I1779" s="32">
        <v>41836</v>
      </c>
      <c r="J1779" s="30"/>
      <c r="K1779" s="30"/>
      <c r="L1779" s="30"/>
      <c r="M1779" s="30"/>
      <c r="N1779" s="30"/>
      <c r="O1779" s="33"/>
      <c r="P1779" s="33"/>
      <c r="Q1779" s="33"/>
      <c r="R1779" s="33"/>
      <c r="S1779" s="34"/>
      <c r="T1779" s="12"/>
    </row>
    <row r="1780" spans="1:20" x14ac:dyDescent="0.3">
      <c r="A1780" s="27">
        <v>1778</v>
      </c>
      <c r="B1780" s="28" t="s">
        <v>499</v>
      </c>
      <c r="C1780" s="29">
        <v>41132</v>
      </c>
      <c r="D1780" s="23"/>
      <c r="E1780" s="30">
        <v>41215</v>
      </c>
      <c r="F1780" s="30">
        <v>41325</v>
      </c>
      <c r="G1780" s="30">
        <v>41416</v>
      </c>
      <c r="H1780" s="30">
        <v>41504</v>
      </c>
      <c r="I1780" s="30">
        <v>41594</v>
      </c>
      <c r="J1780" s="30">
        <v>41739</v>
      </c>
      <c r="K1780" s="30">
        <v>41828</v>
      </c>
      <c r="L1780" s="30"/>
      <c r="M1780" s="30"/>
      <c r="N1780" s="30"/>
      <c r="O1780" s="33"/>
      <c r="P1780" s="33"/>
      <c r="Q1780" s="33"/>
      <c r="R1780" s="33"/>
      <c r="S1780" s="34"/>
      <c r="T1780" s="12"/>
    </row>
    <row r="1781" spans="1:20" x14ac:dyDescent="0.3">
      <c r="A1781" s="27">
        <v>1779</v>
      </c>
      <c r="B1781" s="28" t="s">
        <v>499</v>
      </c>
      <c r="C1781" s="29">
        <v>41294</v>
      </c>
      <c r="D1781" s="23"/>
      <c r="E1781" s="30">
        <v>41404</v>
      </c>
      <c r="F1781" s="30">
        <v>41573</v>
      </c>
      <c r="G1781" s="30">
        <v>41873</v>
      </c>
      <c r="H1781" s="30"/>
      <c r="I1781" s="30"/>
      <c r="J1781" s="30"/>
      <c r="K1781" s="30"/>
      <c r="L1781" s="30"/>
      <c r="M1781" s="30"/>
      <c r="N1781" s="30"/>
      <c r="O1781" s="33"/>
      <c r="P1781" s="33"/>
      <c r="Q1781" s="33"/>
      <c r="R1781" s="33"/>
      <c r="S1781" s="34"/>
      <c r="T1781" s="12"/>
    </row>
    <row r="1782" spans="1:20" x14ac:dyDescent="0.3">
      <c r="A1782" s="27">
        <v>1780</v>
      </c>
      <c r="B1782" s="28" t="s">
        <v>499</v>
      </c>
      <c r="C1782" s="29">
        <v>41415</v>
      </c>
      <c r="D1782" s="23"/>
      <c r="E1782" s="30">
        <v>41536</v>
      </c>
      <c r="F1782" s="32">
        <v>41692</v>
      </c>
      <c r="G1782" s="32">
        <v>41847</v>
      </c>
      <c r="H1782" s="30"/>
      <c r="I1782" s="30"/>
      <c r="J1782" s="30"/>
      <c r="K1782" s="30"/>
      <c r="L1782" s="30"/>
      <c r="M1782" s="30"/>
      <c r="N1782" s="30"/>
      <c r="O1782" s="33"/>
      <c r="P1782" s="33"/>
      <c r="Q1782" s="33"/>
      <c r="R1782" s="33"/>
      <c r="S1782" s="34"/>
      <c r="T1782" s="12"/>
    </row>
    <row r="1783" spans="1:20" x14ac:dyDescent="0.3">
      <c r="A1783" s="27">
        <v>1781</v>
      </c>
      <c r="B1783" s="28" t="s">
        <v>499</v>
      </c>
      <c r="C1783" s="29">
        <v>41374</v>
      </c>
      <c r="D1783" s="23"/>
      <c r="E1783" s="30">
        <v>41734</v>
      </c>
      <c r="F1783" s="30">
        <v>41783</v>
      </c>
      <c r="G1783" s="30">
        <v>41919</v>
      </c>
      <c r="H1783" s="30"/>
      <c r="I1783" s="30"/>
      <c r="J1783" s="30"/>
      <c r="K1783" s="30"/>
      <c r="L1783" s="30"/>
      <c r="M1783" s="30"/>
      <c r="N1783" s="30"/>
      <c r="O1783" s="33"/>
      <c r="P1783" s="33"/>
      <c r="Q1783" s="33"/>
      <c r="R1783" s="33"/>
      <c r="S1783" s="34"/>
      <c r="T1783" s="12"/>
    </row>
    <row r="1784" spans="1:20" x14ac:dyDescent="0.3">
      <c r="A1784" s="27">
        <v>1782</v>
      </c>
      <c r="B1784" s="28" t="s">
        <v>499</v>
      </c>
      <c r="C1784" s="29">
        <v>41394</v>
      </c>
      <c r="D1784" s="23"/>
      <c r="E1784" s="30">
        <v>41628</v>
      </c>
      <c r="F1784" s="32">
        <v>41871</v>
      </c>
      <c r="G1784" s="30"/>
      <c r="H1784" s="30"/>
      <c r="I1784" s="30"/>
      <c r="J1784" s="30"/>
      <c r="K1784" s="30"/>
      <c r="L1784" s="30"/>
      <c r="M1784" s="30"/>
      <c r="N1784" s="30"/>
      <c r="O1784" s="33"/>
      <c r="P1784" s="33"/>
      <c r="Q1784" s="33"/>
      <c r="R1784" s="33"/>
      <c r="S1784" s="34"/>
      <c r="T1784" s="12"/>
    </row>
    <row r="1785" spans="1:20" x14ac:dyDescent="0.3">
      <c r="A1785" s="27">
        <v>1783</v>
      </c>
      <c r="B1785" s="28" t="s">
        <v>499</v>
      </c>
      <c r="C1785" s="29">
        <v>41416</v>
      </c>
      <c r="D1785" s="23"/>
      <c r="E1785" s="30">
        <v>41597</v>
      </c>
      <c r="F1785" s="30">
        <v>41766</v>
      </c>
      <c r="G1785" s="30">
        <v>41909</v>
      </c>
      <c r="H1785" s="30"/>
      <c r="I1785" s="30"/>
      <c r="J1785" s="30"/>
      <c r="K1785" s="30"/>
      <c r="L1785" s="30"/>
      <c r="M1785" s="30"/>
      <c r="N1785" s="30"/>
      <c r="O1785" s="33"/>
      <c r="P1785" s="33"/>
      <c r="Q1785" s="33"/>
      <c r="R1785" s="33"/>
      <c r="S1785" s="34"/>
      <c r="T1785" s="12"/>
    </row>
    <row r="1786" spans="1:20" x14ac:dyDescent="0.3">
      <c r="A1786" s="27">
        <v>1784</v>
      </c>
      <c r="B1786" s="28" t="s">
        <v>499</v>
      </c>
      <c r="C1786" s="29">
        <v>41593</v>
      </c>
      <c r="D1786" s="23"/>
      <c r="E1786" s="30">
        <v>41714</v>
      </c>
      <c r="F1786" s="30">
        <v>41843</v>
      </c>
      <c r="G1786" s="30"/>
      <c r="H1786" s="30"/>
      <c r="I1786" s="30"/>
      <c r="J1786" s="30"/>
      <c r="K1786" s="30"/>
      <c r="L1786" s="30"/>
      <c r="M1786" s="30"/>
      <c r="N1786" s="30"/>
      <c r="O1786" s="33"/>
      <c r="P1786" s="33"/>
      <c r="Q1786" s="33"/>
      <c r="R1786" s="33"/>
      <c r="S1786" s="34"/>
      <c r="T1786" s="12"/>
    </row>
    <row r="1787" spans="1:20" x14ac:dyDescent="0.3">
      <c r="A1787" s="27">
        <v>1785</v>
      </c>
      <c r="B1787" s="28" t="s">
        <v>499</v>
      </c>
      <c r="C1787" s="29">
        <v>41563</v>
      </c>
      <c r="D1787" s="23"/>
      <c r="E1787" s="30">
        <v>41654</v>
      </c>
      <c r="F1787" s="32">
        <v>41761</v>
      </c>
      <c r="G1787" s="30">
        <v>41890</v>
      </c>
      <c r="H1787" s="30"/>
      <c r="I1787" s="30"/>
      <c r="J1787" s="30"/>
      <c r="K1787" s="30"/>
      <c r="L1787" s="30"/>
      <c r="M1787" s="30"/>
      <c r="N1787" s="30"/>
      <c r="O1787" s="33"/>
      <c r="P1787" s="33"/>
      <c r="Q1787" s="33"/>
      <c r="R1787" s="33"/>
      <c r="S1787" s="34"/>
      <c r="T1787" s="12"/>
    </row>
    <row r="1788" spans="1:20" x14ac:dyDescent="0.3">
      <c r="A1788" s="27">
        <v>1786</v>
      </c>
      <c r="B1788" s="28" t="s">
        <v>499</v>
      </c>
      <c r="C1788" s="29">
        <v>41628</v>
      </c>
      <c r="D1788" s="23"/>
      <c r="E1788" s="30">
        <v>41658</v>
      </c>
      <c r="F1788" s="30">
        <v>41759</v>
      </c>
      <c r="G1788" s="30">
        <v>41842</v>
      </c>
      <c r="H1788" s="30">
        <v>41919</v>
      </c>
      <c r="I1788" s="30"/>
      <c r="J1788" s="30"/>
      <c r="K1788" s="30"/>
      <c r="L1788" s="30"/>
      <c r="M1788" s="30"/>
      <c r="N1788" s="30"/>
      <c r="O1788" s="33"/>
      <c r="P1788" s="33"/>
      <c r="Q1788" s="33"/>
      <c r="R1788" s="33"/>
      <c r="S1788" s="34"/>
      <c r="T1788" s="12"/>
    </row>
    <row r="1789" spans="1:20" x14ac:dyDescent="0.3">
      <c r="A1789" s="27">
        <v>1787</v>
      </c>
      <c r="B1789" s="28" t="s">
        <v>499</v>
      </c>
      <c r="C1789" s="29">
        <v>41687</v>
      </c>
      <c r="D1789" s="23"/>
      <c r="E1789" s="30">
        <v>41810</v>
      </c>
      <c r="F1789" s="30"/>
      <c r="G1789" s="30"/>
      <c r="H1789" s="30"/>
      <c r="I1789" s="30"/>
      <c r="J1789" s="30"/>
      <c r="K1789" s="30"/>
      <c r="L1789" s="30"/>
      <c r="M1789" s="30"/>
      <c r="N1789" s="30"/>
      <c r="O1789" s="33"/>
      <c r="P1789" s="33"/>
      <c r="Q1789" s="33"/>
      <c r="R1789" s="33"/>
      <c r="S1789" s="34"/>
      <c r="T1789" s="12"/>
    </row>
    <row r="1790" spans="1:20" x14ac:dyDescent="0.3">
      <c r="A1790" s="27">
        <v>1788</v>
      </c>
      <c r="B1790" s="28" t="s">
        <v>499</v>
      </c>
      <c r="C1790" s="29">
        <v>41597</v>
      </c>
      <c r="D1790" s="23"/>
      <c r="E1790" s="30">
        <v>41770</v>
      </c>
      <c r="F1790" s="30">
        <v>41936</v>
      </c>
      <c r="G1790" s="30"/>
      <c r="H1790" s="30"/>
      <c r="I1790" s="30"/>
      <c r="J1790" s="30"/>
      <c r="K1790" s="30"/>
      <c r="L1790" s="30"/>
      <c r="M1790" s="30"/>
      <c r="N1790" s="30"/>
      <c r="O1790" s="33"/>
      <c r="P1790" s="33"/>
      <c r="Q1790" s="33"/>
      <c r="R1790" s="33"/>
      <c r="S1790" s="34"/>
      <c r="T1790" s="12"/>
    </row>
    <row r="1791" spans="1:20" x14ac:dyDescent="0.3">
      <c r="A1791" s="27">
        <v>1789</v>
      </c>
      <c r="B1791" s="28" t="s">
        <v>499</v>
      </c>
      <c r="C1791" s="29">
        <v>41372</v>
      </c>
      <c r="D1791" s="23"/>
      <c r="E1791" s="30">
        <v>41436</v>
      </c>
      <c r="F1791" s="30">
        <v>41560</v>
      </c>
      <c r="G1791" s="30">
        <v>41674</v>
      </c>
      <c r="H1791" s="30">
        <v>41828</v>
      </c>
      <c r="I1791" s="30"/>
      <c r="J1791" s="30"/>
      <c r="K1791" s="30"/>
      <c r="L1791" s="30"/>
      <c r="M1791" s="30"/>
      <c r="N1791" s="30"/>
      <c r="O1791" s="33"/>
      <c r="P1791" s="33"/>
      <c r="Q1791" s="33"/>
      <c r="R1791" s="33"/>
      <c r="S1791" s="34"/>
      <c r="T1791" s="12"/>
    </row>
    <row r="1792" spans="1:20" x14ac:dyDescent="0.3">
      <c r="A1792" s="27">
        <v>1790</v>
      </c>
      <c r="B1792" s="28" t="s">
        <v>499</v>
      </c>
      <c r="C1792" s="29">
        <v>41431</v>
      </c>
      <c r="D1792" s="23"/>
      <c r="E1792" s="32">
        <v>41595</v>
      </c>
      <c r="F1792" s="32">
        <v>41742</v>
      </c>
      <c r="G1792" s="30">
        <v>41889</v>
      </c>
      <c r="H1792" s="30"/>
      <c r="I1792" s="30"/>
      <c r="J1792" s="30"/>
      <c r="K1792" s="30"/>
      <c r="L1792" s="30"/>
      <c r="M1792" s="30"/>
      <c r="N1792" s="30"/>
      <c r="O1792" s="33"/>
      <c r="P1792" s="33"/>
      <c r="Q1792" s="33"/>
      <c r="R1792" s="33"/>
      <c r="S1792" s="34"/>
      <c r="T1792" s="12"/>
    </row>
    <row r="1793" spans="1:20" x14ac:dyDescent="0.3">
      <c r="A1793" s="27">
        <v>1791</v>
      </c>
      <c r="B1793" s="28" t="s">
        <v>499</v>
      </c>
      <c r="C1793" s="29">
        <v>41645</v>
      </c>
      <c r="D1793" s="23"/>
      <c r="E1793" s="30">
        <v>41778</v>
      </c>
      <c r="F1793" s="30">
        <v>41869</v>
      </c>
      <c r="G1793" s="30"/>
      <c r="H1793" s="30"/>
      <c r="I1793" s="30"/>
      <c r="J1793" s="30"/>
      <c r="K1793" s="30"/>
      <c r="L1793" s="30"/>
      <c r="M1793" s="30"/>
      <c r="N1793" s="30"/>
      <c r="O1793" s="33"/>
      <c r="P1793" s="33"/>
      <c r="Q1793" s="33"/>
      <c r="R1793" s="33"/>
      <c r="S1793" s="34"/>
      <c r="T1793" s="12"/>
    </row>
    <row r="1794" spans="1:20" x14ac:dyDescent="0.3">
      <c r="A1794" s="27">
        <v>1792</v>
      </c>
      <c r="B1794" s="28" t="s">
        <v>499</v>
      </c>
      <c r="C1794" s="29">
        <v>41598</v>
      </c>
      <c r="D1794" s="23"/>
      <c r="E1794" s="30">
        <v>41653</v>
      </c>
      <c r="F1794" s="30">
        <v>41791</v>
      </c>
      <c r="G1794" s="30"/>
      <c r="H1794" s="30"/>
      <c r="I1794" s="30"/>
      <c r="J1794" s="30"/>
      <c r="K1794" s="30"/>
      <c r="L1794" s="30"/>
      <c r="M1794" s="30"/>
      <c r="N1794" s="30"/>
      <c r="O1794" s="33"/>
      <c r="P1794" s="33"/>
      <c r="Q1794" s="33"/>
      <c r="R1794" s="33"/>
      <c r="S1794" s="34"/>
      <c r="T1794" s="12"/>
    </row>
    <row r="1795" spans="1:20" x14ac:dyDescent="0.3">
      <c r="A1795" s="27">
        <v>1793</v>
      </c>
      <c r="B1795" s="28" t="s">
        <v>499</v>
      </c>
      <c r="C1795" s="29">
        <v>41647</v>
      </c>
      <c r="D1795" s="23"/>
      <c r="E1795" s="30">
        <v>41771</v>
      </c>
      <c r="F1795" s="30"/>
      <c r="G1795" s="30"/>
      <c r="H1795" s="30"/>
      <c r="I1795" s="30"/>
      <c r="J1795" s="30"/>
      <c r="K1795" s="30"/>
      <c r="L1795" s="30"/>
      <c r="M1795" s="30"/>
      <c r="N1795" s="30"/>
      <c r="O1795" s="33"/>
      <c r="P1795" s="33"/>
      <c r="Q1795" s="33"/>
      <c r="R1795" s="33"/>
      <c r="S1795" s="34"/>
      <c r="T1795" s="12"/>
    </row>
    <row r="1796" spans="1:20" x14ac:dyDescent="0.3">
      <c r="A1796" s="27">
        <v>1794</v>
      </c>
      <c r="B1796" s="28" t="s">
        <v>499</v>
      </c>
      <c r="C1796" s="29">
        <v>41658</v>
      </c>
      <c r="D1796" s="23"/>
      <c r="E1796" s="30">
        <v>41732</v>
      </c>
      <c r="F1796" s="30">
        <v>41802</v>
      </c>
      <c r="G1796" s="30">
        <v>41888</v>
      </c>
      <c r="H1796" s="30"/>
      <c r="I1796" s="30"/>
      <c r="J1796" s="30"/>
      <c r="K1796" s="30"/>
      <c r="L1796" s="30"/>
      <c r="M1796" s="30"/>
      <c r="N1796" s="30"/>
      <c r="O1796" s="33"/>
      <c r="P1796" s="33"/>
      <c r="Q1796" s="33"/>
      <c r="R1796" s="33"/>
      <c r="S1796" s="34"/>
      <c r="T1796" s="12"/>
    </row>
    <row r="1797" spans="1:20" x14ac:dyDescent="0.3">
      <c r="A1797" s="27">
        <v>1795</v>
      </c>
      <c r="B1797" s="28" t="s">
        <v>499</v>
      </c>
      <c r="C1797" s="29">
        <v>41693</v>
      </c>
      <c r="D1797" s="23"/>
      <c r="E1797" s="30">
        <v>41771</v>
      </c>
      <c r="F1797" s="30">
        <v>41908</v>
      </c>
      <c r="G1797" s="30"/>
      <c r="H1797" s="30"/>
      <c r="I1797" s="30"/>
      <c r="J1797" s="30"/>
      <c r="K1797" s="30"/>
      <c r="L1797" s="30"/>
      <c r="M1797" s="30"/>
      <c r="N1797" s="30"/>
      <c r="O1797" s="33"/>
      <c r="P1797" s="33"/>
      <c r="Q1797" s="33"/>
      <c r="R1797" s="33"/>
      <c r="S1797" s="34"/>
      <c r="T1797" s="12"/>
    </row>
    <row r="1798" spans="1:20" x14ac:dyDescent="0.3">
      <c r="A1798" s="27">
        <v>1796</v>
      </c>
      <c r="B1798" s="28" t="s">
        <v>499</v>
      </c>
      <c r="C1798" s="29">
        <v>41772</v>
      </c>
      <c r="D1798" s="23"/>
      <c r="E1798" s="30">
        <v>41829</v>
      </c>
      <c r="F1798" s="30">
        <v>41902</v>
      </c>
      <c r="G1798" s="30"/>
      <c r="H1798" s="30"/>
      <c r="I1798" s="30"/>
      <c r="J1798" s="30"/>
      <c r="K1798" s="30"/>
      <c r="L1798" s="30"/>
      <c r="M1798" s="30"/>
      <c r="N1798" s="30"/>
      <c r="O1798" s="33"/>
      <c r="P1798" s="33"/>
      <c r="Q1798" s="33"/>
      <c r="R1798" s="33"/>
      <c r="S1798" s="34"/>
      <c r="T1798" s="12"/>
    </row>
    <row r="1799" spans="1:20" x14ac:dyDescent="0.3">
      <c r="A1799" s="27">
        <v>1797</v>
      </c>
      <c r="B1799" s="28" t="s">
        <v>499</v>
      </c>
      <c r="C1799" s="29">
        <v>40532</v>
      </c>
      <c r="D1799" s="23"/>
      <c r="E1799" s="32">
        <v>40805</v>
      </c>
      <c r="F1799" s="32">
        <v>40984</v>
      </c>
      <c r="G1799" s="32">
        <v>41227</v>
      </c>
      <c r="H1799" s="32">
        <v>41386</v>
      </c>
      <c r="I1799" s="30">
        <v>41666</v>
      </c>
      <c r="J1799" s="30"/>
      <c r="K1799" s="30"/>
      <c r="L1799" s="30">
        <v>41755</v>
      </c>
      <c r="M1799" s="30">
        <v>41906</v>
      </c>
      <c r="N1799" s="30"/>
      <c r="O1799" s="33"/>
      <c r="P1799" s="33"/>
      <c r="Q1799" s="33"/>
      <c r="R1799" s="33"/>
      <c r="S1799" s="34"/>
      <c r="T1799" s="12"/>
    </row>
    <row r="1800" spans="1:20" x14ac:dyDescent="0.3">
      <c r="A1800" s="27">
        <v>1798</v>
      </c>
      <c r="B1800" s="28" t="s">
        <v>499</v>
      </c>
      <c r="C1800" s="29">
        <v>40542</v>
      </c>
      <c r="D1800" s="23"/>
      <c r="E1800" s="32">
        <v>40677</v>
      </c>
      <c r="F1800" s="32">
        <v>40804</v>
      </c>
      <c r="G1800" s="32">
        <v>40970</v>
      </c>
      <c r="H1800" s="32">
        <v>41099</v>
      </c>
      <c r="I1800" s="32">
        <v>41195</v>
      </c>
      <c r="J1800" s="32">
        <v>41300</v>
      </c>
      <c r="K1800" s="32">
        <v>41389</v>
      </c>
      <c r="L1800" s="32">
        <v>41518</v>
      </c>
      <c r="M1800" s="30">
        <v>41608</v>
      </c>
      <c r="N1800" s="32">
        <v>41742</v>
      </c>
      <c r="O1800" s="33"/>
      <c r="P1800" s="33"/>
      <c r="Q1800" s="33"/>
      <c r="R1800" s="33"/>
      <c r="S1800" s="34"/>
      <c r="T1800" s="12"/>
    </row>
    <row r="1801" spans="1:20" x14ac:dyDescent="0.3">
      <c r="A1801" s="27">
        <v>1799</v>
      </c>
      <c r="B1801" s="28" t="s">
        <v>499</v>
      </c>
      <c r="C1801" s="29">
        <v>40904</v>
      </c>
      <c r="D1801" s="23"/>
      <c r="E1801" s="30">
        <v>40965</v>
      </c>
      <c r="F1801" s="30">
        <v>41034</v>
      </c>
      <c r="G1801" s="32">
        <v>41190</v>
      </c>
      <c r="H1801" s="30">
        <v>41323</v>
      </c>
      <c r="I1801" s="32">
        <v>41480</v>
      </c>
      <c r="J1801" s="30">
        <v>41611</v>
      </c>
      <c r="K1801" s="32">
        <v>41772</v>
      </c>
      <c r="L1801" s="30"/>
      <c r="M1801" s="30"/>
      <c r="N1801" s="30"/>
      <c r="O1801" s="33"/>
      <c r="P1801" s="33"/>
      <c r="Q1801" s="33"/>
      <c r="R1801" s="33"/>
      <c r="S1801" s="34"/>
      <c r="T1801" s="12"/>
    </row>
    <row r="1802" spans="1:20" x14ac:dyDescent="0.3">
      <c r="A1802" s="27">
        <v>1800</v>
      </c>
      <c r="B1802" s="28" t="s">
        <v>499</v>
      </c>
      <c r="C1802" s="29">
        <v>40899</v>
      </c>
      <c r="D1802" s="23"/>
      <c r="E1802" s="30">
        <v>40969</v>
      </c>
      <c r="F1802" s="30">
        <v>41097</v>
      </c>
      <c r="G1802" s="30">
        <v>41261</v>
      </c>
      <c r="H1802" s="30">
        <v>41391</v>
      </c>
      <c r="I1802" s="32">
        <v>41488</v>
      </c>
      <c r="J1802" s="30">
        <v>41631</v>
      </c>
      <c r="K1802" s="30">
        <v>41813</v>
      </c>
      <c r="L1802" s="30"/>
      <c r="M1802" s="30"/>
      <c r="N1802" s="30"/>
      <c r="O1802" s="33"/>
      <c r="P1802" s="33"/>
      <c r="Q1802" s="33"/>
      <c r="R1802" s="33"/>
      <c r="S1802" s="34"/>
      <c r="T1802" s="12"/>
    </row>
    <row r="1803" spans="1:20" x14ac:dyDescent="0.3">
      <c r="A1803" s="27">
        <v>1801</v>
      </c>
      <c r="B1803" s="28" t="s">
        <v>499</v>
      </c>
      <c r="C1803" s="29">
        <v>40970</v>
      </c>
      <c r="D1803" s="23"/>
      <c r="E1803" s="30">
        <v>41045</v>
      </c>
      <c r="F1803" s="30">
        <v>41136</v>
      </c>
      <c r="G1803" s="30">
        <v>41306</v>
      </c>
      <c r="H1803" s="32">
        <v>41438</v>
      </c>
      <c r="I1803" s="30">
        <v>41646</v>
      </c>
      <c r="J1803" s="30">
        <v>41888</v>
      </c>
      <c r="K1803" s="30"/>
      <c r="L1803" s="30"/>
      <c r="M1803" s="30"/>
      <c r="N1803" s="30"/>
      <c r="O1803" s="33"/>
      <c r="P1803" s="33"/>
      <c r="Q1803" s="33"/>
      <c r="R1803" s="33"/>
      <c r="S1803" s="34"/>
      <c r="T1803" s="12"/>
    </row>
    <row r="1804" spans="1:20" x14ac:dyDescent="0.3">
      <c r="A1804" s="27">
        <v>1802</v>
      </c>
      <c r="B1804" s="28" t="s">
        <v>499</v>
      </c>
      <c r="C1804" s="29">
        <v>40953</v>
      </c>
      <c r="D1804" s="23"/>
      <c r="E1804" s="30">
        <v>41034</v>
      </c>
      <c r="F1804" s="32">
        <v>41162</v>
      </c>
      <c r="G1804" s="30">
        <v>41242</v>
      </c>
      <c r="H1804" s="30">
        <v>41403</v>
      </c>
      <c r="I1804" s="30">
        <v>41503</v>
      </c>
      <c r="J1804" s="30">
        <v>41648</v>
      </c>
      <c r="K1804" s="32">
        <v>41796</v>
      </c>
      <c r="L1804" s="30">
        <v>41796</v>
      </c>
      <c r="M1804" s="30"/>
      <c r="N1804" s="30"/>
      <c r="O1804" s="33"/>
      <c r="P1804" s="33"/>
      <c r="Q1804" s="33"/>
      <c r="R1804" s="33"/>
      <c r="S1804" s="34"/>
      <c r="T1804" s="12"/>
    </row>
    <row r="1805" spans="1:20" x14ac:dyDescent="0.3">
      <c r="A1805" s="27">
        <v>1803</v>
      </c>
      <c r="B1805" s="28" t="s">
        <v>499</v>
      </c>
      <c r="C1805" s="29">
        <v>40719</v>
      </c>
      <c r="D1805" s="23"/>
      <c r="E1805" s="32">
        <v>40775</v>
      </c>
      <c r="F1805" s="32">
        <v>40955</v>
      </c>
      <c r="G1805" s="30">
        <v>41255</v>
      </c>
      <c r="H1805" s="32">
        <v>41422</v>
      </c>
      <c r="I1805" s="30">
        <v>41555</v>
      </c>
      <c r="J1805" s="32">
        <v>41787</v>
      </c>
      <c r="K1805" s="32">
        <v>41884</v>
      </c>
      <c r="L1805" s="30"/>
      <c r="M1805" s="30"/>
      <c r="N1805" s="30"/>
      <c r="O1805" s="33"/>
      <c r="P1805" s="33"/>
      <c r="Q1805" s="33"/>
      <c r="R1805" s="33"/>
      <c r="S1805" s="34"/>
      <c r="T1805" s="12"/>
    </row>
    <row r="1806" spans="1:20" x14ac:dyDescent="0.3">
      <c r="A1806" s="27">
        <v>1804</v>
      </c>
      <c r="B1806" s="28" t="s">
        <v>499</v>
      </c>
      <c r="C1806" s="29">
        <v>40786</v>
      </c>
      <c r="D1806" s="23"/>
      <c r="E1806" s="30">
        <v>40963</v>
      </c>
      <c r="F1806" s="30">
        <v>41067</v>
      </c>
      <c r="G1806" s="30">
        <v>41213</v>
      </c>
      <c r="H1806" s="30">
        <v>41338</v>
      </c>
      <c r="I1806" s="30">
        <v>41465</v>
      </c>
      <c r="J1806" s="30">
        <v>41619</v>
      </c>
      <c r="K1806" s="30">
        <v>41800</v>
      </c>
      <c r="L1806" s="32">
        <v>41878</v>
      </c>
      <c r="M1806" s="30"/>
      <c r="N1806" s="30"/>
      <c r="O1806" s="33"/>
      <c r="P1806" s="33"/>
      <c r="Q1806" s="33"/>
      <c r="R1806" s="33"/>
      <c r="S1806" s="34"/>
      <c r="T1806" s="12"/>
    </row>
    <row r="1807" spans="1:20" x14ac:dyDescent="0.3">
      <c r="A1807" s="27">
        <v>1805</v>
      </c>
      <c r="B1807" s="28" t="s">
        <v>499</v>
      </c>
      <c r="C1807" s="29">
        <v>40830</v>
      </c>
      <c r="D1807" s="23"/>
      <c r="E1807" s="30">
        <v>40912</v>
      </c>
      <c r="F1807" s="30">
        <v>41065</v>
      </c>
      <c r="G1807" s="30">
        <v>41234</v>
      </c>
      <c r="H1807" s="30">
        <v>41411</v>
      </c>
      <c r="I1807" s="30">
        <v>41563</v>
      </c>
      <c r="J1807" s="30">
        <v>41698</v>
      </c>
      <c r="K1807" s="30">
        <v>41817</v>
      </c>
      <c r="L1807" s="30">
        <v>41905</v>
      </c>
      <c r="M1807" s="30"/>
      <c r="N1807" s="30"/>
      <c r="O1807" s="33"/>
      <c r="P1807" s="33"/>
      <c r="Q1807" s="33"/>
      <c r="R1807" s="33"/>
      <c r="S1807" s="34"/>
      <c r="T1807" s="12"/>
    </row>
    <row r="1808" spans="1:20" x14ac:dyDescent="0.3">
      <c r="A1808" s="27">
        <v>1806</v>
      </c>
      <c r="B1808" s="28" t="s">
        <v>499</v>
      </c>
      <c r="C1808" s="29">
        <v>40900</v>
      </c>
      <c r="D1808" s="23"/>
      <c r="E1808" s="30">
        <v>41141</v>
      </c>
      <c r="F1808" s="30">
        <v>41302</v>
      </c>
      <c r="G1808" s="30">
        <v>41437</v>
      </c>
      <c r="H1808" s="32">
        <v>41609</v>
      </c>
      <c r="I1808" s="32">
        <v>41806</v>
      </c>
      <c r="J1808" s="30"/>
      <c r="K1808" s="30"/>
      <c r="L1808" s="30"/>
      <c r="M1808" s="30"/>
      <c r="N1808" s="30"/>
      <c r="O1808" s="33"/>
      <c r="P1808" s="33"/>
      <c r="Q1808" s="33"/>
      <c r="R1808" s="33"/>
      <c r="S1808" s="34"/>
      <c r="T1808" s="12"/>
    </row>
    <row r="1809" spans="1:20" x14ac:dyDescent="0.3">
      <c r="A1809" s="27">
        <v>1807</v>
      </c>
      <c r="B1809" s="28" t="s">
        <v>499</v>
      </c>
      <c r="C1809" s="29">
        <v>40859</v>
      </c>
      <c r="D1809" s="23"/>
      <c r="E1809" s="30">
        <v>40937</v>
      </c>
      <c r="F1809" s="30">
        <v>41134</v>
      </c>
      <c r="G1809" s="30">
        <v>41318</v>
      </c>
      <c r="H1809" s="30">
        <v>41398</v>
      </c>
      <c r="I1809" s="30">
        <v>41537</v>
      </c>
      <c r="J1809" s="32">
        <v>41597</v>
      </c>
      <c r="K1809" s="30">
        <v>41700</v>
      </c>
      <c r="L1809" s="30">
        <v>41873</v>
      </c>
      <c r="M1809" s="30"/>
      <c r="N1809" s="30"/>
      <c r="O1809" s="33"/>
      <c r="P1809" s="33"/>
      <c r="Q1809" s="33"/>
      <c r="R1809" s="33"/>
      <c r="S1809" s="34"/>
      <c r="T1809" s="12"/>
    </row>
    <row r="1810" spans="1:20" x14ac:dyDescent="0.3">
      <c r="A1810" s="27">
        <v>1808</v>
      </c>
      <c r="B1810" s="28" t="s">
        <v>499</v>
      </c>
      <c r="C1810" s="29">
        <v>40896</v>
      </c>
      <c r="D1810" s="23"/>
      <c r="E1810" s="30">
        <v>41039</v>
      </c>
      <c r="F1810" s="30">
        <v>41248</v>
      </c>
      <c r="G1810" s="32">
        <v>41574</v>
      </c>
      <c r="H1810" s="32">
        <v>41836</v>
      </c>
      <c r="I1810" s="30"/>
      <c r="J1810" s="30"/>
      <c r="K1810" s="30"/>
      <c r="L1810" s="30"/>
      <c r="M1810" s="30"/>
      <c r="N1810" s="30"/>
      <c r="O1810" s="33"/>
      <c r="P1810" s="33"/>
      <c r="Q1810" s="33"/>
      <c r="R1810" s="33"/>
      <c r="S1810" s="34"/>
      <c r="T1810" s="12"/>
    </row>
    <row r="1811" spans="1:20" x14ac:dyDescent="0.3">
      <c r="A1811" s="27">
        <v>1809</v>
      </c>
      <c r="B1811" s="28" t="s">
        <v>499</v>
      </c>
      <c r="C1811" s="29">
        <v>40999</v>
      </c>
      <c r="D1811" s="23"/>
      <c r="E1811" s="30">
        <v>41070</v>
      </c>
      <c r="F1811" s="30">
        <v>41216</v>
      </c>
      <c r="G1811" s="30">
        <v>41328</v>
      </c>
      <c r="H1811" s="30">
        <v>41497</v>
      </c>
      <c r="I1811" s="30">
        <v>41676</v>
      </c>
      <c r="J1811" s="30">
        <v>41813</v>
      </c>
      <c r="K1811" s="30">
        <v>41909</v>
      </c>
      <c r="L1811" s="30"/>
      <c r="M1811" s="30"/>
      <c r="N1811" s="30"/>
      <c r="O1811" s="33"/>
      <c r="P1811" s="33"/>
      <c r="Q1811" s="33"/>
      <c r="R1811" s="33"/>
      <c r="S1811" s="34"/>
      <c r="T1811" s="12"/>
    </row>
    <row r="1812" spans="1:20" x14ac:dyDescent="0.3">
      <c r="A1812" s="27">
        <v>1810</v>
      </c>
      <c r="B1812" s="28" t="s">
        <v>499</v>
      </c>
      <c r="C1812" s="29">
        <v>40992</v>
      </c>
      <c r="D1812" s="23"/>
      <c r="E1812" s="32">
        <v>41239</v>
      </c>
      <c r="F1812" s="30">
        <v>41438</v>
      </c>
      <c r="G1812" s="32">
        <v>41735</v>
      </c>
      <c r="H1812" s="30"/>
      <c r="I1812" s="30"/>
      <c r="J1812" s="30"/>
      <c r="K1812" s="30"/>
      <c r="L1812" s="30"/>
      <c r="M1812" s="30"/>
      <c r="N1812" s="30"/>
      <c r="O1812" s="33"/>
      <c r="P1812" s="33"/>
      <c r="Q1812" s="33"/>
      <c r="R1812" s="33"/>
      <c r="S1812" s="34"/>
      <c r="T1812" s="12"/>
    </row>
    <row r="1813" spans="1:20" x14ac:dyDescent="0.3">
      <c r="A1813" s="27">
        <v>1811</v>
      </c>
      <c r="B1813" s="28" t="s">
        <v>499</v>
      </c>
      <c r="C1813" s="29">
        <v>41078</v>
      </c>
      <c r="D1813" s="23"/>
      <c r="E1813" s="30">
        <v>41146</v>
      </c>
      <c r="F1813" s="30">
        <v>41199</v>
      </c>
      <c r="G1813" s="30">
        <v>41339</v>
      </c>
      <c r="H1813" s="30">
        <v>41440</v>
      </c>
      <c r="I1813" s="30">
        <v>41633</v>
      </c>
      <c r="J1813" s="30">
        <v>41773</v>
      </c>
      <c r="K1813" s="30">
        <v>41935</v>
      </c>
      <c r="L1813" s="30"/>
      <c r="M1813" s="30"/>
      <c r="N1813" s="30"/>
      <c r="O1813" s="33"/>
      <c r="P1813" s="33"/>
      <c r="Q1813" s="33"/>
      <c r="R1813" s="33"/>
      <c r="S1813" s="34"/>
      <c r="T1813" s="12"/>
    </row>
    <row r="1814" spans="1:20" x14ac:dyDescent="0.3">
      <c r="A1814" s="27">
        <v>1812</v>
      </c>
      <c r="B1814" s="28" t="s">
        <v>499</v>
      </c>
      <c r="C1814" s="29">
        <v>41181</v>
      </c>
      <c r="D1814" s="23"/>
      <c r="E1814" s="30">
        <v>41181</v>
      </c>
      <c r="F1814" s="30">
        <v>41243</v>
      </c>
      <c r="G1814" s="30">
        <v>41337</v>
      </c>
      <c r="H1814" s="30">
        <v>41456</v>
      </c>
      <c r="I1814" s="30">
        <v>41527</v>
      </c>
      <c r="J1814" s="30">
        <v>41586</v>
      </c>
      <c r="K1814" s="30">
        <v>41686</v>
      </c>
      <c r="L1814" s="30">
        <v>41841</v>
      </c>
      <c r="M1814" s="30">
        <v>41936</v>
      </c>
      <c r="N1814" s="30"/>
      <c r="O1814" s="33"/>
      <c r="P1814" s="33"/>
      <c r="Q1814" s="33"/>
      <c r="R1814" s="33"/>
      <c r="S1814" s="34"/>
      <c r="T1814" s="12"/>
    </row>
    <row r="1815" spans="1:20" x14ac:dyDescent="0.3">
      <c r="A1815" s="27">
        <v>1813</v>
      </c>
      <c r="B1815" s="28" t="s">
        <v>499</v>
      </c>
      <c r="C1815" s="29">
        <v>41224</v>
      </c>
      <c r="D1815" s="23"/>
      <c r="E1815" s="30">
        <v>41225</v>
      </c>
      <c r="F1815" s="32">
        <v>41280</v>
      </c>
      <c r="G1815" s="30">
        <v>41332</v>
      </c>
      <c r="H1815" s="32">
        <v>41368</v>
      </c>
      <c r="I1815" s="32">
        <v>41427</v>
      </c>
      <c r="J1815" s="32">
        <v>41476</v>
      </c>
      <c r="K1815" s="32">
        <v>41530</v>
      </c>
      <c r="L1815" s="32">
        <v>41569</v>
      </c>
      <c r="M1815" s="32">
        <v>41614</v>
      </c>
      <c r="N1815" s="32">
        <v>41665</v>
      </c>
      <c r="O1815" s="33"/>
      <c r="P1815" s="33"/>
      <c r="Q1815" s="33"/>
      <c r="R1815" s="33"/>
      <c r="S1815" s="34"/>
      <c r="T1815" s="12"/>
    </row>
    <row r="1816" spans="1:20" x14ac:dyDescent="0.3">
      <c r="A1816" s="27">
        <v>1814</v>
      </c>
      <c r="B1816" s="28" t="s">
        <v>499</v>
      </c>
      <c r="C1816" s="29">
        <v>41199</v>
      </c>
      <c r="D1816" s="23"/>
      <c r="E1816" s="30">
        <v>41290</v>
      </c>
      <c r="F1816" s="30">
        <v>41439</v>
      </c>
      <c r="G1816" s="30">
        <v>41562</v>
      </c>
      <c r="H1816" s="30">
        <v>41729</v>
      </c>
      <c r="I1816" s="30">
        <v>41921</v>
      </c>
      <c r="J1816" s="30"/>
      <c r="K1816" s="30"/>
      <c r="L1816" s="30"/>
      <c r="M1816" s="30"/>
      <c r="N1816" s="30"/>
      <c r="O1816" s="33"/>
      <c r="P1816" s="33"/>
      <c r="Q1816" s="33"/>
      <c r="R1816" s="33"/>
      <c r="S1816" s="34"/>
      <c r="T1816" s="12"/>
    </row>
    <row r="1817" spans="1:20" x14ac:dyDescent="0.3">
      <c r="A1817" s="27">
        <v>1815</v>
      </c>
      <c r="B1817" s="28" t="s">
        <v>499</v>
      </c>
      <c r="C1817" s="29">
        <v>40955</v>
      </c>
      <c r="D1817" s="23"/>
      <c r="E1817" s="30">
        <v>41042</v>
      </c>
      <c r="F1817" s="30">
        <v>41300</v>
      </c>
      <c r="G1817" s="30">
        <v>41431</v>
      </c>
      <c r="H1817" s="30">
        <v>41478</v>
      </c>
      <c r="I1817" s="30">
        <v>41545</v>
      </c>
      <c r="J1817" s="30">
        <v>41650</v>
      </c>
      <c r="K1817" s="30">
        <v>41783</v>
      </c>
      <c r="L1817" s="30">
        <v>41893</v>
      </c>
      <c r="M1817" s="30"/>
      <c r="N1817" s="30"/>
      <c r="O1817" s="33"/>
      <c r="P1817" s="33"/>
      <c r="Q1817" s="33"/>
      <c r="R1817" s="33"/>
      <c r="S1817" s="34"/>
      <c r="T1817" s="12"/>
    </row>
    <row r="1818" spans="1:20" x14ac:dyDescent="0.3">
      <c r="A1818" s="27">
        <v>1816</v>
      </c>
      <c r="B1818" s="28" t="s">
        <v>499</v>
      </c>
      <c r="C1818" s="29">
        <v>41009</v>
      </c>
      <c r="D1818" s="23"/>
      <c r="E1818" s="30">
        <v>41154</v>
      </c>
      <c r="F1818" s="30">
        <v>41302</v>
      </c>
      <c r="G1818" s="32">
        <v>41450</v>
      </c>
      <c r="H1818" s="30">
        <v>41594</v>
      </c>
      <c r="I1818" s="30">
        <v>41784</v>
      </c>
      <c r="J1818" s="30"/>
      <c r="K1818" s="30"/>
      <c r="L1818" s="30"/>
      <c r="M1818" s="30"/>
      <c r="N1818" s="30"/>
      <c r="O1818" s="33"/>
      <c r="P1818" s="33"/>
      <c r="Q1818" s="33"/>
      <c r="R1818" s="33"/>
      <c r="S1818" s="34"/>
      <c r="T1818" s="12"/>
    </row>
    <row r="1819" spans="1:20" x14ac:dyDescent="0.3">
      <c r="A1819" s="27">
        <v>1817</v>
      </c>
      <c r="B1819" s="28" t="s">
        <v>499</v>
      </c>
      <c r="C1819" s="29">
        <v>41051</v>
      </c>
      <c r="D1819" s="23"/>
      <c r="E1819" s="32">
        <v>41111</v>
      </c>
      <c r="F1819" s="32">
        <v>41184</v>
      </c>
      <c r="G1819" s="32">
        <v>41305</v>
      </c>
      <c r="H1819" s="32">
        <v>41344</v>
      </c>
      <c r="I1819" s="32">
        <v>41413</v>
      </c>
      <c r="J1819" s="32">
        <v>41494</v>
      </c>
      <c r="K1819" s="30">
        <v>41596</v>
      </c>
      <c r="L1819" s="30">
        <v>41656</v>
      </c>
      <c r="M1819" s="30">
        <v>41684</v>
      </c>
      <c r="N1819" s="32">
        <v>41726</v>
      </c>
      <c r="O1819" s="33"/>
      <c r="P1819" s="33"/>
      <c r="Q1819" s="33"/>
      <c r="R1819" s="33"/>
      <c r="S1819" s="34"/>
      <c r="T1819" s="12"/>
    </row>
    <row r="1820" spans="1:20" x14ac:dyDescent="0.3">
      <c r="A1820" s="27">
        <v>1818</v>
      </c>
      <c r="B1820" s="28" t="s">
        <v>499</v>
      </c>
      <c r="C1820" s="29">
        <v>41024</v>
      </c>
      <c r="D1820" s="23"/>
      <c r="E1820" s="32">
        <v>41208</v>
      </c>
      <c r="F1820" s="32">
        <v>41430</v>
      </c>
      <c r="G1820" s="30">
        <v>41609</v>
      </c>
      <c r="H1820" s="30">
        <v>41756</v>
      </c>
      <c r="I1820" s="30"/>
      <c r="J1820" s="30"/>
      <c r="K1820" s="30"/>
      <c r="L1820" s="30"/>
      <c r="M1820" s="30"/>
      <c r="N1820" s="30"/>
      <c r="O1820" s="33"/>
      <c r="P1820" s="33"/>
      <c r="Q1820" s="33"/>
      <c r="R1820" s="33"/>
      <c r="S1820" s="34"/>
      <c r="T1820" s="12"/>
    </row>
    <row r="1821" spans="1:20" x14ac:dyDescent="0.3">
      <c r="A1821" s="27">
        <v>1819</v>
      </c>
      <c r="B1821" s="28" t="s">
        <v>499</v>
      </c>
      <c r="C1821" s="29">
        <v>41055</v>
      </c>
      <c r="D1821" s="23"/>
      <c r="E1821" s="30">
        <v>41090</v>
      </c>
      <c r="F1821" s="30">
        <v>41188</v>
      </c>
      <c r="G1821" s="30">
        <v>41395</v>
      </c>
      <c r="H1821" s="30">
        <v>41536</v>
      </c>
      <c r="I1821" s="30">
        <v>41698</v>
      </c>
      <c r="J1821" s="30">
        <v>41791</v>
      </c>
      <c r="K1821" s="30"/>
      <c r="L1821" s="30"/>
      <c r="M1821" s="30"/>
      <c r="N1821" s="30"/>
      <c r="O1821" s="33"/>
      <c r="P1821" s="33"/>
      <c r="Q1821" s="33"/>
      <c r="R1821" s="33"/>
      <c r="S1821" s="34"/>
      <c r="T1821" s="12"/>
    </row>
    <row r="1822" spans="1:20" x14ac:dyDescent="0.3">
      <c r="A1822" s="27">
        <v>1820</v>
      </c>
      <c r="B1822" s="28" t="s">
        <v>499</v>
      </c>
      <c r="C1822" s="29">
        <v>41087</v>
      </c>
      <c r="D1822" s="23"/>
      <c r="E1822" s="30">
        <v>41161</v>
      </c>
      <c r="F1822" s="30">
        <v>41228</v>
      </c>
      <c r="G1822" s="30">
        <v>41295</v>
      </c>
      <c r="H1822" s="30">
        <v>41372</v>
      </c>
      <c r="I1822" s="30">
        <v>41485</v>
      </c>
      <c r="J1822" s="30">
        <v>41548</v>
      </c>
      <c r="K1822" s="30">
        <v>41725</v>
      </c>
      <c r="L1822" s="30">
        <v>41909</v>
      </c>
      <c r="M1822" s="30"/>
      <c r="N1822" s="30"/>
      <c r="O1822" s="33"/>
      <c r="P1822" s="33"/>
      <c r="Q1822" s="33"/>
      <c r="R1822" s="33"/>
      <c r="S1822" s="34"/>
      <c r="T1822" s="12"/>
    </row>
    <row r="1823" spans="1:20" x14ac:dyDescent="0.3">
      <c r="A1823" s="27">
        <v>1821</v>
      </c>
      <c r="B1823" s="28" t="s">
        <v>499</v>
      </c>
      <c r="C1823" s="29">
        <v>41094</v>
      </c>
      <c r="D1823" s="23"/>
      <c r="E1823" s="30">
        <v>41178</v>
      </c>
      <c r="F1823" s="30">
        <v>41354</v>
      </c>
      <c r="G1823" s="30">
        <v>41663</v>
      </c>
      <c r="H1823" s="30">
        <v>41823</v>
      </c>
      <c r="I1823" s="30"/>
      <c r="J1823" s="30"/>
      <c r="K1823" s="30"/>
      <c r="L1823" s="33"/>
      <c r="M1823" s="33"/>
      <c r="N1823" s="33"/>
      <c r="O1823" s="33"/>
      <c r="P1823" s="33"/>
      <c r="Q1823" s="33"/>
      <c r="R1823" s="33"/>
      <c r="S1823" s="34"/>
      <c r="T1823" s="12"/>
    </row>
    <row r="1824" spans="1:20" x14ac:dyDescent="0.3">
      <c r="A1824" s="27">
        <v>1822</v>
      </c>
      <c r="B1824" s="28" t="s">
        <v>499</v>
      </c>
      <c r="C1824" s="29">
        <v>41101</v>
      </c>
      <c r="D1824" s="23"/>
      <c r="E1824" s="30">
        <v>41148</v>
      </c>
      <c r="F1824" s="30">
        <v>41221</v>
      </c>
      <c r="G1824" s="30">
        <v>41378</v>
      </c>
      <c r="H1824" s="30">
        <v>41556</v>
      </c>
      <c r="I1824" s="30">
        <v>41711</v>
      </c>
      <c r="J1824" s="30">
        <v>41828</v>
      </c>
      <c r="K1824" s="30"/>
      <c r="L1824" s="33"/>
      <c r="M1824" s="33"/>
      <c r="N1824" s="33"/>
      <c r="O1824" s="33"/>
      <c r="P1824" s="33"/>
      <c r="Q1824" s="33"/>
      <c r="R1824" s="33"/>
      <c r="S1824" s="34"/>
      <c r="T1824" s="12"/>
    </row>
    <row r="1825" spans="1:20" x14ac:dyDescent="0.3">
      <c r="A1825" s="27">
        <v>1823</v>
      </c>
      <c r="B1825" s="28" t="s">
        <v>499</v>
      </c>
      <c r="C1825" s="29">
        <v>41101</v>
      </c>
      <c r="D1825" s="23"/>
      <c r="E1825" s="30">
        <v>41184</v>
      </c>
      <c r="F1825" s="30">
        <v>41349</v>
      </c>
      <c r="G1825" s="30">
        <v>41454</v>
      </c>
      <c r="H1825" s="30">
        <v>41587</v>
      </c>
      <c r="I1825" s="30">
        <v>41734</v>
      </c>
      <c r="J1825" s="30"/>
      <c r="K1825" s="30"/>
      <c r="L1825" s="33"/>
      <c r="M1825" s="33"/>
      <c r="N1825" s="33"/>
      <c r="O1825" s="33"/>
      <c r="P1825" s="33"/>
      <c r="Q1825" s="33"/>
      <c r="R1825" s="33"/>
      <c r="S1825" s="34"/>
      <c r="T1825" s="12"/>
    </row>
    <row r="1826" spans="1:20" x14ac:dyDescent="0.3">
      <c r="A1826" s="27">
        <v>1824</v>
      </c>
      <c r="B1826" s="28" t="s">
        <v>499</v>
      </c>
      <c r="C1826" s="29">
        <v>41121</v>
      </c>
      <c r="D1826" s="23"/>
      <c r="E1826" s="32">
        <v>41153</v>
      </c>
      <c r="F1826" s="30">
        <v>41218</v>
      </c>
      <c r="G1826" s="30">
        <v>41277</v>
      </c>
      <c r="H1826" s="30">
        <v>41369</v>
      </c>
      <c r="I1826" s="30">
        <v>41417</v>
      </c>
      <c r="J1826" s="30">
        <v>41518</v>
      </c>
      <c r="K1826" s="30">
        <v>41622</v>
      </c>
      <c r="L1826" s="33"/>
      <c r="M1826" s="33"/>
      <c r="N1826" s="33"/>
      <c r="O1826" s="33"/>
      <c r="P1826" s="33"/>
      <c r="Q1826" s="33"/>
      <c r="R1826" s="33"/>
      <c r="S1826" s="34"/>
      <c r="T1826" s="12"/>
    </row>
    <row r="1827" spans="1:20" x14ac:dyDescent="0.3">
      <c r="A1827" s="27">
        <v>1825</v>
      </c>
      <c r="B1827" s="28" t="s">
        <v>499</v>
      </c>
      <c r="C1827" s="29">
        <v>41229</v>
      </c>
      <c r="D1827" s="23"/>
      <c r="E1827" s="32">
        <v>41244</v>
      </c>
      <c r="F1827" s="30">
        <v>41378</v>
      </c>
      <c r="G1827" s="32">
        <v>41516</v>
      </c>
      <c r="H1827" s="32">
        <v>41654</v>
      </c>
      <c r="I1827" s="32">
        <v>41772</v>
      </c>
      <c r="J1827" s="32">
        <v>41849</v>
      </c>
      <c r="K1827" s="32">
        <v>41903</v>
      </c>
      <c r="L1827" s="33"/>
      <c r="M1827" s="33"/>
      <c r="N1827" s="33"/>
      <c r="O1827" s="33"/>
      <c r="P1827" s="33"/>
      <c r="Q1827" s="33"/>
      <c r="R1827" s="33"/>
      <c r="S1827" s="34"/>
      <c r="T1827" s="12"/>
    </row>
    <row r="1828" spans="1:20" x14ac:dyDescent="0.3">
      <c r="A1828" s="27">
        <v>1826</v>
      </c>
      <c r="B1828" s="28" t="s">
        <v>499</v>
      </c>
      <c r="C1828" s="29">
        <v>41478</v>
      </c>
      <c r="D1828" s="23"/>
      <c r="E1828" s="30">
        <v>41733</v>
      </c>
      <c r="F1828" s="30">
        <v>41835</v>
      </c>
      <c r="G1828" s="30">
        <v>41920</v>
      </c>
      <c r="H1828" s="30"/>
      <c r="I1828" s="30"/>
      <c r="J1828" s="30"/>
      <c r="K1828" s="30"/>
      <c r="L1828" s="33"/>
      <c r="M1828" s="33"/>
      <c r="N1828" s="33"/>
      <c r="O1828" s="33"/>
      <c r="P1828" s="33"/>
      <c r="Q1828" s="33"/>
      <c r="R1828" s="33"/>
      <c r="S1828" s="34"/>
      <c r="T1828" s="12"/>
    </row>
    <row r="1829" spans="1:20" x14ac:dyDescent="0.3">
      <c r="A1829" s="27">
        <v>1827</v>
      </c>
      <c r="B1829" s="28" t="s">
        <v>499</v>
      </c>
      <c r="C1829" s="29">
        <v>41412</v>
      </c>
      <c r="D1829" s="23"/>
      <c r="E1829" s="30">
        <v>41498</v>
      </c>
      <c r="F1829" s="30">
        <v>41556</v>
      </c>
      <c r="G1829" s="30">
        <v>41657</v>
      </c>
      <c r="H1829" s="30">
        <v>41878</v>
      </c>
      <c r="I1829" s="30"/>
      <c r="J1829" s="30"/>
      <c r="K1829" s="30"/>
      <c r="L1829" s="33"/>
      <c r="M1829" s="33"/>
      <c r="N1829" s="33"/>
      <c r="O1829" s="33"/>
      <c r="P1829" s="33"/>
      <c r="Q1829" s="33"/>
      <c r="R1829" s="33"/>
      <c r="S1829" s="34"/>
      <c r="T1829" s="12"/>
    </row>
    <row r="1830" spans="1:20" x14ac:dyDescent="0.3">
      <c r="A1830" s="27">
        <v>1828</v>
      </c>
      <c r="B1830" s="28" t="s">
        <v>499</v>
      </c>
      <c r="C1830" s="29">
        <v>41466</v>
      </c>
      <c r="D1830" s="23"/>
      <c r="E1830" s="30">
        <v>41555</v>
      </c>
      <c r="F1830" s="30">
        <v>41675</v>
      </c>
      <c r="G1830" s="30">
        <v>41797</v>
      </c>
      <c r="H1830" s="30">
        <v>41938</v>
      </c>
      <c r="I1830" s="30"/>
      <c r="J1830" s="30"/>
      <c r="K1830" s="30"/>
      <c r="L1830" s="33"/>
      <c r="M1830" s="33"/>
      <c r="N1830" s="33"/>
      <c r="O1830" s="33"/>
      <c r="P1830" s="33"/>
      <c r="Q1830" s="33"/>
      <c r="R1830" s="33"/>
      <c r="S1830" s="34"/>
      <c r="T1830" s="12"/>
    </row>
    <row r="1831" spans="1:20" x14ac:dyDescent="0.3">
      <c r="A1831" s="27">
        <v>1829</v>
      </c>
      <c r="B1831" s="28" t="s">
        <v>499</v>
      </c>
      <c r="C1831" s="29">
        <v>41409</v>
      </c>
      <c r="D1831" s="23"/>
      <c r="E1831" s="30">
        <v>41575</v>
      </c>
      <c r="F1831" s="32">
        <v>41741</v>
      </c>
      <c r="G1831" s="30"/>
      <c r="H1831" s="30"/>
      <c r="I1831" s="30"/>
      <c r="J1831" s="30"/>
      <c r="K1831" s="30"/>
      <c r="L1831" s="33"/>
      <c r="M1831" s="33"/>
      <c r="N1831" s="33"/>
      <c r="O1831" s="33"/>
      <c r="P1831" s="33"/>
      <c r="Q1831" s="33"/>
      <c r="R1831" s="33"/>
      <c r="S1831" s="34"/>
      <c r="T1831" s="12"/>
    </row>
    <row r="1832" spans="1:20" x14ac:dyDescent="0.3">
      <c r="A1832" s="27">
        <v>1830</v>
      </c>
      <c r="B1832" s="28" t="s">
        <v>499</v>
      </c>
      <c r="C1832" s="29">
        <v>41441</v>
      </c>
      <c r="D1832" s="23"/>
      <c r="E1832" s="30">
        <v>41566</v>
      </c>
      <c r="F1832" s="30">
        <v>41699</v>
      </c>
      <c r="G1832" s="30">
        <v>41792</v>
      </c>
      <c r="H1832" s="30"/>
      <c r="I1832" s="30"/>
      <c r="J1832" s="30"/>
      <c r="K1832" s="30"/>
      <c r="L1832" s="33"/>
      <c r="M1832" s="33"/>
      <c r="N1832" s="33"/>
      <c r="O1832" s="33"/>
      <c r="P1832" s="33"/>
      <c r="Q1832" s="33"/>
      <c r="R1832" s="33"/>
      <c r="S1832" s="34"/>
      <c r="T1832" s="12"/>
    </row>
    <row r="1833" spans="1:20" x14ac:dyDescent="0.3">
      <c r="A1833" s="27">
        <v>1831</v>
      </c>
      <c r="B1833" s="28" t="s">
        <v>499</v>
      </c>
      <c r="C1833" s="29">
        <v>41427</v>
      </c>
      <c r="D1833" s="23"/>
      <c r="E1833" s="30">
        <v>41503</v>
      </c>
      <c r="F1833" s="30">
        <v>41604</v>
      </c>
      <c r="G1833" s="30">
        <v>41771</v>
      </c>
      <c r="H1833" s="30"/>
      <c r="I1833" s="30"/>
      <c r="J1833" s="30"/>
      <c r="K1833" s="30"/>
      <c r="L1833" s="33"/>
      <c r="M1833" s="33"/>
      <c r="N1833" s="33"/>
      <c r="O1833" s="33"/>
      <c r="P1833" s="33"/>
      <c r="Q1833" s="33"/>
      <c r="R1833" s="33"/>
      <c r="S1833" s="34"/>
      <c r="T1833" s="12"/>
    </row>
    <row r="1834" spans="1:20" x14ac:dyDescent="0.3">
      <c r="A1834" s="27">
        <v>1832</v>
      </c>
      <c r="B1834" s="28" t="s">
        <v>499</v>
      </c>
      <c r="C1834" s="29">
        <v>41533</v>
      </c>
      <c r="D1834" s="23"/>
      <c r="E1834" s="30">
        <v>41594</v>
      </c>
      <c r="F1834" s="30">
        <v>41695</v>
      </c>
      <c r="G1834" s="30">
        <v>41933</v>
      </c>
      <c r="H1834" s="30"/>
      <c r="I1834" s="30"/>
      <c r="J1834" s="30"/>
      <c r="K1834" s="30"/>
      <c r="L1834" s="33"/>
      <c r="M1834" s="33"/>
      <c r="N1834" s="33"/>
      <c r="O1834" s="33"/>
      <c r="P1834" s="33"/>
      <c r="Q1834" s="33"/>
      <c r="R1834" s="33"/>
      <c r="S1834" s="34"/>
      <c r="T1834" s="12"/>
    </row>
    <row r="1835" spans="1:20" x14ac:dyDescent="0.3">
      <c r="A1835" s="27">
        <v>1833</v>
      </c>
      <c r="B1835" s="28" t="s">
        <v>499</v>
      </c>
      <c r="C1835" s="29">
        <v>41525</v>
      </c>
      <c r="D1835" s="23"/>
      <c r="E1835" s="30">
        <v>41588</v>
      </c>
      <c r="F1835" s="30">
        <v>41759</v>
      </c>
      <c r="G1835" s="30">
        <v>41911</v>
      </c>
      <c r="H1835" s="30"/>
      <c r="I1835" s="30"/>
      <c r="J1835" s="30"/>
      <c r="K1835" s="30"/>
      <c r="L1835" s="33"/>
      <c r="M1835" s="33"/>
      <c r="N1835" s="33"/>
      <c r="O1835" s="33"/>
      <c r="P1835" s="33"/>
      <c r="Q1835" s="33"/>
      <c r="R1835" s="33"/>
      <c r="S1835" s="34"/>
      <c r="T1835" s="12"/>
    </row>
    <row r="1836" spans="1:20" x14ac:dyDescent="0.3">
      <c r="A1836" s="27">
        <v>1834</v>
      </c>
      <c r="B1836" s="28" t="s">
        <v>499</v>
      </c>
      <c r="C1836" s="29">
        <v>41529</v>
      </c>
      <c r="D1836" s="23"/>
      <c r="E1836" s="30">
        <v>41625</v>
      </c>
      <c r="F1836" s="30">
        <v>41768</v>
      </c>
      <c r="G1836" s="30"/>
      <c r="H1836" s="30"/>
      <c r="I1836" s="30"/>
      <c r="J1836" s="30"/>
      <c r="K1836" s="30"/>
      <c r="L1836" s="33"/>
      <c r="M1836" s="33"/>
      <c r="N1836" s="33"/>
      <c r="O1836" s="33"/>
      <c r="P1836" s="33"/>
      <c r="Q1836" s="33"/>
      <c r="R1836" s="33"/>
      <c r="S1836" s="34"/>
      <c r="T1836" s="12"/>
    </row>
    <row r="1837" spans="1:20" x14ac:dyDescent="0.3">
      <c r="A1837" s="27">
        <v>1835</v>
      </c>
      <c r="B1837" s="28" t="s">
        <v>499</v>
      </c>
      <c r="C1837" s="29">
        <v>41624</v>
      </c>
      <c r="D1837" s="23"/>
      <c r="E1837" s="30">
        <v>41653</v>
      </c>
      <c r="F1837" s="30">
        <v>41698</v>
      </c>
      <c r="G1837" s="30">
        <v>41799</v>
      </c>
      <c r="H1837" s="30"/>
      <c r="I1837" s="30"/>
      <c r="J1837" s="30"/>
      <c r="K1837" s="30"/>
      <c r="L1837" s="33"/>
      <c r="M1837" s="33"/>
      <c r="N1837" s="33"/>
      <c r="O1837" s="33"/>
      <c r="P1837" s="33"/>
      <c r="Q1837" s="33"/>
      <c r="R1837" s="33"/>
      <c r="S1837" s="34"/>
      <c r="T1837" s="12"/>
    </row>
    <row r="1838" spans="1:20" x14ac:dyDescent="0.3">
      <c r="A1838" s="27">
        <v>1836</v>
      </c>
      <c r="B1838" s="28" t="s">
        <v>499</v>
      </c>
      <c r="C1838" s="29">
        <v>41619</v>
      </c>
      <c r="D1838" s="23"/>
      <c r="E1838" s="30">
        <v>41729</v>
      </c>
      <c r="F1838" s="30">
        <v>41861</v>
      </c>
      <c r="G1838" s="30"/>
      <c r="H1838" s="30"/>
      <c r="I1838" s="30"/>
      <c r="J1838" s="30"/>
      <c r="K1838" s="30"/>
      <c r="L1838" s="33"/>
      <c r="M1838" s="33"/>
      <c r="N1838" s="33"/>
      <c r="O1838" s="33"/>
      <c r="P1838" s="33"/>
      <c r="Q1838" s="33"/>
      <c r="R1838" s="33"/>
      <c r="S1838" s="34"/>
      <c r="T1838" s="12"/>
    </row>
    <row r="1839" spans="1:20" x14ac:dyDescent="0.3">
      <c r="A1839" s="27">
        <v>1837</v>
      </c>
      <c r="B1839" s="28" t="s">
        <v>499</v>
      </c>
      <c r="C1839" s="29">
        <v>41717</v>
      </c>
      <c r="D1839" s="23"/>
      <c r="E1839" s="30">
        <v>41839</v>
      </c>
      <c r="F1839" s="30"/>
      <c r="G1839" s="30"/>
      <c r="H1839" s="30"/>
      <c r="I1839" s="30"/>
      <c r="J1839" s="30"/>
      <c r="K1839" s="30"/>
      <c r="L1839" s="30"/>
      <c r="M1839" s="30"/>
      <c r="N1839" s="30"/>
      <c r="O1839" s="33"/>
      <c r="P1839" s="33"/>
      <c r="Q1839" s="33"/>
      <c r="R1839" s="33"/>
      <c r="S1839" s="34"/>
      <c r="T1839" s="12"/>
    </row>
    <row r="1840" spans="1:20" x14ac:dyDescent="0.3">
      <c r="A1840" s="27">
        <v>1838</v>
      </c>
      <c r="B1840" s="28" t="s">
        <v>499</v>
      </c>
      <c r="C1840" s="29">
        <v>41747</v>
      </c>
      <c r="D1840" s="23"/>
      <c r="E1840" s="30">
        <v>41863</v>
      </c>
      <c r="F1840" s="30"/>
      <c r="G1840" s="30"/>
      <c r="H1840" s="30"/>
      <c r="I1840" s="30"/>
      <c r="J1840" s="30"/>
      <c r="K1840" s="30"/>
      <c r="L1840" s="30"/>
      <c r="M1840" s="30"/>
      <c r="N1840" s="30"/>
      <c r="O1840" s="33"/>
      <c r="P1840" s="33"/>
      <c r="Q1840" s="33"/>
      <c r="R1840" s="33"/>
      <c r="S1840" s="34"/>
      <c r="T1840" s="12"/>
    </row>
    <row r="1841" spans="1:20" x14ac:dyDescent="0.3">
      <c r="A1841" s="27">
        <v>1839</v>
      </c>
      <c r="B1841" s="28" t="s">
        <v>499</v>
      </c>
      <c r="C1841" s="29">
        <v>41781</v>
      </c>
      <c r="D1841" s="23"/>
      <c r="E1841" s="30">
        <v>41900</v>
      </c>
      <c r="F1841" s="30"/>
      <c r="G1841" s="30"/>
      <c r="H1841" s="30"/>
      <c r="I1841" s="30"/>
      <c r="J1841" s="30"/>
      <c r="K1841" s="30"/>
      <c r="L1841" s="30"/>
      <c r="M1841" s="30"/>
      <c r="N1841" s="30"/>
      <c r="O1841" s="33"/>
      <c r="P1841" s="33"/>
      <c r="Q1841" s="33"/>
      <c r="R1841" s="33"/>
      <c r="S1841" s="34"/>
      <c r="T1841" s="12"/>
    </row>
    <row r="1842" spans="1:20" x14ac:dyDescent="0.3">
      <c r="A1842" s="27">
        <v>1840</v>
      </c>
      <c r="B1842" s="28" t="s">
        <v>499</v>
      </c>
      <c r="C1842" s="29">
        <v>40480</v>
      </c>
      <c r="D1842" s="23"/>
      <c r="E1842" s="32">
        <v>40667</v>
      </c>
      <c r="F1842" s="30">
        <v>40903</v>
      </c>
      <c r="G1842" s="30">
        <v>41087</v>
      </c>
      <c r="H1842" s="30">
        <v>41228</v>
      </c>
      <c r="I1842" s="30">
        <v>41353</v>
      </c>
      <c r="J1842" s="32">
        <v>41466</v>
      </c>
      <c r="K1842" s="30">
        <v>41689</v>
      </c>
      <c r="L1842" s="30">
        <v>41788</v>
      </c>
      <c r="M1842" s="30">
        <v>41879</v>
      </c>
      <c r="N1842" s="30">
        <v>41937</v>
      </c>
      <c r="O1842" s="33"/>
      <c r="P1842" s="33"/>
      <c r="Q1842" s="33"/>
      <c r="R1842" s="33"/>
      <c r="S1842" s="34"/>
      <c r="T1842" s="12"/>
    </row>
    <row r="1843" spans="1:20" x14ac:dyDescent="0.3">
      <c r="A1843" s="27">
        <v>1841</v>
      </c>
      <c r="B1843" s="28" t="s">
        <v>499</v>
      </c>
      <c r="C1843" s="29">
        <v>40791</v>
      </c>
      <c r="D1843" s="23"/>
      <c r="E1843" s="30">
        <v>40868</v>
      </c>
      <c r="F1843" s="32">
        <v>41119</v>
      </c>
      <c r="G1843" s="30">
        <v>41298</v>
      </c>
      <c r="H1843" s="30">
        <v>41415</v>
      </c>
      <c r="I1843" s="30">
        <v>41567</v>
      </c>
      <c r="J1843" s="30">
        <v>41733</v>
      </c>
      <c r="K1843" s="30">
        <v>41853</v>
      </c>
      <c r="L1843" s="30"/>
      <c r="M1843" s="30"/>
      <c r="N1843" s="30"/>
      <c r="O1843" s="33"/>
      <c r="P1843" s="33"/>
      <c r="Q1843" s="33"/>
      <c r="R1843" s="33"/>
      <c r="S1843" s="34"/>
      <c r="T1843" s="12"/>
    </row>
    <row r="1844" spans="1:20" x14ac:dyDescent="0.3">
      <c r="A1844" s="27">
        <v>1842</v>
      </c>
      <c r="B1844" s="28" t="s">
        <v>499</v>
      </c>
      <c r="C1844" s="29">
        <v>40908</v>
      </c>
      <c r="D1844" s="23"/>
      <c r="E1844" s="32">
        <v>41087</v>
      </c>
      <c r="F1844" s="32">
        <v>41262</v>
      </c>
      <c r="G1844" s="30">
        <v>41495</v>
      </c>
      <c r="H1844" s="30">
        <v>41826</v>
      </c>
      <c r="I1844" s="30"/>
      <c r="J1844" s="30"/>
      <c r="K1844" s="30"/>
      <c r="L1844" s="30"/>
      <c r="M1844" s="30"/>
      <c r="N1844" s="30"/>
      <c r="O1844" s="33"/>
      <c r="P1844" s="33"/>
      <c r="Q1844" s="33"/>
      <c r="R1844" s="33"/>
      <c r="S1844" s="34"/>
      <c r="T1844" s="12"/>
    </row>
    <row r="1845" spans="1:20" x14ac:dyDescent="0.3">
      <c r="A1845" s="27">
        <v>1843</v>
      </c>
      <c r="B1845" s="28" t="s">
        <v>499</v>
      </c>
      <c r="C1845" s="29">
        <v>40599</v>
      </c>
      <c r="D1845" s="23"/>
      <c r="E1845" s="32">
        <v>40672</v>
      </c>
      <c r="F1845" s="30">
        <v>40775</v>
      </c>
      <c r="G1845" s="30">
        <v>40939</v>
      </c>
      <c r="H1845" s="30">
        <v>41082</v>
      </c>
      <c r="I1845" s="30">
        <v>41326</v>
      </c>
      <c r="J1845" s="30">
        <v>41434</v>
      </c>
      <c r="K1845" s="30">
        <v>41528</v>
      </c>
      <c r="L1845" s="30">
        <v>41639</v>
      </c>
      <c r="M1845" s="30">
        <v>41813</v>
      </c>
      <c r="N1845" s="30">
        <v>41884</v>
      </c>
      <c r="O1845" s="33"/>
      <c r="P1845" s="33"/>
      <c r="Q1845" s="33"/>
      <c r="R1845" s="33"/>
      <c r="S1845" s="34"/>
      <c r="T1845" s="12"/>
    </row>
    <row r="1846" spans="1:20" x14ac:dyDescent="0.3">
      <c r="A1846" s="27">
        <v>1844</v>
      </c>
      <c r="B1846" s="28" t="s">
        <v>499</v>
      </c>
      <c r="C1846" s="29">
        <v>40712</v>
      </c>
      <c r="D1846" s="23"/>
      <c r="E1846" s="32">
        <v>40779</v>
      </c>
      <c r="F1846" s="32">
        <v>40867</v>
      </c>
      <c r="G1846" s="32">
        <v>40949</v>
      </c>
      <c r="H1846" s="32">
        <v>41023</v>
      </c>
      <c r="I1846" s="32">
        <v>41102</v>
      </c>
      <c r="J1846" s="32">
        <v>41172</v>
      </c>
      <c r="K1846" s="32">
        <v>41254</v>
      </c>
      <c r="L1846" s="30">
        <v>41380</v>
      </c>
      <c r="M1846" s="32">
        <v>41545</v>
      </c>
      <c r="N1846" s="32">
        <v>41709</v>
      </c>
      <c r="O1846" s="33"/>
      <c r="P1846" s="33"/>
      <c r="Q1846" s="33"/>
      <c r="R1846" s="33"/>
      <c r="S1846" s="34"/>
      <c r="T1846" s="12"/>
    </row>
    <row r="1847" spans="1:20" x14ac:dyDescent="0.3">
      <c r="A1847" s="27">
        <v>1845</v>
      </c>
      <c r="B1847" s="28" t="s">
        <v>499</v>
      </c>
      <c r="C1847" s="29">
        <v>40835</v>
      </c>
      <c r="D1847" s="23"/>
      <c r="E1847" s="30">
        <v>41020</v>
      </c>
      <c r="F1847" s="30">
        <v>41155</v>
      </c>
      <c r="G1847" s="30">
        <v>41269</v>
      </c>
      <c r="H1847" s="30">
        <v>41398</v>
      </c>
      <c r="I1847" s="30">
        <v>41478</v>
      </c>
      <c r="J1847" s="30">
        <v>41728</v>
      </c>
      <c r="K1847" s="30">
        <v>41900</v>
      </c>
      <c r="L1847" s="30"/>
      <c r="M1847" s="30"/>
      <c r="N1847" s="30"/>
      <c r="O1847" s="33"/>
      <c r="P1847" s="33"/>
      <c r="Q1847" s="33"/>
      <c r="R1847" s="33"/>
      <c r="S1847" s="34"/>
      <c r="T1847" s="12"/>
    </row>
    <row r="1848" spans="1:20" x14ac:dyDescent="0.3">
      <c r="A1848" s="27">
        <v>1846</v>
      </c>
      <c r="B1848" s="28" t="s">
        <v>499</v>
      </c>
      <c r="C1848" s="29">
        <v>40838</v>
      </c>
      <c r="D1848" s="23"/>
      <c r="E1848" s="30">
        <v>40873</v>
      </c>
      <c r="F1848" s="30">
        <v>40957</v>
      </c>
      <c r="G1848" s="30">
        <v>41110</v>
      </c>
      <c r="H1848" s="30">
        <v>41182</v>
      </c>
      <c r="I1848" s="30">
        <v>41341</v>
      </c>
      <c r="J1848" s="30">
        <v>41431</v>
      </c>
      <c r="K1848" s="30">
        <v>41527</v>
      </c>
      <c r="L1848" s="30">
        <v>41694</v>
      </c>
      <c r="M1848" s="30">
        <v>41810</v>
      </c>
      <c r="N1848" s="30"/>
      <c r="O1848" s="33"/>
      <c r="P1848" s="33"/>
      <c r="Q1848" s="33"/>
      <c r="R1848" s="33"/>
      <c r="S1848" s="34"/>
      <c r="T1848" s="12"/>
    </row>
    <row r="1849" spans="1:20" x14ac:dyDescent="0.3">
      <c r="A1849" s="27">
        <v>1847</v>
      </c>
      <c r="B1849" s="28" t="s">
        <v>499</v>
      </c>
      <c r="C1849" s="29">
        <v>40861</v>
      </c>
      <c r="D1849" s="23"/>
      <c r="E1849" s="30">
        <v>40977</v>
      </c>
      <c r="F1849" s="30">
        <v>41135</v>
      </c>
      <c r="G1849" s="30">
        <v>41344</v>
      </c>
      <c r="H1849" s="30">
        <v>41551</v>
      </c>
      <c r="I1849" s="30">
        <v>41793</v>
      </c>
      <c r="J1849" s="30"/>
      <c r="K1849" s="30"/>
      <c r="L1849" s="30"/>
      <c r="M1849" s="30"/>
      <c r="N1849" s="30"/>
      <c r="O1849" s="33"/>
      <c r="P1849" s="33"/>
      <c r="Q1849" s="33"/>
      <c r="R1849" s="33"/>
      <c r="S1849" s="34"/>
      <c r="T1849" s="12"/>
    </row>
    <row r="1850" spans="1:20" x14ac:dyDescent="0.3">
      <c r="A1850" s="27">
        <v>1848</v>
      </c>
      <c r="B1850" s="28" t="s">
        <v>499</v>
      </c>
      <c r="C1850" s="29">
        <v>40875</v>
      </c>
      <c r="D1850" s="23"/>
      <c r="E1850" s="30">
        <v>40943</v>
      </c>
      <c r="F1850" s="30">
        <v>41013</v>
      </c>
      <c r="G1850" s="30">
        <v>41051</v>
      </c>
      <c r="H1850" s="30">
        <v>41086</v>
      </c>
      <c r="I1850" s="30">
        <v>41134</v>
      </c>
      <c r="J1850" s="30">
        <v>41192</v>
      </c>
      <c r="K1850" s="30">
        <v>41248</v>
      </c>
      <c r="L1850" s="30">
        <v>41308</v>
      </c>
      <c r="M1850" s="30">
        <v>41346</v>
      </c>
      <c r="N1850" s="30">
        <v>41412</v>
      </c>
      <c r="O1850" s="33"/>
      <c r="P1850" s="33"/>
      <c r="Q1850" s="33"/>
      <c r="R1850" s="33"/>
      <c r="S1850" s="34"/>
      <c r="T1850" s="12"/>
    </row>
    <row r="1851" spans="1:20" x14ac:dyDescent="0.3">
      <c r="A1851" s="27">
        <v>1849</v>
      </c>
      <c r="B1851" s="28" t="s">
        <v>499</v>
      </c>
      <c r="C1851" s="29">
        <v>40943</v>
      </c>
      <c r="D1851" s="23"/>
      <c r="E1851" s="32">
        <v>41231</v>
      </c>
      <c r="F1851" s="30">
        <v>41646</v>
      </c>
      <c r="G1851" s="30"/>
      <c r="H1851" s="30"/>
      <c r="I1851" s="30"/>
      <c r="J1851" s="30"/>
      <c r="K1851" s="30"/>
      <c r="L1851" s="30"/>
      <c r="M1851" s="30"/>
      <c r="N1851" s="30"/>
      <c r="O1851" s="33"/>
      <c r="P1851" s="33"/>
      <c r="Q1851" s="33"/>
      <c r="R1851" s="33"/>
      <c r="S1851" s="34"/>
      <c r="T1851" s="12"/>
    </row>
    <row r="1852" spans="1:20" x14ac:dyDescent="0.3">
      <c r="A1852" s="27">
        <v>1850</v>
      </c>
      <c r="B1852" s="28" t="s">
        <v>499</v>
      </c>
      <c r="C1852" s="29">
        <v>41115</v>
      </c>
      <c r="D1852" s="23"/>
      <c r="E1852" s="30">
        <v>41136</v>
      </c>
      <c r="F1852" s="30">
        <v>41186</v>
      </c>
      <c r="G1852" s="30">
        <v>41251</v>
      </c>
      <c r="H1852" s="30">
        <v>41343</v>
      </c>
      <c r="I1852" s="30">
        <v>41410</v>
      </c>
      <c r="J1852" s="30">
        <v>41494</v>
      </c>
      <c r="K1852" s="30">
        <v>41556</v>
      </c>
      <c r="L1852" s="30">
        <v>41623</v>
      </c>
      <c r="M1852" s="30">
        <v>41690</v>
      </c>
      <c r="N1852" s="30">
        <v>41769</v>
      </c>
      <c r="O1852" s="33"/>
      <c r="P1852" s="33"/>
      <c r="Q1852" s="33"/>
      <c r="R1852" s="33"/>
      <c r="S1852" s="34"/>
      <c r="T1852" s="12"/>
    </row>
    <row r="1853" spans="1:20" x14ac:dyDescent="0.3">
      <c r="A1853" s="27">
        <v>1851</v>
      </c>
      <c r="B1853" s="28" t="s">
        <v>499</v>
      </c>
      <c r="C1853" s="29">
        <v>41086</v>
      </c>
      <c r="D1853" s="23"/>
      <c r="E1853" s="30">
        <v>41166</v>
      </c>
      <c r="F1853" s="32">
        <v>41281</v>
      </c>
      <c r="G1853" s="32">
        <v>41364</v>
      </c>
      <c r="H1853" s="32">
        <v>41429</v>
      </c>
      <c r="I1853" s="32">
        <v>41624</v>
      </c>
      <c r="J1853" s="30">
        <v>41778</v>
      </c>
      <c r="K1853" s="30"/>
      <c r="L1853" s="30"/>
      <c r="M1853" s="30"/>
      <c r="N1853" s="30"/>
      <c r="O1853" s="33"/>
      <c r="P1853" s="33"/>
      <c r="Q1853" s="33"/>
      <c r="R1853" s="33"/>
      <c r="S1853" s="34"/>
      <c r="T1853" s="12"/>
    </row>
    <row r="1854" spans="1:20" x14ac:dyDescent="0.3">
      <c r="A1854" s="27">
        <v>1852</v>
      </c>
      <c r="B1854" s="28" t="s">
        <v>499</v>
      </c>
      <c r="C1854" s="29">
        <v>41261</v>
      </c>
      <c r="D1854" s="23"/>
      <c r="E1854" s="30">
        <v>41378</v>
      </c>
      <c r="F1854" s="30">
        <v>41503</v>
      </c>
      <c r="G1854" s="30">
        <v>41706</v>
      </c>
      <c r="H1854" s="30">
        <v>41854</v>
      </c>
      <c r="I1854" s="30"/>
      <c r="J1854" s="30"/>
      <c r="K1854" s="30"/>
      <c r="L1854" s="30"/>
      <c r="M1854" s="30"/>
      <c r="N1854" s="30"/>
      <c r="O1854" s="33"/>
      <c r="P1854" s="33"/>
      <c r="Q1854" s="33"/>
      <c r="R1854" s="33"/>
      <c r="S1854" s="34"/>
      <c r="T1854" s="12"/>
    </row>
    <row r="1855" spans="1:20" x14ac:dyDescent="0.3">
      <c r="A1855" s="27">
        <v>1853</v>
      </c>
      <c r="B1855" s="28" t="s">
        <v>499</v>
      </c>
      <c r="C1855" s="29">
        <v>41290</v>
      </c>
      <c r="D1855" s="23"/>
      <c r="E1855" s="30">
        <v>41292</v>
      </c>
      <c r="F1855" s="30">
        <v>41345</v>
      </c>
      <c r="G1855" s="30">
        <v>41453</v>
      </c>
      <c r="H1855" s="30">
        <v>41533</v>
      </c>
      <c r="I1855" s="30">
        <v>41600</v>
      </c>
      <c r="J1855" s="30"/>
      <c r="K1855" s="30"/>
      <c r="L1855" s="30">
        <v>41737</v>
      </c>
      <c r="M1855" s="30"/>
      <c r="N1855" s="30">
        <v>41883</v>
      </c>
      <c r="O1855" s="33"/>
      <c r="P1855" s="33"/>
      <c r="Q1855" s="33"/>
      <c r="R1855" s="33"/>
      <c r="S1855" s="34"/>
      <c r="T1855" s="12"/>
    </row>
    <row r="1856" spans="1:20" x14ac:dyDescent="0.3">
      <c r="A1856" s="27">
        <v>1854</v>
      </c>
      <c r="B1856" s="28" t="s">
        <v>499</v>
      </c>
      <c r="C1856" s="29">
        <v>41211</v>
      </c>
      <c r="D1856" s="23"/>
      <c r="E1856" s="30">
        <v>41362</v>
      </c>
      <c r="F1856" s="30">
        <v>41541</v>
      </c>
      <c r="G1856" s="30">
        <v>41753</v>
      </c>
      <c r="H1856" s="30">
        <v>41904</v>
      </c>
      <c r="I1856" s="30"/>
      <c r="J1856" s="30"/>
      <c r="K1856" s="30"/>
      <c r="L1856" s="30"/>
      <c r="M1856" s="30"/>
      <c r="N1856" s="30"/>
      <c r="O1856" s="33"/>
      <c r="P1856" s="33"/>
      <c r="Q1856" s="33"/>
      <c r="R1856" s="33"/>
      <c r="S1856" s="34"/>
      <c r="T1856" s="12"/>
    </row>
    <row r="1857" spans="1:20" x14ac:dyDescent="0.3">
      <c r="A1857" s="27">
        <v>1855</v>
      </c>
      <c r="B1857" s="28" t="s">
        <v>499</v>
      </c>
      <c r="C1857" s="29">
        <v>40988</v>
      </c>
      <c r="D1857" s="23"/>
      <c r="E1857" s="32">
        <v>41131</v>
      </c>
      <c r="F1857" s="30">
        <v>41291</v>
      </c>
      <c r="G1857" s="30">
        <v>41446</v>
      </c>
      <c r="H1857" s="32">
        <v>41552</v>
      </c>
      <c r="I1857" s="32">
        <v>41790</v>
      </c>
      <c r="J1857" s="30"/>
      <c r="K1857" s="30"/>
      <c r="L1857" s="30"/>
      <c r="M1857" s="30"/>
      <c r="N1857" s="30"/>
      <c r="O1857" s="33"/>
      <c r="P1857" s="33"/>
      <c r="Q1857" s="33"/>
      <c r="R1857" s="33"/>
      <c r="S1857" s="34"/>
      <c r="T1857" s="12"/>
    </row>
    <row r="1858" spans="1:20" x14ac:dyDescent="0.3">
      <c r="A1858" s="27">
        <v>1856</v>
      </c>
      <c r="B1858" s="28" t="s">
        <v>499</v>
      </c>
      <c r="C1858" s="29">
        <v>41019</v>
      </c>
      <c r="D1858" s="23"/>
      <c r="E1858" s="30">
        <v>41127</v>
      </c>
      <c r="F1858" s="30">
        <v>41259</v>
      </c>
      <c r="G1858" s="30">
        <v>41364</v>
      </c>
      <c r="H1858" s="30">
        <v>41464</v>
      </c>
      <c r="I1858" s="30">
        <v>41580</v>
      </c>
      <c r="J1858" s="30">
        <v>41663</v>
      </c>
      <c r="K1858" s="30">
        <v>41758</v>
      </c>
      <c r="L1858" s="30">
        <v>41862</v>
      </c>
      <c r="M1858" s="30"/>
      <c r="N1858" s="30"/>
      <c r="O1858" s="33"/>
      <c r="P1858" s="33"/>
      <c r="Q1858" s="33"/>
      <c r="R1858" s="33"/>
      <c r="S1858" s="34"/>
      <c r="T1858" s="12"/>
    </row>
    <row r="1859" spans="1:20" x14ac:dyDescent="0.3">
      <c r="A1859" s="27">
        <v>1857</v>
      </c>
      <c r="B1859" s="28" t="s">
        <v>499</v>
      </c>
      <c r="C1859" s="29">
        <v>41050</v>
      </c>
      <c r="D1859" s="23"/>
      <c r="E1859" s="30">
        <v>41104</v>
      </c>
      <c r="F1859" s="30">
        <v>41208</v>
      </c>
      <c r="G1859" s="30">
        <v>41290</v>
      </c>
      <c r="H1859" s="30">
        <v>41385</v>
      </c>
      <c r="I1859" s="30">
        <v>41503</v>
      </c>
      <c r="J1859" s="30">
        <v>41559</v>
      </c>
      <c r="K1859" s="30">
        <v>41629</v>
      </c>
      <c r="L1859" s="30">
        <v>41741</v>
      </c>
      <c r="M1859" s="30">
        <v>41832</v>
      </c>
      <c r="N1859" s="30">
        <v>41931</v>
      </c>
      <c r="O1859" s="33"/>
      <c r="P1859" s="33"/>
      <c r="Q1859" s="33"/>
      <c r="R1859" s="33"/>
      <c r="S1859" s="34"/>
      <c r="T1859" s="12"/>
    </row>
    <row r="1860" spans="1:20" x14ac:dyDescent="0.3">
      <c r="A1860" s="27">
        <v>1858</v>
      </c>
      <c r="B1860" s="28" t="s">
        <v>499</v>
      </c>
      <c r="C1860" s="29">
        <v>41060</v>
      </c>
      <c r="D1860" s="23"/>
      <c r="E1860" s="30">
        <v>41093</v>
      </c>
      <c r="F1860" s="30">
        <v>41130</v>
      </c>
      <c r="G1860" s="30">
        <v>41248</v>
      </c>
      <c r="H1860" s="30">
        <v>41374</v>
      </c>
      <c r="I1860" s="30">
        <v>41531</v>
      </c>
      <c r="J1860" s="30">
        <v>41618</v>
      </c>
      <c r="K1860" s="30">
        <v>41763</v>
      </c>
      <c r="L1860" s="30"/>
      <c r="M1860" s="30"/>
      <c r="N1860" s="30"/>
      <c r="O1860" s="33"/>
      <c r="P1860" s="33"/>
      <c r="Q1860" s="33"/>
      <c r="R1860" s="33"/>
      <c r="S1860" s="34"/>
      <c r="T1860" s="12"/>
    </row>
    <row r="1861" spans="1:20" x14ac:dyDescent="0.3">
      <c r="A1861" s="27">
        <v>1859</v>
      </c>
      <c r="B1861" s="28" t="s">
        <v>499</v>
      </c>
      <c r="C1861" s="29">
        <v>41059</v>
      </c>
      <c r="D1861" s="23"/>
      <c r="E1861" s="32">
        <v>41187</v>
      </c>
      <c r="F1861" s="32">
        <v>41350</v>
      </c>
      <c r="G1861" s="32">
        <v>41506</v>
      </c>
      <c r="H1861" s="30">
        <v>41636</v>
      </c>
      <c r="I1861" s="32">
        <v>41762</v>
      </c>
      <c r="J1861" s="30"/>
      <c r="K1861" s="30"/>
      <c r="L1861" s="30"/>
      <c r="M1861" s="30"/>
      <c r="N1861" s="30"/>
      <c r="O1861" s="33"/>
      <c r="P1861" s="33"/>
      <c r="Q1861" s="33"/>
      <c r="R1861" s="33"/>
      <c r="S1861" s="34"/>
      <c r="T1861" s="12"/>
    </row>
    <row r="1862" spans="1:20" x14ac:dyDescent="0.3">
      <c r="A1862" s="27">
        <v>1860</v>
      </c>
      <c r="B1862" s="28" t="s">
        <v>499</v>
      </c>
      <c r="C1862" s="29">
        <v>41115</v>
      </c>
      <c r="D1862" s="23"/>
      <c r="E1862" s="30">
        <v>41205</v>
      </c>
      <c r="F1862" s="30">
        <v>41258</v>
      </c>
      <c r="G1862" s="30">
        <v>41336</v>
      </c>
      <c r="H1862" s="30">
        <v>41435</v>
      </c>
      <c r="I1862" s="30">
        <v>41501</v>
      </c>
      <c r="J1862" s="30">
        <v>41587</v>
      </c>
      <c r="K1862" s="30">
        <v>41664</v>
      </c>
      <c r="L1862" s="30">
        <v>41720</v>
      </c>
      <c r="M1862" s="30">
        <v>41843</v>
      </c>
      <c r="N1862" s="30"/>
      <c r="O1862" s="33"/>
      <c r="P1862" s="33"/>
      <c r="Q1862" s="33"/>
      <c r="R1862" s="33"/>
      <c r="S1862" s="34"/>
      <c r="T1862" s="12"/>
    </row>
    <row r="1863" spans="1:20" x14ac:dyDescent="0.3">
      <c r="A1863" s="27">
        <v>1861</v>
      </c>
      <c r="B1863" s="28" t="s">
        <v>499</v>
      </c>
      <c r="C1863" s="29">
        <v>41113</v>
      </c>
      <c r="D1863" s="23"/>
      <c r="E1863" s="32">
        <v>41238</v>
      </c>
      <c r="F1863" s="32">
        <v>41409</v>
      </c>
      <c r="G1863" s="32">
        <v>41585</v>
      </c>
      <c r="H1863" s="30">
        <v>41807</v>
      </c>
      <c r="I1863" s="32">
        <v>41893</v>
      </c>
      <c r="J1863" s="30"/>
      <c r="K1863" s="30"/>
      <c r="L1863" s="30"/>
      <c r="M1863" s="30"/>
      <c r="N1863" s="30"/>
      <c r="O1863" s="33"/>
      <c r="P1863" s="33"/>
      <c r="Q1863" s="33"/>
      <c r="R1863" s="33"/>
      <c r="S1863" s="34"/>
      <c r="T1863" s="12"/>
    </row>
    <row r="1864" spans="1:20" x14ac:dyDescent="0.3">
      <c r="A1864" s="27">
        <v>1862</v>
      </c>
      <c r="B1864" s="28" t="s">
        <v>499</v>
      </c>
      <c r="C1864" s="29">
        <v>41243</v>
      </c>
      <c r="D1864" s="23"/>
      <c r="E1864" s="30">
        <v>41312</v>
      </c>
      <c r="F1864" s="30">
        <v>41442</v>
      </c>
      <c r="G1864" s="30">
        <v>41589</v>
      </c>
      <c r="H1864" s="30">
        <v>41700</v>
      </c>
      <c r="I1864" s="30">
        <v>41761</v>
      </c>
      <c r="J1864" s="30">
        <v>41854</v>
      </c>
      <c r="K1864" s="30"/>
      <c r="L1864" s="30"/>
      <c r="M1864" s="30"/>
      <c r="N1864" s="30"/>
      <c r="O1864" s="33"/>
      <c r="P1864" s="33"/>
      <c r="Q1864" s="33"/>
      <c r="R1864" s="33"/>
      <c r="S1864" s="34"/>
      <c r="T1864" s="12"/>
    </row>
    <row r="1865" spans="1:20" x14ac:dyDescent="0.3">
      <c r="A1865" s="27">
        <v>1863</v>
      </c>
      <c r="B1865" s="28" t="s">
        <v>499</v>
      </c>
      <c r="C1865" s="29">
        <v>41190</v>
      </c>
      <c r="D1865" s="23"/>
      <c r="E1865" s="30">
        <v>41202</v>
      </c>
      <c r="F1865" s="30">
        <v>41276</v>
      </c>
      <c r="G1865" s="30">
        <v>41369</v>
      </c>
      <c r="H1865" s="30">
        <v>41436</v>
      </c>
      <c r="I1865" s="30">
        <v>41512</v>
      </c>
      <c r="J1865" s="30">
        <v>41569</v>
      </c>
      <c r="K1865" s="30">
        <v>41613</v>
      </c>
      <c r="L1865" s="30">
        <v>41691</v>
      </c>
      <c r="M1865" s="30">
        <v>41761</v>
      </c>
      <c r="N1865" s="30">
        <v>41888</v>
      </c>
      <c r="O1865" s="33"/>
      <c r="P1865" s="33"/>
      <c r="Q1865" s="33"/>
      <c r="R1865" s="33"/>
      <c r="S1865" s="34"/>
      <c r="T1865" s="12"/>
    </row>
    <row r="1866" spans="1:20" x14ac:dyDescent="0.3">
      <c r="A1866" s="27">
        <v>1864</v>
      </c>
      <c r="B1866" s="28" t="s">
        <v>499</v>
      </c>
      <c r="C1866" s="29">
        <v>41212</v>
      </c>
      <c r="D1866" s="23"/>
      <c r="E1866" s="32">
        <v>41295</v>
      </c>
      <c r="F1866" s="30">
        <v>41439</v>
      </c>
      <c r="G1866" s="32">
        <v>41618</v>
      </c>
      <c r="H1866" s="32">
        <v>41707</v>
      </c>
      <c r="I1866" s="32">
        <v>41784</v>
      </c>
      <c r="J1866" s="32">
        <v>41860</v>
      </c>
      <c r="K1866" s="30"/>
      <c r="L1866" s="30"/>
      <c r="M1866" s="30"/>
      <c r="N1866" s="30"/>
      <c r="O1866" s="33"/>
      <c r="P1866" s="33"/>
      <c r="Q1866" s="33"/>
      <c r="R1866" s="33"/>
      <c r="S1866" s="34"/>
      <c r="T1866" s="12"/>
    </row>
    <row r="1867" spans="1:20" x14ac:dyDescent="0.3">
      <c r="A1867" s="27">
        <v>1865</v>
      </c>
      <c r="B1867" s="28" t="s">
        <v>499</v>
      </c>
      <c r="C1867" s="29">
        <v>41413</v>
      </c>
      <c r="D1867" s="23"/>
      <c r="E1867" s="30">
        <v>41427</v>
      </c>
      <c r="F1867" s="30">
        <v>41498</v>
      </c>
      <c r="G1867" s="30">
        <v>41554</v>
      </c>
      <c r="H1867" s="30">
        <v>41673</v>
      </c>
      <c r="I1867" s="30">
        <v>41847</v>
      </c>
      <c r="J1867" s="30">
        <v>41918</v>
      </c>
      <c r="K1867" s="30"/>
      <c r="L1867" s="30"/>
      <c r="M1867" s="30"/>
      <c r="N1867" s="30"/>
      <c r="O1867" s="33"/>
      <c r="P1867" s="33"/>
      <c r="Q1867" s="33"/>
      <c r="R1867" s="33"/>
      <c r="S1867" s="34"/>
      <c r="T1867" s="12"/>
    </row>
    <row r="1868" spans="1:20" x14ac:dyDescent="0.3">
      <c r="A1868" s="27">
        <v>1866</v>
      </c>
      <c r="B1868" s="28" t="s">
        <v>499</v>
      </c>
      <c r="C1868" s="29">
        <v>41657</v>
      </c>
      <c r="D1868" s="23"/>
      <c r="E1868" s="30">
        <v>41748</v>
      </c>
      <c r="F1868" s="30">
        <v>41895</v>
      </c>
      <c r="G1868" s="30"/>
      <c r="H1868" s="30"/>
      <c r="I1868" s="30"/>
      <c r="J1868" s="30"/>
      <c r="K1868" s="30"/>
      <c r="L1868" s="30"/>
      <c r="M1868" s="30"/>
      <c r="N1868" s="30"/>
      <c r="O1868" s="33"/>
      <c r="P1868" s="33"/>
      <c r="Q1868" s="33"/>
      <c r="R1868" s="33"/>
      <c r="S1868" s="34"/>
      <c r="T1868" s="12"/>
    </row>
    <row r="1869" spans="1:20" x14ac:dyDescent="0.3">
      <c r="A1869" s="27">
        <v>1867</v>
      </c>
      <c r="B1869" s="28" t="s">
        <v>499</v>
      </c>
      <c r="C1869" s="29">
        <v>41406</v>
      </c>
      <c r="D1869" s="23"/>
      <c r="E1869" s="30">
        <v>41469</v>
      </c>
      <c r="F1869" s="32">
        <v>41635</v>
      </c>
      <c r="G1869" s="32">
        <v>41790</v>
      </c>
      <c r="H1869" s="32">
        <v>41912</v>
      </c>
      <c r="I1869" s="30"/>
      <c r="J1869" s="30"/>
      <c r="K1869" s="30"/>
      <c r="L1869" s="30"/>
      <c r="M1869" s="30"/>
      <c r="N1869" s="30"/>
      <c r="O1869" s="33"/>
      <c r="P1869" s="33"/>
      <c r="Q1869" s="33"/>
      <c r="R1869" s="33"/>
      <c r="S1869" s="34"/>
      <c r="T1869" s="12"/>
    </row>
    <row r="1870" spans="1:20" x14ac:dyDescent="0.3">
      <c r="A1870" s="27">
        <v>1868</v>
      </c>
      <c r="B1870" s="28" t="s">
        <v>499</v>
      </c>
      <c r="C1870" s="29">
        <v>41431</v>
      </c>
      <c r="D1870" s="23"/>
      <c r="E1870" s="30">
        <v>41511</v>
      </c>
      <c r="F1870" s="30">
        <v>41611</v>
      </c>
      <c r="G1870" s="30">
        <v>41763</v>
      </c>
      <c r="H1870" s="30">
        <v>41897</v>
      </c>
      <c r="I1870" s="30"/>
      <c r="J1870" s="30"/>
      <c r="K1870" s="30"/>
      <c r="L1870" s="30"/>
      <c r="M1870" s="30"/>
      <c r="N1870" s="30"/>
      <c r="O1870" s="33"/>
      <c r="P1870" s="33"/>
      <c r="Q1870" s="33"/>
      <c r="R1870" s="33"/>
      <c r="S1870" s="34"/>
      <c r="T1870" s="12"/>
    </row>
    <row r="1871" spans="1:20" x14ac:dyDescent="0.3">
      <c r="A1871" s="27">
        <v>1869</v>
      </c>
      <c r="B1871" s="28" t="s">
        <v>499</v>
      </c>
      <c r="C1871" s="29">
        <v>41541</v>
      </c>
      <c r="D1871" s="23"/>
      <c r="E1871" s="30">
        <v>41653</v>
      </c>
      <c r="F1871" s="30">
        <v>41813</v>
      </c>
      <c r="G1871" s="30"/>
      <c r="H1871" s="30"/>
      <c r="I1871" s="30"/>
      <c r="J1871" s="30"/>
      <c r="K1871" s="30"/>
      <c r="L1871" s="30"/>
      <c r="M1871" s="30"/>
      <c r="N1871" s="30"/>
      <c r="O1871" s="33"/>
      <c r="P1871" s="33"/>
      <c r="Q1871" s="33"/>
      <c r="R1871" s="33"/>
      <c r="S1871" s="34"/>
      <c r="T1871" s="12"/>
    </row>
    <row r="1872" spans="1:20" x14ac:dyDescent="0.3">
      <c r="A1872" s="27">
        <v>1870</v>
      </c>
      <c r="B1872" s="28" t="s">
        <v>499</v>
      </c>
      <c r="C1872" s="29">
        <v>41533</v>
      </c>
      <c r="D1872" s="23"/>
      <c r="E1872" s="30">
        <v>41573</v>
      </c>
      <c r="F1872" s="30">
        <v>41707</v>
      </c>
      <c r="G1872" s="30">
        <v>41861</v>
      </c>
      <c r="H1872" s="30"/>
      <c r="I1872" s="30"/>
      <c r="J1872" s="30"/>
      <c r="K1872" s="30"/>
      <c r="L1872" s="30"/>
      <c r="M1872" s="30"/>
      <c r="N1872" s="30"/>
      <c r="O1872" s="33"/>
      <c r="P1872" s="33"/>
      <c r="Q1872" s="33"/>
      <c r="R1872" s="33"/>
      <c r="S1872" s="34"/>
      <c r="T1872" s="12"/>
    </row>
    <row r="1873" spans="1:20" x14ac:dyDescent="0.3">
      <c r="A1873" s="27">
        <v>1871</v>
      </c>
      <c r="B1873" s="28" t="s">
        <v>499</v>
      </c>
      <c r="C1873" s="29">
        <v>41686</v>
      </c>
      <c r="D1873" s="23"/>
      <c r="E1873" s="30">
        <v>41725</v>
      </c>
      <c r="F1873" s="30">
        <v>41819</v>
      </c>
      <c r="G1873" s="30">
        <v>41903</v>
      </c>
      <c r="H1873" s="30"/>
      <c r="I1873" s="30"/>
      <c r="J1873" s="30"/>
      <c r="K1873" s="30"/>
      <c r="L1873" s="30"/>
      <c r="M1873" s="30"/>
      <c r="N1873" s="30"/>
      <c r="O1873" s="33"/>
      <c r="P1873" s="33"/>
      <c r="Q1873" s="33"/>
      <c r="R1873" s="33"/>
      <c r="S1873" s="34"/>
      <c r="T1873" s="12"/>
    </row>
    <row r="1874" spans="1:20" x14ac:dyDescent="0.3">
      <c r="A1874" s="27">
        <v>1872</v>
      </c>
      <c r="B1874" s="28" t="s">
        <v>499</v>
      </c>
      <c r="C1874" s="29">
        <v>41690</v>
      </c>
      <c r="D1874" s="23"/>
      <c r="E1874" s="30">
        <v>41782</v>
      </c>
      <c r="F1874" s="30">
        <v>41854</v>
      </c>
      <c r="G1874" s="30"/>
      <c r="H1874" s="30"/>
      <c r="I1874" s="30"/>
      <c r="J1874" s="30"/>
      <c r="K1874" s="30"/>
      <c r="L1874" s="30"/>
      <c r="M1874" s="30"/>
      <c r="N1874" s="30"/>
      <c r="O1874" s="33"/>
      <c r="P1874" s="33"/>
      <c r="Q1874" s="33"/>
      <c r="R1874" s="33"/>
      <c r="S1874" s="34"/>
      <c r="T1874" s="12"/>
    </row>
    <row r="1875" spans="1:20" x14ac:dyDescent="0.3">
      <c r="A1875" s="27">
        <v>1873</v>
      </c>
      <c r="B1875" s="28" t="s">
        <v>499</v>
      </c>
      <c r="C1875" s="29">
        <v>41770</v>
      </c>
      <c r="D1875" s="23"/>
      <c r="E1875" s="30">
        <v>41937</v>
      </c>
      <c r="F1875" s="30"/>
      <c r="G1875" s="30"/>
      <c r="H1875" s="30"/>
      <c r="I1875" s="30"/>
      <c r="J1875" s="30"/>
      <c r="K1875" s="30"/>
      <c r="L1875" s="30"/>
      <c r="M1875" s="30"/>
      <c r="N1875" s="30"/>
      <c r="O1875" s="33"/>
      <c r="P1875" s="33"/>
      <c r="Q1875" s="33"/>
      <c r="R1875" s="33"/>
      <c r="S1875" s="34"/>
      <c r="T1875" s="12"/>
    </row>
    <row r="1876" spans="1:20" x14ac:dyDescent="0.3">
      <c r="A1876" s="27">
        <v>1874</v>
      </c>
      <c r="B1876" s="28" t="s">
        <v>499</v>
      </c>
      <c r="C1876" s="29">
        <v>40800</v>
      </c>
      <c r="D1876" s="23"/>
      <c r="E1876" s="30">
        <v>41045</v>
      </c>
      <c r="F1876" s="30">
        <v>41244</v>
      </c>
      <c r="G1876" s="30">
        <v>41610</v>
      </c>
      <c r="H1876" s="30">
        <v>41890</v>
      </c>
      <c r="I1876" s="30"/>
      <c r="J1876" s="30"/>
      <c r="K1876" s="30"/>
      <c r="L1876" s="30"/>
      <c r="M1876" s="30"/>
      <c r="N1876" s="30"/>
      <c r="O1876" s="33"/>
      <c r="P1876" s="33"/>
      <c r="Q1876" s="33"/>
      <c r="R1876" s="33"/>
      <c r="S1876" s="34"/>
      <c r="T1876" s="12"/>
    </row>
    <row r="1877" spans="1:20" x14ac:dyDescent="0.3">
      <c r="A1877" s="27">
        <v>1875</v>
      </c>
      <c r="B1877" s="28" t="s">
        <v>499</v>
      </c>
      <c r="C1877" s="29">
        <v>40923</v>
      </c>
      <c r="D1877" s="23"/>
      <c r="E1877" s="30">
        <v>41021</v>
      </c>
      <c r="F1877" s="30">
        <v>41227</v>
      </c>
      <c r="G1877" s="30">
        <v>41430</v>
      </c>
      <c r="H1877" s="32">
        <v>41625</v>
      </c>
      <c r="I1877" s="32">
        <v>41830</v>
      </c>
      <c r="J1877" s="30"/>
      <c r="K1877" s="30"/>
      <c r="L1877" s="30"/>
      <c r="M1877" s="30"/>
      <c r="N1877" s="30"/>
      <c r="O1877" s="33"/>
      <c r="P1877" s="33"/>
      <c r="Q1877" s="33"/>
      <c r="R1877" s="33"/>
      <c r="S1877" s="34"/>
      <c r="T1877" s="12"/>
    </row>
    <row r="1878" spans="1:20" x14ac:dyDescent="0.3">
      <c r="A1878" s="27">
        <v>1876</v>
      </c>
      <c r="B1878" s="28" t="s">
        <v>499</v>
      </c>
      <c r="C1878" s="29">
        <v>40903</v>
      </c>
      <c r="D1878" s="23"/>
      <c r="E1878" s="30">
        <v>41036</v>
      </c>
      <c r="F1878" s="30">
        <v>41126</v>
      </c>
      <c r="G1878" s="30">
        <v>41225</v>
      </c>
      <c r="H1878" s="30">
        <v>41336</v>
      </c>
      <c r="I1878" s="30"/>
      <c r="J1878" s="30">
        <v>41593</v>
      </c>
      <c r="K1878" s="30">
        <v>41757</v>
      </c>
      <c r="L1878" s="30">
        <v>41891</v>
      </c>
      <c r="M1878" s="30"/>
      <c r="N1878" s="30"/>
      <c r="O1878" s="33"/>
      <c r="P1878" s="33"/>
      <c r="Q1878" s="33"/>
      <c r="R1878" s="33"/>
      <c r="S1878" s="34"/>
      <c r="T1878" s="12"/>
    </row>
    <row r="1879" spans="1:20" x14ac:dyDescent="0.3">
      <c r="A1879" s="27">
        <v>1877</v>
      </c>
      <c r="B1879" s="28" t="s">
        <v>499</v>
      </c>
      <c r="C1879" s="29">
        <v>40600</v>
      </c>
      <c r="D1879" s="23"/>
      <c r="E1879" s="32">
        <v>40704</v>
      </c>
      <c r="F1879" s="32">
        <v>40876</v>
      </c>
      <c r="G1879" s="30">
        <v>41097</v>
      </c>
      <c r="H1879" s="30">
        <v>41270</v>
      </c>
      <c r="I1879" s="30">
        <v>41541</v>
      </c>
      <c r="J1879" s="30">
        <v>41734</v>
      </c>
      <c r="K1879" s="32">
        <v>41873</v>
      </c>
      <c r="L1879" s="30"/>
      <c r="M1879" s="30"/>
      <c r="N1879" s="30"/>
      <c r="O1879" s="33"/>
      <c r="P1879" s="33"/>
      <c r="Q1879" s="33"/>
      <c r="R1879" s="33"/>
      <c r="S1879" s="34"/>
      <c r="T1879" s="12"/>
    </row>
    <row r="1880" spans="1:20" x14ac:dyDescent="0.3">
      <c r="A1880" s="27">
        <v>1878</v>
      </c>
      <c r="B1880" s="28" t="s">
        <v>499</v>
      </c>
      <c r="C1880" s="29">
        <v>40803</v>
      </c>
      <c r="D1880" s="23"/>
      <c r="E1880" s="30">
        <v>41013</v>
      </c>
      <c r="F1880" s="30">
        <v>41169</v>
      </c>
      <c r="G1880" s="30">
        <v>41421</v>
      </c>
      <c r="H1880" s="30">
        <v>41658</v>
      </c>
      <c r="I1880" s="30">
        <v>41899</v>
      </c>
      <c r="J1880" s="30"/>
      <c r="K1880" s="30"/>
      <c r="L1880" s="30"/>
      <c r="M1880" s="30"/>
      <c r="N1880" s="30"/>
      <c r="O1880" s="33"/>
      <c r="P1880" s="33"/>
      <c r="Q1880" s="33"/>
      <c r="R1880" s="33"/>
      <c r="S1880" s="34"/>
      <c r="T1880" s="12"/>
    </row>
    <row r="1881" spans="1:20" x14ac:dyDescent="0.3">
      <c r="A1881" s="27">
        <v>1879</v>
      </c>
      <c r="B1881" s="28" t="s">
        <v>499</v>
      </c>
      <c r="C1881" s="29">
        <v>40923</v>
      </c>
      <c r="D1881" s="23"/>
      <c r="E1881" s="30">
        <v>40959</v>
      </c>
      <c r="F1881" s="30">
        <v>41018</v>
      </c>
      <c r="G1881" s="30">
        <v>41143</v>
      </c>
      <c r="H1881" s="30">
        <v>41282</v>
      </c>
      <c r="I1881" s="30">
        <v>41358</v>
      </c>
      <c r="J1881" s="30">
        <v>41501</v>
      </c>
      <c r="K1881" s="30">
        <v>41638</v>
      </c>
      <c r="L1881" s="30">
        <v>41711</v>
      </c>
      <c r="M1881" s="30">
        <v>41817</v>
      </c>
      <c r="N1881" s="30">
        <v>41910</v>
      </c>
      <c r="O1881" s="33"/>
      <c r="P1881" s="33"/>
      <c r="Q1881" s="33"/>
      <c r="R1881" s="33"/>
      <c r="S1881" s="34"/>
      <c r="T1881" s="12"/>
    </row>
    <row r="1882" spans="1:20" x14ac:dyDescent="0.3">
      <c r="A1882" s="27">
        <v>1880</v>
      </c>
      <c r="B1882" s="28" t="s">
        <v>499</v>
      </c>
      <c r="C1882" s="29">
        <v>40913</v>
      </c>
      <c r="D1882" s="23"/>
      <c r="E1882" s="32">
        <v>40982</v>
      </c>
      <c r="F1882" s="32">
        <v>41092</v>
      </c>
      <c r="G1882" s="32">
        <v>41248</v>
      </c>
      <c r="H1882" s="32">
        <v>41384</v>
      </c>
      <c r="I1882" s="30">
        <v>41525</v>
      </c>
      <c r="J1882" s="32">
        <v>41664</v>
      </c>
      <c r="K1882" s="30"/>
      <c r="L1882" s="30"/>
      <c r="M1882" s="30"/>
      <c r="N1882" s="30"/>
      <c r="O1882" s="33"/>
      <c r="P1882" s="33"/>
      <c r="Q1882" s="33"/>
      <c r="R1882" s="33"/>
      <c r="S1882" s="34"/>
      <c r="T1882" s="12"/>
    </row>
    <row r="1883" spans="1:20" x14ac:dyDescent="0.3">
      <c r="A1883" s="27">
        <v>1881</v>
      </c>
      <c r="B1883" s="28" t="s">
        <v>499</v>
      </c>
      <c r="C1883" s="29">
        <v>40949</v>
      </c>
      <c r="D1883" s="23"/>
      <c r="E1883" s="30">
        <v>41093</v>
      </c>
      <c r="F1883" s="30">
        <v>41277</v>
      </c>
      <c r="G1883" s="30">
        <v>41470</v>
      </c>
      <c r="H1883" s="30">
        <v>41666</v>
      </c>
      <c r="I1883" s="30">
        <v>41760</v>
      </c>
      <c r="J1883" s="30"/>
      <c r="K1883" s="30"/>
      <c r="L1883" s="30"/>
      <c r="M1883" s="30"/>
      <c r="N1883" s="30"/>
      <c r="O1883" s="33"/>
      <c r="P1883" s="33"/>
      <c r="Q1883" s="33"/>
      <c r="R1883" s="33"/>
      <c r="S1883" s="34"/>
      <c r="T1883" s="12"/>
    </row>
    <row r="1884" spans="1:20" x14ac:dyDescent="0.3">
      <c r="A1884" s="27">
        <v>1882</v>
      </c>
      <c r="B1884" s="28" t="s">
        <v>499</v>
      </c>
      <c r="C1884" s="29">
        <v>41004</v>
      </c>
      <c r="D1884" s="23"/>
      <c r="E1884" s="30">
        <v>41025</v>
      </c>
      <c r="F1884" s="30">
        <v>41122</v>
      </c>
      <c r="G1884" s="30">
        <v>41229</v>
      </c>
      <c r="H1884" s="30">
        <v>41328</v>
      </c>
      <c r="I1884" s="30">
        <v>41398</v>
      </c>
      <c r="J1884" s="30">
        <v>41498</v>
      </c>
      <c r="K1884" s="30">
        <v>41654</v>
      </c>
      <c r="L1884" s="30">
        <v>41745</v>
      </c>
      <c r="M1884" s="30">
        <v>41899</v>
      </c>
      <c r="N1884" s="30"/>
      <c r="O1884" s="33"/>
      <c r="P1884" s="33"/>
      <c r="Q1884" s="33"/>
      <c r="R1884" s="33"/>
      <c r="S1884" s="34"/>
      <c r="T1884" s="12"/>
    </row>
    <row r="1885" spans="1:20" x14ac:dyDescent="0.3">
      <c r="A1885" s="27">
        <v>1883</v>
      </c>
      <c r="B1885" s="28" t="s">
        <v>499</v>
      </c>
      <c r="C1885" s="29">
        <v>41011</v>
      </c>
      <c r="D1885" s="23"/>
      <c r="E1885" s="30">
        <v>41101</v>
      </c>
      <c r="F1885" s="30">
        <v>41211</v>
      </c>
      <c r="G1885" s="30">
        <v>41344</v>
      </c>
      <c r="H1885" s="30">
        <v>41509</v>
      </c>
      <c r="I1885" s="30">
        <v>41665</v>
      </c>
      <c r="J1885" s="30">
        <v>41795</v>
      </c>
      <c r="K1885" s="30"/>
      <c r="L1885" s="30"/>
      <c r="M1885" s="30"/>
      <c r="N1885" s="30"/>
      <c r="O1885" s="33"/>
      <c r="P1885" s="33"/>
      <c r="Q1885" s="33"/>
      <c r="R1885" s="33"/>
      <c r="S1885" s="34"/>
      <c r="T1885" s="12"/>
    </row>
    <row r="1886" spans="1:20" x14ac:dyDescent="0.3">
      <c r="A1886" s="27">
        <v>1884</v>
      </c>
      <c r="B1886" s="28" t="s">
        <v>499</v>
      </c>
      <c r="C1886" s="29">
        <v>41049</v>
      </c>
      <c r="D1886" s="23"/>
      <c r="E1886" s="30">
        <v>41207</v>
      </c>
      <c r="F1886" s="30">
        <v>41372</v>
      </c>
      <c r="G1886" s="30">
        <v>41534</v>
      </c>
      <c r="H1886" s="30">
        <v>41792</v>
      </c>
      <c r="I1886" s="30"/>
      <c r="J1886" s="30"/>
      <c r="K1886" s="30"/>
      <c r="L1886" s="30"/>
      <c r="M1886" s="30"/>
      <c r="N1886" s="30"/>
      <c r="O1886" s="33"/>
      <c r="P1886" s="33"/>
      <c r="Q1886" s="33"/>
      <c r="R1886" s="33"/>
      <c r="S1886" s="34"/>
      <c r="T1886" s="12"/>
    </row>
    <row r="1887" spans="1:20" x14ac:dyDescent="0.3">
      <c r="A1887" s="27">
        <v>1885</v>
      </c>
      <c r="B1887" s="28" t="s">
        <v>499</v>
      </c>
      <c r="C1887" s="29">
        <v>41059</v>
      </c>
      <c r="D1887" s="23"/>
      <c r="E1887" s="32">
        <v>41144</v>
      </c>
      <c r="F1887" s="32">
        <v>41189</v>
      </c>
      <c r="G1887" s="32">
        <v>41307</v>
      </c>
      <c r="H1887" s="32">
        <v>41412</v>
      </c>
      <c r="I1887" s="30">
        <v>41524</v>
      </c>
      <c r="J1887" s="32">
        <v>41638</v>
      </c>
      <c r="K1887" s="32">
        <v>41779</v>
      </c>
      <c r="L1887" s="32">
        <v>41877</v>
      </c>
      <c r="M1887" s="33"/>
      <c r="N1887" s="33"/>
      <c r="O1887" s="33"/>
      <c r="P1887" s="33"/>
      <c r="Q1887" s="33"/>
      <c r="R1887" s="33"/>
      <c r="S1887" s="34"/>
      <c r="T1887" s="12"/>
    </row>
    <row r="1888" spans="1:20" x14ac:dyDescent="0.3">
      <c r="A1888" s="27">
        <v>1886</v>
      </c>
      <c r="B1888" s="28" t="s">
        <v>499</v>
      </c>
      <c r="C1888" s="29">
        <v>41118</v>
      </c>
      <c r="D1888" s="23"/>
      <c r="E1888" s="30">
        <v>41272</v>
      </c>
      <c r="F1888" s="30">
        <v>41416</v>
      </c>
      <c r="G1888" s="30">
        <v>41566</v>
      </c>
      <c r="H1888" s="30">
        <v>41761</v>
      </c>
      <c r="I1888" s="30"/>
      <c r="J1888" s="30"/>
      <c r="K1888" s="30"/>
      <c r="L1888" s="30"/>
      <c r="M1888" s="33"/>
      <c r="N1888" s="33"/>
      <c r="O1888" s="33"/>
      <c r="P1888" s="33"/>
      <c r="Q1888" s="33"/>
      <c r="R1888" s="33"/>
      <c r="S1888" s="34"/>
      <c r="T1888" s="12"/>
    </row>
    <row r="1889" spans="1:20" x14ac:dyDescent="0.3">
      <c r="A1889" s="27">
        <v>1887</v>
      </c>
      <c r="B1889" s="28" t="s">
        <v>499</v>
      </c>
      <c r="C1889" s="29">
        <v>41148</v>
      </c>
      <c r="D1889" s="23"/>
      <c r="E1889" s="30">
        <v>41269</v>
      </c>
      <c r="F1889" s="30">
        <v>41488</v>
      </c>
      <c r="G1889" s="30">
        <v>41730</v>
      </c>
      <c r="H1889" s="30">
        <v>41848</v>
      </c>
      <c r="I1889" s="30"/>
      <c r="J1889" s="30"/>
      <c r="K1889" s="30"/>
      <c r="L1889" s="30"/>
      <c r="M1889" s="33"/>
      <c r="N1889" s="33"/>
      <c r="O1889" s="33"/>
      <c r="P1889" s="33"/>
      <c r="Q1889" s="33"/>
      <c r="R1889" s="33"/>
      <c r="S1889" s="34"/>
      <c r="T1889" s="12"/>
    </row>
    <row r="1890" spans="1:20" x14ac:dyDescent="0.3">
      <c r="A1890" s="27">
        <v>1888</v>
      </c>
      <c r="B1890" s="28" t="s">
        <v>499</v>
      </c>
      <c r="C1890" s="29">
        <v>41307</v>
      </c>
      <c r="D1890" s="23"/>
      <c r="E1890" s="30">
        <v>41344</v>
      </c>
      <c r="F1890" s="30">
        <v>41454</v>
      </c>
      <c r="G1890" s="32">
        <v>41495</v>
      </c>
      <c r="H1890" s="30">
        <v>41558</v>
      </c>
      <c r="I1890" s="30">
        <v>41711</v>
      </c>
      <c r="J1890" s="30">
        <v>41787</v>
      </c>
      <c r="K1890" s="30">
        <v>41912</v>
      </c>
      <c r="L1890" s="30"/>
      <c r="M1890" s="33"/>
      <c r="N1890" s="33"/>
      <c r="O1890" s="33"/>
      <c r="P1890" s="33"/>
      <c r="Q1890" s="33"/>
      <c r="R1890" s="33"/>
      <c r="S1890" s="34"/>
      <c r="T1890" s="12"/>
    </row>
    <row r="1891" spans="1:20" x14ac:dyDescent="0.3">
      <c r="A1891" s="27">
        <v>1889</v>
      </c>
      <c r="B1891" s="28" t="s">
        <v>499</v>
      </c>
      <c r="C1891" s="29">
        <v>41201</v>
      </c>
      <c r="D1891" s="23"/>
      <c r="E1891" s="30">
        <v>41252</v>
      </c>
      <c r="F1891" s="30">
        <v>41353</v>
      </c>
      <c r="G1891" s="30">
        <v>41510</v>
      </c>
      <c r="H1891" s="30">
        <v>41657</v>
      </c>
      <c r="I1891" s="30">
        <v>41782</v>
      </c>
      <c r="J1891" s="30">
        <v>41918</v>
      </c>
      <c r="K1891" s="30"/>
      <c r="L1891" s="30"/>
      <c r="M1891" s="33"/>
      <c r="N1891" s="33"/>
      <c r="O1891" s="33"/>
      <c r="P1891" s="33"/>
      <c r="Q1891" s="33"/>
      <c r="R1891" s="33"/>
      <c r="S1891" s="34"/>
      <c r="T1891" s="12"/>
    </row>
    <row r="1892" spans="1:20" x14ac:dyDescent="0.3">
      <c r="A1892" s="27">
        <v>1890</v>
      </c>
      <c r="B1892" s="28" t="s">
        <v>499</v>
      </c>
      <c r="C1892" s="29">
        <v>40968</v>
      </c>
      <c r="D1892" s="23"/>
      <c r="E1892" s="30">
        <v>41072</v>
      </c>
      <c r="F1892" s="30">
        <v>41243</v>
      </c>
      <c r="G1892" s="32">
        <v>41379</v>
      </c>
      <c r="H1892" s="32">
        <v>41586</v>
      </c>
      <c r="I1892" s="32">
        <v>41757</v>
      </c>
      <c r="J1892" s="30"/>
      <c r="K1892" s="30"/>
      <c r="L1892" s="30"/>
      <c r="M1892" s="33"/>
      <c r="N1892" s="33"/>
      <c r="O1892" s="33"/>
      <c r="P1892" s="33"/>
      <c r="Q1892" s="33"/>
      <c r="R1892" s="33"/>
      <c r="S1892" s="34"/>
      <c r="T1892" s="12"/>
    </row>
    <row r="1893" spans="1:20" x14ac:dyDescent="0.3">
      <c r="A1893" s="27">
        <v>1891</v>
      </c>
      <c r="B1893" s="28" t="s">
        <v>499</v>
      </c>
      <c r="C1893" s="29">
        <v>41037</v>
      </c>
      <c r="D1893" s="23"/>
      <c r="E1893" s="30">
        <v>41134</v>
      </c>
      <c r="F1893" s="30">
        <v>41203</v>
      </c>
      <c r="G1893" s="30">
        <v>41349</v>
      </c>
      <c r="H1893" s="30">
        <v>41512</v>
      </c>
      <c r="I1893" s="30">
        <v>41810</v>
      </c>
      <c r="J1893" s="30"/>
      <c r="K1893" s="30"/>
      <c r="L1893" s="30"/>
      <c r="M1893" s="33"/>
      <c r="N1893" s="33"/>
      <c r="O1893" s="33"/>
      <c r="P1893" s="33"/>
      <c r="Q1893" s="33"/>
      <c r="R1893" s="33"/>
      <c r="S1893" s="34"/>
      <c r="T1893" s="12"/>
    </row>
    <row r="1894" spans="1:20" x14ac:dyDescent="0.3">
      <c r="A1894" s="27">
        <v>1892</v>
      </c>
      <c r="B1894" s="28" t="s">
        <v>499</v>
      </c>
      <c r="C1894" s="29">
        <v>41060</v>
      </c>
      <c r="D1894" s="23"/>
      <c r="E1894" s="30">
        <v>41131</v>
      </c>
      <c r="F1894" s="32">
        <v>41205</v>
      </c>
      <c r="G1894" s="30">
        <v>41307</v>
      </c>
      <c r="H1894" s="32">
        <v>41419</v>
      </c>
      <c r="I1894" s="32">
        <v>41616</v>
      </c>
      <c r="J1894" s="32">
        <v>41688</v>
      </c>
      <c r="K1894" s="32">
        <v>41910</v>
      </c>
      <c r="L1894" s="30"/>
      <c r="M1894" s="33"/>
      <c r="N1894" s="33"/>
      <c r="O1894" s="33"/>
      <c r="P1894" s="33"/>
      <c r="Q1894" s="33"/>
      <c r="R1894" s="33"/>
      <c r="S1894" s="34"/>
      <c r="T1894" s="12"/>
    </row>
    <row r="1895" spans="1:20" x14ac:dyDescent="0.3">
      <c r="A1895" s="27">
        <v>1893</v>
      </c>
      <c r="B1895" s="28" t="s">
        <v>499</v>
      </c>
      <c r="C1895" s="29">
        <v>41101</v>
      </c>
      <c r="D1895" s="23"/>
      <c r="E1895" s="30">
        <v>41150</v>
      </c>
      <c r="F1895" s="30">
        <v>41383</v>
      </c>
      <c r="G1895" s="30">
        <v>41624</v>
      </c>
      <c r="H1895" s="30"/>
      <c r="I1895" s="30"/>
      <c r="J1895" s="30"/>
      <c r="K1895" s="30"/>
      <c r="L1895" s="30"/>
      <c r="M1895" s="33"/>
      <c r="N1895" s="33"/>
      <c r="O1895" s="33"/>
      <c r="P1895" s="33"/>
      <c r="Q1895" s="33"/>
      <c r="R1895" s="33"/>
      <c r="S1895" s="34"/>
      <c r="T1895" s="12"/>
    </row>
    <row r="1896" spans="1:20" x14ac:dyDescent="0.3">
      <c r="A1896" s="27">
        <v>1894</v>
      </c>
      <c r="B1896" s="28" t="s">
        <v>499</v>
      </c>
      <c r="C1896" s="29">
        <v>41148</v>
      </c>
      <c r="D1896" s="23"/>
      <c r="E1896" s="30">
        <v>41293</v>
      </c>
      <c r="F1896" s="30">
        <v>41490</v>
      </c>
      <c r="G1896" s="30">
        <v>41719</v>
      </c>
      <c r="H1896" s="30">
        <v>41861</v>
      </c>
      <c r="I1896" s="30"/>
      <c r="J1896" s="30"/>
      <c r="K1896" s="30"/>
      <c r="L1896" s="30"/>
      <c r="M1896" s="33"/>
      <c r="N1896" s="33"/>
      <c r="O1896" s="33"/>
      <c r="P1896" s="33"/>
      <c r="Q1896" s="33"/>
      <c r="R1896" s="33"/>
      <c r="S1896" s="34"/>
      <c r="T1896" s="12"/>
    </row>
    <row r="1897" spans="1:20" x14ac:dyDescent="0.3">
      <c r="A1897" s="27">
        <v>1895</v>
      </c>
      <c r="B1897" s="28" t="s">
        <v>499</v>
      </c>
      <c r="C1897" s="29">
        <v>41160</v>
      </c>
      <c r="D1897" s="23"/>
      <c r="E1897" s="32">
        <v>41267</v>
      </c>
      <c r="F1897" s="30">
        <v>41365</v>
      </c>
      <c r="G1897" s="30">
        <v>41509</v>
      </c>
      <c r="H1897" s="30">
        <v>41609</v>
      </c>
      <c r="I1897" s="30">
        <v>41734</v>
      </c>
      <c r="J1897" s="30">
        <v>41900</v>
      </c>
      <c r="K1897" s="30"/>
      <c r="L1897" s="30"/>
      <c r="M1897" s="33"/>
      <c r="N1897" s="33"/>
      <c r="O1897" s="33"/>
      <c r="P1897" s="33"/>
      <c r="Q1897" s="33"/>
      <c r="R1897" s="33"/>
      <c r="S1897" s="34"/>
      <c r="T1897" s="12"/>
    </row>
    <row r="1898" spans="1:20" x14ac:dyDescent="0.3">
      <c r="A1898" s="27">
        <v>1896</v>
      </c>
      <c r="B1898" s="28" t="s">
        <v>499</v>
      </c>
      <c r="C1898" s="29">
        <v>41355</v>
      </c>
      <c r="D1898" s="23"/>
      <c r="E1898" s="32">
        <v>41428</v>
      </c>
      <c r="F1898" s="32">
        <v>41566</v>
      </c>
      <c r="G1898" s="32">
        <v>41676</v>
      </c>
      <c r="H1898" s="30">
        <v>41869</v>
      </c>
      <c r="I1898" s="30"/>
      <c r="J1898" s="30"/>
      <c r="K1898" s="30"/>
      <c r="L1898" s="30"/>
      <c r="M1898" s="33"/>
      <c r="N1898" s="33"/>
      <c r="O1898" s="33"/>
      <c r="P1898" s="33"/>
      <c r="Q1898" s="33"/>
      <c r="R1898" s="33"/>
      <c r="S1898" s="34"/>
      <c r="T1898" s="12"/>
    </row>
    <row r="1899" spans="1:20" x14ac:dyDescent="0.3">
      <c r="A1899" s="27">
        <v>1897</v>
      </c>
      <c r="B1899" s="28" t="s">
        <v>499</v>
      </c>
      <c r="C1899" s="29">
        <v>41366</v>
      </c>
      <c r="D1899" s="23"/>
      <c r="E1899" s="30">
        <v>41439</v>
      </c>
      <c r="F1899" s="30">
        <v>41508</v>
      </c>
      <c r="G1899" s="32">
        <v>41571</v>
      </c>
      <c r="H1899" s="30">
        <v>41641</v>
      </c>
      <c r="I1899" s="30"/>
      <c r="J1899" s="30"/>
      <c r="K1899" s="30"/>
      <c r="L1899" s="30"/>
      <c r="M1899" s="33"/>
      <c r="N1899" s="33"/>
      <c r="O1899" s="33"/>
      <c r="P1899" s="33"/>
      <c r="Q1899" s="33"/>
      <c r="R1899" s="33"/>
      <c r="S1899" s="34"/>
      <c r="T1899" s="12"/>
    </row>
    <row r="1900" spans="1:20" x14ac:dyDescent="0.3">
      <c r="A1900" s="27">
        <v>1898</v>
      </c>
      <c r="B1900" s="28" t="s">
        <v>499</v>
      </c>
      <c r="C1900" s="29">
        <v>41400</v>
      </c>
      <c r="D1900" s="23"/>
      <c r="E1900" s="30">
        <v>41562</v>
      </c>
      <c r="F1900" s="30">
        <v>41738</v>
      </c>
      <c r="G1900" s="30">
        <v>41902</v>
      </c>
      <c r="H1900" s="30"/>
      <c r="I1900" s="30"/>
      <c r="J1900" s="30"/>
      <c r="K1900" s="30"/>
      <c r="L1900" s="30"/>
      <c r="M1900" s="33"/>
      <c r="N1900" s="33"/>
      <c r="O1900" s="33"/>
      <c r="P1900" s="33"/>
      <c r="Q1900" s="33"/>
      <c r="R1900" s="33"/>
      <c r="S1900" s="34"/>
      <c r="T1900" s="12"/>
    </row>
    <row r="1901" spans="1:20" x14ac:dyDescent="0.3">
      <c r="A1901" s="27">
        <v>1899</v>
      </c>
      <c r="B1901" s="28" t="s">
        <v>499</v>
      </c>
      <c r="C1901" s="29">
        <v>41461</v>
      </c>
      <c r="D1901" s="23"/>
      <c r="E1901" s="30">
        <v>41510</v>
      </c>
      <c r="F1901" s="30">
        <v>41569</v>
      </c>
      <c r="G1901" s="30">
        <v>41654</v>
      </c>
      <c r="H1901" s="30">
        <v>41722</v>
      </c>
      <c r="I1901" s="30">
        <v>41823</v>
      </c>
      <c r="J1901" s="30">
        <v>41905</v>
      </c>
      <c r="K1901" s="30"/>
      <c r="L1901" s="30"/>
      <c r="M1901" s="33"/>
      <c r="N1901" s="33"/>
      <c r="O1901" s="33"/>
      <c r="P1901" s="33"/>
      <c r="Q1901" s="33"/>
      <c r="R1901" s="33"/>
      <c r="S1901" s="34"/>
      <c r="T1901" s="12"/>
    </row>
    <row r="1902" spans="1:20" x14ac:dyDescent="0.3">
      <c r="A1902" s="27">
        <v>1900</v>
      </c>
      <c r="B1902" s="28" t="s">
        <v>499</v>
      </c>
      <c r="C1902" s="29">
        <v>41521</v>
      </c>
      <c r="D1902" s="23"/>
      <c r="E1902" s="30">
        <v>41584</v>
      </c>
      <c r="F1902" s="32">
        <v>41794</v>
      </c>
      <c r="G1902" s="30"/>
      <c r="H1902" s="30"/>
      <c r="I1902" s="30"/>
      <c r="J1902" s="30"/>
      <c r="K1902" s="30"/>
      <c r="L1902" s="30"/>
      <c r="M1902" s="33"/>
      <c r="N1902" s="33"/>
      <c r="O1902" s="33"/>
      <c r="P1902" s="33"/>
      <c r="Q1902" s="33"/>
      <c r="R1902" s="33"/>
      <c r="S1902" s="34"/>
      <c r="T1902" s="12"/>
    </row>
    <row r="1903" spans="1:20" x14ac:dyDescent="0.3">
      <c r="A1903" s="27">
        <v>1901</v>
      </c>
      <c r="B1903" s="28" t="s">
        <v>499</v>
      </c>
      <c r="C1903" s="29">
        <v>41511</v>
      </c>
      <c r="D1903" s="23"/>
      <c r="E1903" s="30">
        <v>41582</v>
      </c>
      <c r="F1903" s="30">
        <v>41763</v>
      </c>
      <c r="G1903" s="30"/>
      <c r="H1903" s="30"/>
      <c r="I1903" s="30"/>
      <c r="J1903" s="30"/>
      <c r="K1903" s="30"/>
      <c r="L1903" s="30"/>
      <c r="M1903" s="33"/>
      <c r="N1903" s="33"/>
      <c r="O1903" s="33"/>
      <c r="P1903" s="33"/>
      <c r="Q1903" s="33"/>
      <c r="R1903" s="33"/>
      <c r="S1903" s="34"/>
      <c r="T1903" s="12"/>
    </row>
    <row r="1904" spans="1:20" x14ac:dyDescent="0.3">
      <c r="A1904" s="27">
        <v>1902</v>
      </c>
      <c r="B1904" s="28" t="s">
        <v>499</v>
      </c>
      <c r="C1904" s="29">
        <v>41567</v>
      </c>
      <c r="D1904" s="23"/>
      <c r="E1904" s="30">
        <v>41629</v>
      </c>
      <c r="F1904" s="30">
        <v>41731</v>
      </c>
      <c r="G1904" s="30">
        <v>41809</v>
      </c>
      <c r="H1904" s="30"/>
      <c r="I1904" s="30"/>
      <c r="J1904" s="30"/>
      <c r="K1904" s="30"/>
      <c r="L1904" s="30"/>
      <c r="M1904" s="33"/>
      <c r="N1904" s="33"/>
      <c r="O1904" s="33"/>
      <c r="P1904" s="33"/>
      <c r="Q1904" s="33"/>
      <c r="R1904" s="33"/>
      <c r="S1904" s="34"/>
      <c r="T1904" s="12"/>
    </row>
    <row r="1905" spans="1:20" x14ac:dyDescent="0.3">
      <c r="A1905" s="27">
        <v>1903</v>
      </c>
      <c r="B1905" s="28" t="s">
        <v>499</v>
      </c>
      <c r="C1905" s="29">
        <v>41651</v>
      </c>
      <c r="D1905" s="23"/>
      <c r="E1905" s="30">
        <v>41742</v>
      </c>
      <c r="F1905" s="30">
        <v>41860</v>
      </c>
      <c r="G1905" s="30"/>
      <c r="H1905" s="30"/>
      <c r="I1905" s="30"/>
      <c r="J1905" s="30"/>
      <c r="K1905" s="30"/>
      <c r="L1905" s="30"/>
      <c r="M1905" s="33"/>
      <c r="N1905" s="33"/>
      <c r="O1905" s="33"/>
      <c r="P1905" s="33"/>
      <c r="Q1905" s="33"/>
      <c r="R1905" s="33"/>
      <c r="S1905" s="34"/>
      <c r="T1905" s="12"/>
    </row>
    <row r="1906" spans="1:20" x14ac:dyDescent="0.3">
      <c r="A1906" s="27">
        <v>1904</v>
      </c>
      <c r="B1906" s="28" t="s">
        <v>499</v>
      </c>
      <c r="C1906" s="29">
        <v>41333</v>
      </c>
      <c r="D1906" s="23"/>
      <c r="E1906" s="30">
        <v>41388</v>
      </c>
      <c r="F1906" s="30">
        <v>41492</v>
      </c>
      <c r="G1906" s="30">
        <v>41579</v>
      </c>
      <c r="H1906" s="30">
        <v>41645</v>
      </c>
      <c r="I1906" s="30">
        <v>41711</v>
      </c>
      <c r="J1906" s="30">
        <v>41810</v>
      </c>
      <c r="K1906" s="30">
        <v>41898</v>
      </c>
      <c r="L1906" s="30"/>
      <c r="M1906" s="33"/>
      <c r="N1906" s="33"/>
      <c r="O1906" s="33"/>
      <c r="P1906" s="33"/>
      <c r="Q1906" s="33"/>
      <c r="R1906" s="33"/>
      <c r="S1906" s="34"/>
      <c r="T1906" s="12"/>
    </row>
    <row r="1907" spans="1:20" x14ac:dyDescent="0.3">
      <c r="A1907" s="27">
        <v>1905</v>
      </c>
      <c r="B1907" s="28" t="s">
        <v>499</v>
      </c>
      <c r="C1907" s="29">
        <v>41413</v>
      </c>
      <c r="D1907" s="23"/>
      <c r="E1907" s="30">
        <v>41458</v>
      </c>
      <c r="F1907" s="30">
        <v>41524</v>
      </c>
      <c r="G1907" s="32">
        <v>41611</v>
      </c>
      <c r="H1907" s="32">
        <v>41663</v>
      </c>
      <c r="I1907" s="32">
        <v>41740</v>
      </c>
      <c r="J1907" s="32">
        <v>41796</v>
      </c>
      <c r="K1907" s="32">
        <v>41837</v>
      </c>
      <c r="L1907" s="30">
        <v>41887</v>
      </c>
      <c r="M1907" s="33"/>
      <c r="N1907" s="33"/>
      <c r="O1907" s="33"/>
      <c r="P1907" s="33"/>
      <c r="Q1907" s="33"/>
      <c r="R1907" s="33"/>
      <c r="S1907" s="34"/>
      <c r="T1907" s="12"/>
    </row>
    <row r="1908" spans="1:20" x14ac:dyDescent="0.3">
      <c r="A1908" s="27">
        <v>1906</v>
      </c>
      <c r="B1908" s="28" t="s">
        <v>499</v>
      </c>
      <c r="C1908" s="29">
        <v>41421</v>
      </c>
      <c r="D1908" s="23"/>
      <c r="E1908" s="30">
        <v>41505</v>
      </c>
      <c r="F1908" s="30">
        <v>41607</v>
      </c>
      <c r="G1908" s="30">
        <v>41690</v>
      </c>
      <c r="H1908" s="30">
        <v>41744</v>
      </c>
      <c r="I1908" s="32">
        <v>41829</v>
      </c>
      <c r="J1908" s="30"/>
      <c r="K1908" s="30"/>
      <c r="L1908" s="30"/>
      <c r="M1908" s="33"/>
      <c r="N1908" s="33"/>
      <c r="O1908" s="33"/>
      <c r="P1908" s="33"/>
      <c r="Q1908" s="33"/>
      <c r="R1908" s="33"/>
      <c r="S1908" s="34"/>
      <c r="T1908" s="12"/>
    </row>
    <row r="1909" spans="1:20" x14ac:dyDescent="0.3">
      <c r="A1909" s="27">
        <v>1907</v>
      </c>
      <c r="B1909" s="28" t="s">
        <v>499</v>
      </c>
      <c r="C1909" s="29">
        <v>41596</v>
      </c>
      <c r="D1909" s="23"/>
      <c r="E1909" s="30">
        <v>41713</v>
      </c>
      <c r="F1909" s="30">
        <v>41855</v>
      </c>
      <c r="G1909" s="30"/>
      <c r="H1909" s="30"/>
      <c r="I1909" s="30"/>
      <c r="J1909" s="30"/>
      <c r="K1909" s="30"/>
      <c r="L1909" s="30"/>
      <c r="M1909" s="33"/>
      <c r="N1909" s="33"/>
      <c r="O1909" s="33"/>
      <c r="P1909" s="33"/>
      <c r="Q1909" s="33"/>
      <c r="R1909" s="33"/>
      <c r="S1909" s="34"/>
      <c r="T1909" s="12"/>
    </row>
    <row r="1910" spans="1:20" x14ac:dyDescent="0.3">
      <c r="A1910" s="27">
        <v>1908</v>
      </c>
      <c r="B1910" s="28" t="s">
        <v>499</v>
      </c>
      <c r="C1910" s="29">
        <v>41600</v>
      </c>
      <c r="D1910" s="23"/>
      <c r="E1910" s="30">
        <v>41767</v>
      </c>
      <c r="F1910" s="30"/>
      <c r="G1910" s="30"/>
      <c r="H1910" s="30"/>
      <c r="I1910" s="30"/>
      <c r="J1910" s="30"/>
      <c r="K1910" s="30"/>
      <c r="L1910" s="30"/>
      <c r="M1910" s="33"/>
      <c r="N1910" s="33"/>
      <c r="O1910" s="33"/>
      <c r="P1910" s="33"/>
      <c r="Q1910" s="33"/>
      <c r="R1910" s="33"/>
      <c r="S1910" s="34"/>
      <c r="T1910" s="12"/>
    </row>
    <row r="1911" spans="1:20" x14ac:dyDescent="0.3">
      <c r="A1911" s="36">
        <v>1909</v>
      </c>
      <c r="B1911" s="37" t="s">
        <v>499</v>
      </c>
      <c r="C1911" s="38">
        <v>41804</v>
      </c>
      <c r="D1911" s="39"/>
      <c r="E1911" s="40">
        <v>41831</v>
      </c>
      <c r="F1911" s="40"/>
      <c r="G1911" s="40"/>
      <c r="H1911" s="40"/>
      <c r="I1911" s="40"/>
      <c r="J1911" s="40"/>
      <c r="K1911" s="40"/>
      <c r="L1911" s="40"/>
      <c r="M1911" s="41"/>
      <c r="N1911" s="41"/>
      <c r="O1911" s="41"/>
      <c r="P1911" s="41"/>
      <c r="Q1911" s="41"/>
      <c r="R1911" s="41"/>
      <c r="S1911" s="42"/>
      <c r="T1911" s="12"/>
    </row>
  </sheetData>
  <autoFilter ref="A2:T2"/>
  <phoneticPr fontId="1" type="noConversion"/>
  <conditionalFormatting sqref="D3:D1911">
    <cfRule type="expression" dxfId="0" priority="2">
      <formula>#REF!=44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K17"/>
  <sheetViews>
    <sheetView topLeftCell="BD1" workbookViewId="0">
      <selection activeCell="BI25" sqref="BI25"/>
    </sheetView>
  </sheetViews>
  <sheetFormatPr defaultColWidth="11.625" defaultRowHeight="13.5" x14ac:dyDescent="0.15"/>
  <sheetData>
    <row r="1" spans="1:1909" x14ac:dyDescent="0.15">
      <c r="A1" s="2" t="s">
        <v>493</v>
      </c>
      <c r="B1" s="2" t="s">
        <v>495</v>
      </c>
      <c r="C1" s="2" t="s">
        <v>496</v>
      </c>
      <c r="D1" s="2" t="s">
        <v>497</v>
      </c>
      <c r="E1" s="2" t="s">
        <v>498</v>
      </c>
      <c r="F1" s="2" t="s">
        <v>500</v>
      </c>
      <c r="G1" s="2" t="s">
        <v>501</v>
      </c>
      <c r="H1" s="2" t="s">
        <v>502</v>
      </c>
      <c r="I1" s="2" t="s">
        <v>503</v>
      </c>
      <c r="J1" s="2" t="s">
        <v>504</v>
      </c>
      <c r="K1" s="2" t="s">
        <v>505</v>
      </c>
      <c r="L1" s="2" t="s">
        <v>506</v>
      </c>
      <c r="M1" s="2" t="s">
        <v>507</v>
      </c>
      <c r="N1" s="2" t="s">
        <v>508</v>
      </c>
      <c r="O1" s="2" t="s">
        <v>509</v>
      </c>
      <c r="P1" s="2" t="s">
        <v>510</v>
      </c>
      <c r="Q1" s="2" t="s">
        <v>511</v>
      </c>
      <c r="R1" s="2" t="s">
        <v>512</v>
      </c>
      <c r="S1" s="2" t="s">
        <v>513</v>
      </c>
      <c r="T1" s="2" t="s">
        <v>514</v>
      </c>
      <c r="U1" s="2" t="s">
        <v>515</v>
      </c>
      <c r="V1" s="2" t="s">
        <v>516</v>
      </c>
      <c r="W1" s="2" t="s">
        <v>517</v>
      </c>
      <c r="X1" s="2" t="s">
        <v>518</v>
      </c>
      <c r="Y1" s="2" t="s">
        <v>519</v>
      </c>
      <c r="Z1" s="2" t="s">
        <v>520</v>
      </c>
      <c r="AA1" s="2" t="s">
        <v>521</v>
      </c>
      <c r="AB1" s="2" t="s">
        <v>522</v>
      </c>
      <c r="AC1" s="2" t="s">
        <v>523</v>
      </c>
      <c r="AD1" s="2" t="s">
        <v>524</v>
      </c>
      <c r="AE1" s="2" t="s">
        <v>525</v>
      </c>
      <c r="AF1" s="2" t="s">
        <v>526</v>
      </c>
      <c r="AG1" s="2" t="s">
        <v>527</v>
      </c>
      <c r="AH1" s="2" t="s">
        <v>528</v>
      </c>
      <c r="AI1" s="2" t="s">
        <v>529</v>
      </c>
      <c r="AJ1" s="2" t="s">
        <v>530</v>
      </c>
      <c r="AK1" s="2" t="s">
        <v>531</v>
      </c>
      <c r="AL1" s="2" t="s">
        <v>532</v>
      </c>
      <c r="AM1" s="2" t="s">
        <v>533</v>
      </c>
      <c r="AN1" s="2" t="s">
        <v>534</v>
      </c>
      <c r="AO1" s="2" t="s">
        <v>535</v>
      </c>
      <c r="AP1" s="2" t="s">
        <v>536</v>
      </c>
      <c r="AQ1" s="2" t="s">
        <v>537</v>
      </c>
      <c r="AR1" s="2" t="s">
        <v>538</v>
      </c>
      <c r="AS1" s="2" t="s">
        <v>539</v>
      </c>
      <c r="AT1" s="2" t="s">
        <v>540</v>
      </c>
      <c r="AU1" s="2" t="s">
        <v>541</v>
      </c>
      <c r="AV1" s="2" t="s">
        <v>542</v>
      </c>
      <c r="AW1" s="2" t="s">
        <v>543</v>
      </c>
      <c r="AX1" s="2" t="s">
        <v>544</v>
      </c>
      <c r="AY1" s="2" t="s">
        <v>545</v>
      </c>
      <c r="AZ1" s="2" t="s">
        <v>546</v>
      </c>
      <c r="BA1" s="2" t="s">
        <v>547</v>
      </c>
      <c r="BB1" s="2" t="s">
        <v>548</v>
      </c>
      <c r="BC1" s="2" t="s">
        <v>549</v>
      </c>
      <c r="BD1" s="2" t="s">
        <v>550</v>
      </c>
      <c r="BE1" s="2" t="s">
        <v>551</v>
      </c>
      <c r="BF1" s="2" t="s">
        <v>552</v>
      </c>
      <c r="BG1" s="2" t="s">
        <v>553</v>
      </c>
      <c r="BH1" s="2" t="s">
        <v>554</v>
      </c>
      <c r="BI1" s="2" t="s">
        <v>555</v>
      </c>
      <c r="BJ1" s="2" t="s">
        <v>556</v>
      </c>
      <c r="BK1" s="2" t="s">
        <v>557</v>
      </c>
      <c r="BL1" s="2" t="s">
        <v>558</v>
      </c>
      <c r="BM1" s="2" t="s">
        <v>559</v>
      </c>
      <c r="BN1" s="2" t="s">
        <v>560</v>
      </c>
      <c r="BO1" s="2" t="s">
        <v>561</v>
      </c>
      <c r="BP1" s="2" t="s">
        <v>562</v>
      </c>
      <c r="BQ1" s="2" t="s">
        <v>563</v>
      </c>
      <c r="BR1" s="2" t="s">
        <v>564</v>
      </c>
      <c r="BS1" s="2" t="s">
        <v>565</v>
      </c>
      <c r="BT1" s="2" t="s">
        <v>566</v>
      </c>
      <c r="BU1" s="2" t="s">
        <v>567</v>
      </c>
      <c r="BV1" s="2" t="s">
        <v>568</v>
      </c>
      <c r="BW1" s="2" t="s">
        <v>569</v>
      </c>
      <c r="BX1" s="2" t="s">
        <v>570</v>
      </c>
      <c r="BY1" s="2" t="s">
        <v>571</v>
      </c>
      <c r="BZ1" s="2" t="s">
        <v>572</v>
      </c>
      <c r="CA1" s="2" t="s">
        <v>573</v>
      </c>
      <c r="CB1" s="2" t="s">
        <v>574</v>
      </c>
      <c r="CC1" s="2" t="s">
        <v>575</v>
      </c>
      <c r="CD1" s="2" t="s">
        <v>576</v>
      </c>
      <c r="CE1" s="2" t="s">
        <v>577</v>
      </c>
      <c r="CF1" s="2" t="s">
        <v>578</v>
      </c>
      <c r="CG1" s="2" t="s">
        <v>579</v>
      </c>
      <c r="CH1" s="2" t="s">
        <v>580</v>
      </c>
      <c r="CI1" s="2" t="s">
        <v>581</v>
      </c>
      <c r="CJ1" s="2" t="s">
        <v>582</v>
      </c>
      <c r="CK1" s="2" t="s">
        <v>583</v>
      </c>
      <c r="CL1" s="2" t="s">
        <v>584</v>
      </c>
      <c r="CM1" s="2" t="s">
        <v>585</v>
      </c>
      <c r="CN1" s="2" t="s">
        <v>586</v>
      </c>
      <c r="CO1" s="2" t="s">
        <v>587</v>
      </c>
      <c r="CP1" s="2" t="s">
        <v>588</v>
      </c>
      <c r="CQ1" s="2" t="s">
        <v>589</v>
      </c>
      <c r="CR1" s="2" t="s">
        <v>590</v>
      </c>
      <c r="CS1" s="2" t="s">
        <v>591</v>
      </c>
      <c r="CT1" s="2" t="s">
        <v>592</v>
      </c>
      <c r="CU1" s="2" t="s">
        <v>593</v>
      </c>
      <c r="CV1" s="2" t="s">
        <v>594</v>
      </c>
      <c r="CW1" s="2" t="s">
        <v>595</v>
      </c>
      <c r="CX1" s="2" t="s">
        <v>596</v>
      </c>
      <c r="CY1" s="2" t="s">
        <v>597</v>
      </c>
      <c r="CZ1" s="2" t="s">
        <v>598</v>
      </c>
      <c r="DA1" s="2" t="s">
        <v>599</v>
      </c>
      <c r="DB1" s="2" t="s">
        <v>600</v>
      </c>
      <c r="DC1" s="2" t="s">
        <v>601</v>
      </c>
      <c r="DD1" s="2" t="s">
        <v>602</v>
      </c>
      <c r="DE1" s="2" t="s">
        <v>603</v>
      </c>
      <c r="DF1" s="2" t="s">
        <v>604</v>
      </c>
      <c r="DG1" s="5" t="s">
        <v>605</v>
      </c>
      <c r="DH1" s="5" t="s">
        <v>606</v>
      </c>
      <c r="DI1" s="5" t="s">
        <v>607</v>
      </c>
      <c r="DJ1" s="5" t="s">
        <v>608</v>
      </c>
      <c r="DK1" s="5" t="s">
        <v>609</v>
      </c>
      <c r="DL1" s="5" t="s">
        <v>610</v>
      </c>
      <c r="DM1" s="5" t="s">
        <v>611</v>
      </c>
      <c r="DN1" s="5" t="s">
        <v>612</v>
      </c>
      <c r="DO1" s="5" t="s">
        <v>613</v>
      </c>
      <c r="DP1" s="5" t="s">
        <v>614</v>
      </c>
      <c r="DQ1" s="5" t="s">
        <v>615</v>
      </c>
      <c r="DR1" s="5" t="s">
        <v>616</v>
      </c>
      <c r="DS1" s="5" t="s">
        <v>617</v>
      </c>
      <c r="DT1" s="5" t="s">
        <v>618</v>
      </c>
      <c r="DU1" s="5" t="s">
        <v>619</v>
      </c>
      <c r="DV1" s="5" t="s">
        <v>620</v>
      </c>
      <c r="DW1" s="5" t="s">
        <v>621</v>
      </c>
      <c r="DX1" s="5" t="s">
        <v>622</v>
      </c>
      <c r="DY1" s="5" t="s">
        <v>623</v>
      </c>
      <c r="DZ1" s="5" t="s">
        <v>624</v>
      </c>
      <c r="EA1" s="5" t="s">
        <v>625</v>
      </c>
      <c r="EB1" s="5" t="s">
        <v>626</v>
      </c>
      <c r="EC1" s="5" t="s">
        <v>627</v>
      </c>
      <c r="ED1" s="5" t="s">
        <v>628</v>
      </c>
      <c r="EE1" s="5" t="s">
        <v>629</v>
      </c>
      <c r="EF1" s="5" t="s">
        <v>630</v>
      </c>
      <c r="EG1" s="5" t="s">
        <v>631</v>
      </c>
      <c r="EH1" s="5" t="s">
        <v>632</v>
      </c>
      <c r="EI1" s="5" t="s">
        <v>633</v>
      </c>
      <c r="EJ1" s="5" t="s">
        <v>634</v>
      </c>
      <c r="EK1" s="5" t="s">
        <v>635</v>
      </c>
      <c r="EL1" s="5" t="s">
        <v>636</v>
      </c>
      <c r="EM1" s="5" t="s">
        <v>637</v>
      </c>
      <c r="EN1" s="5" t="s">
        <v>638</v>
      </c>
      <c r="EO1" s="5" t="s">
        <v>639</v>
      </c>
      <c r="EP1" s="5" t="s">
        <v>640</v>
      </c>
      <c r="EQ1" s="5" t="s">
        <v>641</v>
      </c>
      <c r="ER1" s="5" t="s">
        <v>642</v>
      </c>
      <c r="ES1" s="5" t="s">
        <v>643</v>
      </c>
      <c r="ET1" s="5" t="s">
        <v>644</v>
      </c>
      <c r="EU1" s="5" t="s">
        <v>645</v>
      </c>
      <c r="EV1" s="5" t="s">
        <v>646</v>
      </c>
      <c r="EW1" s="5" t="s">
        <v>647</v>
      </c>
      <c r="EX1" s="5" t="s">
        <v>648</v>
      </c>
      <c r="EY1" s="5" t="s">
        <v>649</v>
      </c>
      <c r="EZ1" s="5" t="s">
        <v>650</v>
      </c>
      <c r="FA1" s="5" t="s">
        <v>651</v>
      </c>
      <c r="FB1" s="5" t="s">
        <v>652</v>
      </c>
      <c r="FC1" s="5" t="s">
        <v>653</v>
      </c>
      <c r="FD1" s="5" t="s">
        <v>654</v>
      </c>
      <c r="FE1" s="5" t="s">
        <v>655</v>
      </c>
      <c r="FF1" s="5" t="s">
        <v>656</v>
      </c>
      <c r="FG1" s="5" t="s">
        <v>657</v>
      </c>
      <c r="FH1" s="5" t="s">
        <v>658</v>
      </c>
      <c r="FI1" s="5" t="s">
        <v>659</v>
      </c>
      <c r="FJ1" s="5" t="s">
        <v>660</v>
      </c>
      <c r="FK1" s="5" t="s">
        <v>661</v>
      </c>
      <c r="FL1" s="5" t="s">
        <v>662</v>
      </c>
      <c r="FM1" s="5" t="s">
        <v>663</v>
      </c>
      <c r="FN1" s="5" t="s">
        <v>664</v>
      </c>
      <c r="FO1" s="5" t="s">
        <v>665</v>
      </c>
      <c r="FP1" s="5" t="s">
        <v>666</v>
      </c>
      <c r="FQ1" s="5" t="s">
        <v>667</v>
      </c>
      <c r="FR1" s="5" t="s">
        <v>668</v>
      </c>
      <c r="FS1" s="5" t="s">
        <v>669</v>
      </c>
      <c r="FT1" s="5" t="s">
        <v>670</v>
      </c>
      <c r="FU1" s="5" t="s">
        <v>671</v>
      </c>
      <c r="FV1" s="5" t="s">
        <v>672</v>
      </c>
      <c r="FW1" s="5" t="s">
        <v>673</v>
      </c>
      <c r="FX1" s="5" t="s">
        <v>674</v>
      </c>
      <c r="FY1" s="5" t="s">
        <v>675</v>
      </c>
      <c r="FZ1" s="5" t="s">
        <v>676</v>
      </c>
      <c r="GA1" s="5" t="s">
        <v>677</v>
      </c>
      <c r="GB1" s="5" t="s">
        <v>678</v>
      </c>
      <c r="GC1" s="5" t="s">
        <v>679</v>
      </c>
      <c r="GD1" s="5" t="s">
        <v>680</v>
      </c>
      <c r="GE1" s="5" t="s">
        <v>681</v>
      </c>
      <c r="GF1" s="5" t="s">
        <v>682</v>
      </c>
      <c r="GG1" s="5" t="s">
        <v>683</v>
      </c>
      <c r="GH1" s="5" t="s">
        <v>684</v>
      </c>
      <c r="GI1" s="5" t="s">
        <v>685</v>
      </c>
      <c r="GJ1" s="5" t="s">
        <v>686</v>
      </c>
      <c r="GK1" s="5" t="s">
        <v>687</v>
      </c>
      <c r="GL1" s="5" t="s">
        <v>688</v>
      </c>
      <c r="GM1" s="5" t="s">
        <v>689</v>
      </c>
      <c r="GN1" s="5" t="s">
        <v>690</v>
      </c>
      <c r="GO1" s="5" t="s">
        <v>691</v>
      </c>
      <c r="GP1" s="5" t="s">
        <v>692</v>
      </c>
      <c r="GQ1" s="5" t="s">
        <v>693</v>
      </c>
      <c r="GR1" s="5" t="s">
        <v>694</v>
      </c>
      <c r="GS1" s="5" t="s">
        <v>695</v>
      </c>
      <c r="GT1" s="5" t="s">
        <v>696</v>
      </c>
      <c r="GU1" s="5" t="s">
        <v>697</v>
      </c>
      <c r="GV1" s="5" t="s">
        <v>698</v>
      </c>
      <c r="GW1" s="5" t="s">
        <v>699</v>
      </c>
      <c r="GX1" s="5" t="s">
        <v>700</v>
      </c>
      <c r="GY1" s="5" t="s">
        <v>701</v>
      </c>
      <c r="GZ1" s="5" t="s">
        <v>702</v>
      </c>
      <c r="HA1" s="5" t="s">
        <v>703</v>
      </c>
      <c r="HB1" s="5" t="s">
        <v>704</v>
      </c>
      <c r="HC1" s="5" t="s">
        <v>705</v>
      </c>
      <c r="HD1" s="5" t="s">
        <v>706</v>
      </c>
      <c r="HE1" s="5" t="s">
        <v>707</v>
      </c>
      <c r="HF1" s="5" t="s">
        <v>708</v>
      </c>
      <c r="HG1" s="5" t="s">
        <v>709</v>
      </c>
      <c r="HH1" s="5" t="s">
        <v>710</v>
      </c>
      <c r="HI1" s="5" t="s">
        <v>711</v>
      </c>
      <c r="HJ1" s="5" t="s">
        <v>712</v>
      </c>
      <c r="HK1" s="5" t="s">
        <v>713</v>
      </c>
      <c r="HL1" s="5" t="s">
        <v>714</v>
      </c>
      <c r="HM1" s="5" t="s">
        <v>715</v>
      </c>
      <c r="HN1" s="5" t="s">
        <v>716</v>
      </c>
      <c r="HO1" s="5" t="s">
        <v>717</v>
      </c>
      <c r="HP1" s="5" t="s">
        <v>718</v>
      </c>
      <c r="HQ1" s="5" t="s">
        <v>719</v>
      </c>
      <c r="HR1" s="5" t="s">
        <v>720</v>
      </c>
      <c r="HS1" s="5" t="s">
        <v>721</v>
      </c>
      <c r="HT1" s="5" t="s">
        <v>722</v>
      </c>
      <c r="HU1" s="5" t="s">
        <v>723</v>
      </c>
      <c r="HV1" s="5" t="s">
        <v>724</v>
      </c>
      <c r="HW1" s="5" t="s">
        <v>725</v>
      </c>
      <c r="HX1" s="5" t="s">
        <v>726</v>
      </c>
      <c r="HY1" s="5" t="s">
        <v>727</v>
      </c>
      <c r="HZ1" s="5" t="s">
        <v>728</v>
      </c>
      <c r="IA1" s="5" t="s">
        <v>729</v>
      </c>
      <c r="IB1" s="5" t="s">
        <v>730</v>
      </c>
      <c r="IC1" s="5" t="s">
        <v>731</v>
      </c>
      <c r="ID1" s="5" t="s">
        <v>732</v>
      </c>
      <c r="IE1" s="5" t="s">
        <v>733</v>
      </c>
      <c r="IF1" s="5" t="s">
        <v>734</v>
      </c>
      <c r="IG1" s="5" t="s">
        <v>735</v>
      </c>
      <c r="IH1" s="5" t="s">
        <v>736</v>
      </c>
      <c r="II1" s="5" t="s">
        <v>737</v>
      </c>
      <c r="IJ1" s="5" t="s">
        <v>738</v>
      </c>
      <c r="IK1" s="5" t="s">
        <v>739</v>
      </c>
      <c r="IL1" s="5" t="s">
        <v>740</v>
      </c>
      <c r="IM1" s="5" t="s">
        <v>741</v>
      </c>
      <c r="IN1" s="5" t="s">
        <v>742</v>
      </c>
      <c r="IO1" s="5" t="s">
        <v>743</v>
      </c>
      <c r="IP1" s="5" t="s">
        <v>744</v>
      </c>
      <c r="IQ1" s="5" t="s">
        <v>745</v>
      </c>
      <c r="IR1" s="5" t="s">
        <v>746</v>
      </c>
      <c r="IS1" s="5" t="s">
        <v>747</v>
      </c>
      <c r="IT1" s="5" t="s">
        <v>748</v>
      </c>
      <c r="IU1" s="5" t="s">
        <v>749</v>
      </c>
      <c r="IV1" s="5" t="s">
        <v>750</v>
      </c>
      <c r="IW1" s="5" t="s">
        <v>751</v>
      </c>
      <c r="IX1" s="5" t="s">
        <v>752</v>
      </c>
      <c r="IY1" s="5" t="s">
        <v>753</v>
      </c>
      <c r="IZ1" s="5" t="s">
        <v>754</v>
      </c>
      <c r="JA1" s="5" t="s">
        <v>755</v>
      </c>
      <c r="JB1" s="5" t="s">
        <v>756</v>
      </c>
      <c r="JC1" s="5" t="s">
        <v>757</v>
      </c>
      <c r="JD1" s="5" t="s">
        <v>758</v>
      </c>
      <c r="JE1" s="5" t="s">
        <v>759</v>
      </c>
      <c r="JF1" s="5" t="s">
        <v>760</v>
      </c>
      <c r="JG1" s="5" t="s">
        <v>761</v>
      </c>
      <c r="JH1" s="5" t="s">
        <v>762</v>
      </c>
      <c r="JI1" s="5" t="s">
        <v>763</v>
      </c>
      <c r="JJ1" s="5" t="s">
        <v>764</v>
      </c>
      <c r="JK1" s="5" t="s">
        <v>765</v>
      </c>
      <c r="JL1" s="5" t="s">
        <v>766</v>
      </c>
      <c r="JM1" s="5" t="s">
        <v>767</v>
      </c>
      <c r="JN1" s="5" t="s">
        <v>768</v>
      </c>
      <c r="JO1" s="5" t="s">
        <v>769</v>
      </c>
      <c r="JP1" s="5" t="s">
        <v>770</v>
      </c>
      <c r="JQ1" s="5" t="s">
        <v>771</v>
      </c>
      <c r="JR1" s="5" t="s">
        <v>772</v>
      </c>
      <c r="JS1" s="5" t="s">
        <v>773</v>
      </c>
      <c r="JT1" s="5" t="s">
        <v>774</v>
      </c>
      <c r="JU1" s="5" t="s">
        <v>775</v>
      </c>
      <c r="JV1" s="5" t="s">
        <v>776</v>
      </c>
      <c r="JW1" s="5" t="s">
        <v>777</v>
      </c>
      <c r="JX1" s="5" t="s">
        <v>778</v>
      </c>
      <c r="JY1" s="5" t="s">
        <v>779</v>
      </c>
      <c r="JZ1" s="5" t="s">
        <v>780</v>
      </c>
      <c r="KA1" s="5" t="s">
        <v>781</v>
      </c>
      <c r="KB1" s="5" t="s">
        <v>782</v>
      </c>
      <c r="KC1" s="5" t="s">
        <v>783</v>
      </c>
      <c r="KD1" s="5" t="s">
        <v>784</v>
      </c>
      <c r="KE1" s="5" t="s">
        <v>785</v>
      </c>
      <c r="KF1" s="5" t="s">
        <v>786</v>
      </c>
      <c r="KG1" s="5" t="s">
        <v>787</v>
      </c>
      <c r="KH1" s="5" t="s">
        <v>788</v>
      </c>
      <c r="KI1" s="5" t="s">
        <v>789</v>
      </c>
      <c r="KJ1" s="5" t="s">
        <v>790</v>
      </c>
      <c r="KK1" s="5" t="s">
        <v>791</v>
      </c>
      <c r="KL1" s="5" t="s">
        <v>792</v>
      </c>
      <c r="KM1" s="5" t="s">
        <v>793</v>
      </c>
      <c r="KN1" s="5" t="s">
        <v>794</v>
      </c>
      <c r="KO1" s="5" t="s">
        <v>795</v>
      </c>
      <c r="KP1" s="5" t="s">
        <v>796</v>
      </c>
      <c r="KQ1" s="5" t="s">
        <v>797</v>
      </c>
      <c r="KR1" s="5" t="s">
        <v>798</v>
      </c>
      <c r="KS1" s="5" t="s">
        <v>799</v>
      </c>
      <c r="KT1" s="5" t="s">
        <v>800</v>
      </c>
      <c r="KU1" s="5" t="s">
        <v>801</v>
      </c>
      <c r="KV1" s="5" t="s">
        <v>802</v>
      </c>
      <c r="KW1" s="5" t="s">
        <v>803</v>
      </c>
      <c r="KX1" s="5" t="s">
        <v>804</v>
      </c>
      <c r="KY1" s="5" t="s">
        <v>805</v>
      </c>
      <c r="KZ1" s="5" t="s">
        <v>806</v>
      </c>
      <c r="LA1" s="5" t="s">
        <v>807</v>
      </c>
      <c r="LB1" s="5" t="s">
        <v>808</v>
      </c>
      <c r="LC1" s="5" t="s">
        <v>809</v>
      </c>
      <c r="LD1" s="5" t="s">
        <v>810</v>
      </c>
      <c r="LE1" s="5" t="s">
        <v>811</v>
      </c>
      <c r="LF1" s="5" t="s">
        <v>812</v>
      </c>
      <c r="LG1" s="5" t="s">
        <v>813</v>
      </c>
      <c r="LH1" s="5" t="s">
        <v>814</v>
      </c>
      <c r="LI1" s="5" t="s">
        <v>815</v>
      </c>
      <c r="LJ1" s="5" t="s">
        <v>816</v>
      </c>
      <c r="LK1" s="5" t="s">
        <v>817</v>
      </c>
      <c r="LL1" s="5" t="s">
        <v>818</v>
      </c>
      <c r="LM1" s="5" t="s">
        <v>819</v>
      </c>
      <c r="LN1" s="5" t="s">
        <v>820</v>
      </c>
      <c r="LO1" s="5" t="s">
        <v>821</v>
      </c>
      <c r="LP1" s="5" t="s">
        <v>822</v>
      </c>
      <c r="LQ1" s="5" t="s">
        <v>823</v>
      </c>
      <c r="LR1" s="5" t="s">
        <v>824</v>
      </c>
      <c r="LS1" s="5" t="s">
        <v>825</v>
      </c>
      <c r="LT1" s="5" t="s">
        <v>826</v>
      </c>
      <c r="LU1" s="5" t="s">
        <v>827</v>
      </c>
      <c r="LV1" s="5" t="s">
        <v>828</v>
      </c>
      <c r="LW1" s="5" t="s">
        <v>829</v>
      </c>
      <c r="LX1" s="5" t="s">
        <v>830</v>
      </c>
      <c r="LY1" s="5" t="s">
        <v>831</v>
      </c>
      <c r="LZ1" s="5" t="s">
        <v>832</v>
      </c>
      <c r="MA1" s="5" t="s">
        <v>833</v>
      </c>
      <c r="MB1" s="5" t="s">
        <v>834</v>
      </c>
      <c r="MC1" s="5" t="s">
        <v>835</v>
      </c>
      <c r="MD1" s="5" t="s">
        <v>836</v>
      </c>
      <c r="ME1" s="5" t="s">
        <v>837</v>
      </c>
      <c r="MF1" s="5" t="s">
        <v>838</v>
      </c>
      <c r="MG1" s="5" t="s">
        <v>839</v>
      </c>
      <c r="MH1" s="5" t="s">
        <v>840</v>
      </c>
      <c r="MI1" s="5" t="s">
        <v>841</v>
      </c>
      <c r="MJ1" s="5" t="s">
        <v>842</v>
      </c>
      <c r="MK1" s="5" t="s">
        <v>843</v>
      </c>
      <c r="ML1" s="5" t="s">
        <v>844</v>
      </c>
      <c r="MM1" s="5" t="s">
        <v>845</v>
      </c>
      <c r="MN1" s="5" t="s">
        <v>846</v>
      </c>
      <c r="MO1" s="5" t="s">
        <v>847</v>
      </c>
      <c r="MP1" s="5" t="s">
        <v>848</v>
      </c>
      <c r="MQ1" s="5" t="s">
        <v>849</v>
      </c>
      <c r="MR1" s="5" t="s">
        <v>850</v>
      </c>
      <c r="MS1" s="5" t="s">
        <v>851</v>
      </c>
      <c r="MT1" s="5" t="s">
        <v>852</v>
      </c>
      <c r="MU1" s="5" t="s">
        <v>853</v>
      </c>
      <c r="MV1" s="5" t="s">
        <v>854</v>
      </c>
      <c r="MW1" s="5" t="s">
        <v>855</v>
      </c>
      <c r="MX1" s="5" t="s">
        <v>856</v>
      </c>
      <c r="MY1" s="5" t="s">
        <v>857</v>
      </c>
      <c r="MZ1" s="5" t="s">
        <v>858</v>
      </c>
      <c r="NA1" s="5" t="s">
        <v>859</v>
      </c>
      <c r="NB1" s="5" t="s">
        <v>860</v>
      </c>
      <c r="NC1" s="5" t="s">
        <v>861</v>
      </c>
      <c r="ND1" s="5" t="s">
        <v>862</v>
      </c>
      <c r="NE1" s="5" t="s">
        <v>863</v>
      </c>
      <c r="NF1" s="5" t="s">
        <v>864</v>
      </c>
      <c r="NG1" s="5" t="s">
        <v>865</v>
      </c>
      <c r="NH1" s="5" t="s">
        <v>866</v>
      </c>
      <c r="NI1" s="5" t="s">
        <v>867</v>
      </c>
      <c r="NJ1" s="5" t="s">
        <v>868</v>
      </c>
      <c r="NK1" s="5" t="s">
        <v>869</v>
      </c>
      <c r="NL1" s="5" t="s">
        <v>870</v>
      </c>
      <c r="NM1" s="5" t="s">
        <v>871</v>
      </c>
      <c r="NN1" s="5" t="s">
        <v>872</v>
      </c>
      <c r="NO1" s="5" t="s">
        <v>873</v>
      </c>
      <c r="NP1" s="5" t="s">
        <v>874</v>
      </c>
      <c r="NQ1" s="5" t="s">
        <v>875</v>
      </c>
      <c r="NR1" s="5" t="s">
        <v>876</v>
      </c>
      <c r="NS1" s="5" t="s">
        <v>877</v>
      </c>
      <c r="NT1" s="5" t="s">
        <v>878</v>
      </c>
      <c r="NU1" s="5" t="s">
        <v>879</v>
      </c>
      <c r="NV1" s="5" t="s">
        <v>880</v>
      </c>
      <c r="NW1" s="5" t="s">
        <v>881</v>
      </c>
      <c r="NX1" s="5" t="s">
        <v>882</v>
      </c>
      <c r="NY1" s="5" t="s">
        <v>883</v>
      </c>
      <c r="NZ1" s="5" t="s">
        <v>884</v>
      </c>
      <c r="OA1" s="5" t="s">
        <v>885</v>
      </c>
      <c r="OB1" s="5" t="s">
        <v>886</v>
      </c>
      <c r="OC1" s="5" t="s">
        <v>887</v>
      </c>
      <c r="OD1" s="5" t="s">
        <v>888</v>
      </c>
      <c r="OE1" s="5" t="s">
        <v>889</v>
      </c>
      <c r="OF1" s="5" t="s">
        <v>890</v>
      </c>
      <c r="OG1" s="5" t="s">
        <v>891</v>
      </c>
      <c r="OH1" s="5" t="s">
        <v>892</v>
      </c>
      <c r="OI1" s="5" t="s">
        <v>893</v>
      </c>
      <c r="OJ1" s="5" t="s">
        <v>894</v>
      </c>
      <c r="OK1" s="5" t="s">
        <v>895</v>
      </c>
      <c r="OL1" s="5" t="s">
        <v>896</v>
      </c>
      <c r="OM1" s="5" t="s">
        <v>897</v>
      </c>
      <c r="ON1" s="5" t="s">
        <v>898</v>
      </c>
      <c r="OO1" s="5" t="s">
        <v>899</v>
      </c>
      <c r="OP1" s="5" t="s">
        <v>900</v>
      </c>
      <c r="OQ1" s="5" t="s">
        <v>901</v>
      </c>
      <c r="OR1" s="5" t="s">
        <v>902</v>
      </c>
      <c r="OS1" s="5" t="s">
        <v>903</v>
      </c>
      <c r="OT1" s="5" t="s">
        <v>904</v>
      </c>
      <c r="OU1" s="5" t="s">
        <v>905</v>
      </c>
      <c r="OV1" s="5" t="s">
        <v>906</v>
      </c>
      <c r="OW1" s="5" t="s">
        <v>907</v>
      </c>
      <c r="OX1" s="5" t="s">
        <v>908</v>
      </c>
      <c r="OY1" s="5" t="s">
        <v>909</v>
      </c>
      <c r="OZ1" s="5" t="s">
        <v>910</v>
      </c>
      <c r="PA1" s="5" t="s">
        <v>911</v>
      </c>
      <c r="PB1" s="5" t="s">
        <v>912</v>
      </c>
      <c r="PC1" s="5" t="s">
        <v>913</v>
      </c>
      <c r="PD1" s="5" t="s">
        <v>914</v>
      </c>
      <c r="PE1" s="5" t="s">
        <v>915</v>
      </c>
      <c r="PF1" s="5" t="s">
        <v>916</v>
      </c>
      <c r="PG1" s="5" t="s">
        <v>917</v>
      </c>
      <c r="PH1" s="5" t="s">
        <v>918</v>
      </c>
      <c r="PI1" s="5" t="s">
        <v>919</v>
      </c>
      <c r="PJ1" s="5" t="s">
        <v>920</v>
      </c>
      <c r="PK1" s="5" t="s">
        <v>921</v>
      </c>
      <c r="PL1" s="5" t="s">
        <v>922</v>
      </c>
      <c r="PM1" s="5" t="s">
        <v>923</v>
      </c>
      <c r="PN1" s="5" t="s">
        <v>924</v>
      </c>
      <c r="PO1" s="5" t="s">
        <v>925</v>
      </c>
      <c r="PP1" s="5" t="s">
        <v>926</v>
      </c>
      <c r="PQ1" s="5" t="s">
        <v>927</v>
      </c>
      <c r="PR1" s="5" t="s">
        <v>928</v>
      </c>
      <c r="PS1" s="5" t="s">
        <v>929</v>
      </c>
      <c r="PT1" s="5" t="s">
        <v>930</v>
      </c>
      <c r="PU1" s="5" t="s">
        <v>931</v>
      </c>
      <c r="PV1" s="5" t="s">
        <v>932</v>
      </c>
      <c r="PW1" s="5" t="s">
        <v>933</v>
      </c>
      <c r="PX1" s="5" t="s">
        <v>934</v>
      </c>
      <c r="PY1" s="5" t="s">
        <v>935</v>
      </c>
      <c r="PZ1" s="5" t="s">
        <v>936</v>
      </c>
      <c r="QA1" s="5" t="s">
        <v>937</v>
      </c>
      <c r="QB1" s="5" t="s">
        <v>938</v>
      </c>
      <c r="QC1" s="5" t="s">
        <v>939</v>
      </c>
      <c r="QD1" s="5" t="s">
        <v>940</v>
      </c>
      <c r="QE1" s="5" t="s">
        <v>941</v>
      </c>
      <c r="QF1" s="5" t="s">
        <v>942</v>
      </c>
      <c r="QG1" s="5" t="s">
        <v>943</v>
      </c>
      <c r="QH1" s="5" t="s">
        <v>944</v>
      </c>
      <c r="QI1" s="5" t="s">
        <v>945</v>
      </c>
      <c r="QJ1" s="5" t="s">
        <v>946</v>
      </c>
      <c r="QK1" s="5" t="s">
        <v>947</v>
      </c>
      <c r="QL1" s="5" t="s">
        <v>948</v>
      </c>
      <c r="QM1" s="5" t="s">
        <v>949</v>
      </c>
      <c r="QN1" s="5" t="s">
        <v>950</v>
      </c>
      <c r="QO1" s="5" t="s">
        <v>951</v>
      </c>
      <c r="QP1" s="5" t="s">
        <v>952</v>
      </c>
      <c r="QQ1" s="5" t="s">
        <v>953</v>
      </c>
      <c r="QR1" s="5" t="s">
        <v>954</v>
      </c>
      <c r="QS1" s="5" t="s">
        <v>955</v>
      </c>
      <c r="QT1" s="5" t="s">
        <v>956</v>
      </c>
      <c r="QU1" s="5" t="s">
        <v>957</v>
      </c>
      <c r="QV1" s="5" t="s">
        <v>958</v>
      </c>
      <c r="QW1" s="5" t="s">
        <v>959</v>
      </c>
      <c r="QX1" s="5" t="s">
        <v>960</v>
      </c>
      <c r="QY1" s="5" t="s">
        <v>961</v>
      </c>
      <c r="QZ1" s="5" t="s">
        <v>962</v>
      </c>
      <c r="RA1" s="5" t="s">
        <v>963</v>
      </c>
      <c r="RB1" s="5" t="s">
        <v>964</v>
      </c>
      <c r="RC1" s="5" t="s">
        <v>965</v>
      </c>
      <c r="RD1" s="5" t="s">
        <v>966</v>
      </c>
      <c r="RE1" s="5" t="s">
        <v>967</v>
      </c>
      <c r="RF1" s="5" t="s">
        <v>968</v>
      </c>
      <c r="RG1" s="5" t="s">
        <v>969</v>
      </c>
      <c r="RH1" s="5" t="s">
        <v>970</v>
      </c>
      <c r="RI1" s="5" t="s">
        <v>971</v>
      </c>
      <c r="RJ1" s="5" t="s">
        <v>972</v>
      </c>
      <c r="RK1" s="5" t="s">
        <v>973</v>
      </c>
      <c r="RL1" s="5" t="s">
        <v>974</v>
      </c>
      <c r="RM1" s="5" t="s">
        <v>975</v>
      </c>
      <c r="RN1" s="5" t="s">
        <v>976</v>
      </c>
      <c r="RO1" s="5" t="s">
        <v>977</v>
      </c>
      <c r="RP1" s="5" t="s">
        <v>978</v>
      </c>
      <c r="RQ1" s="5" t="s">
        <v>979</v>
      </c>
      <c r="RR1" s="5" t="s">
        <v>980</v>
      </c>
      <c r="RS1" s="5" t="s">
        <v>981</v>
      </c>
      <c r="RT1" s="5" t="s">
        <v>982</v>
      </c>
      <c r="RU1" s="5" t="s">
        <v>983</v>
      </c>
      <c r="RV1" s="5" t="s">
        <v>984</v>
      </c>
      <c r="RW1" s="5" t="s">
        <v>985</v>
      </c>
      <c r="RX1" s="5" t="s">
        <v>986</v>
      </c>
      <c r="RY1" s="5" t="s">
        <v>987</v>
      </c>
      <c r="RZ1" s="5" t="s">
        <v>988</v>
      </c>
      <c r="SA1" s="5" t="s">
        <v>989</v>
      </c>
      <c r="SB1" s="5" t="s">
        <v>990</v>
      </c>
      <c r="SC1" s="5" t="s">
        <v>991</v>
      </c>
      <c r="SD1" s="5" t="s">
        <v>992</v>
      </c>
      <c r="SE1" s="5" t="s">
        <v>993</v>
      </c>
      <c r="SF1" s="5" t="s">
        <v>994</v>
      </c>
      <c r="SG1" s="5" t="s">
        <v>995</v>
      </c>
      <c r="SH1" s="5" t="s">
        <v>996</v>
      </c>
      <c r="SI1" s="5" t="s">
        <v>997</v>
      </c>
      <c r="SJ1" s="5" t="s">
        <v>998</v>
      </c>
      <c r="SK1" s="5" t="s">
        <v>999</v>
      </c>
      <c r="SL1" s="5" t="s">
        <v>1000</v>
      </c>
      <c r="SM1" s="5" t="s">
        <v>1001</v>
      </c>
      <c r="SN1" s="5" t="s">
        <v>1002</v>
      </c>
      <c r="SO1" s="5" t="s">
        <v>1003</v>
      </c>
      <c r="SP1" s="5" t="s">
        <v>1004</v>
      </c>
      <c r="SQ1" s="5" t="s">
        <v>1005</v>
      </c>
      <c r="SR1" s="5" t="s">
        <v>1006</v>
      </c>
      <c r="SS1" s="5" t="s">
        <v>1007</v>
      </c>
      <c r="ST1" s="5" t="s">
        <v>1008</v>
      </c>
      <c r="SU1" s="5" t="s">
        <v>1009</v>
      </c>
      <c r="SV1" s="5" t="s">
        <v>1010</v>
      </c>
      <c r="SW1" s="5" t="s">
        <v>1011</v>
      </c>
      <c r="SX1" s="5" t="s">
        <v>1012</v>
      </c>
      <c r="SY1" s="5" t="s">
        <v>1013</v>
      </c>
      <c r="SZ1" s="5" t="s">
        <v>1014</v>
      </c>
      <c r="TA1" s="5" t="s">
        <v>1015</v>
      </c>
      <c r="TB1" s="5" t="s">
        <v>1016</v>
      </c>
      <c r="TC1" s="5" t="s">
        <v>1017</v>
      </c>
      <c r="TD1" s="5" t="s">
        <v>1018</v>
      </c>
      <c r="TE1" s="5" t="s">
        <v>1019</v>
      </c>
      <c r="TF1" s="5" t="s">
        <v>1020</v>
      </c>
      <c r="TG1" s="5" t="s">
        <v>1021</v>
      </c>
      <c r="TH1" s="5" t="s">
        <v>1022</v>
      </c>
      <c r="TI1" s="5" t="s">
        <v>1023</v>
      </c>
      <c r="TJ1" s="5" t="s">
        <v>1024</v>
      </c>
      <c r="TK1" s="5" t="s">
        <v>1025</v>
      </c>
      <c r="TL1" s="5" t="s">
        <v>1026</v>
      </c>
      <c r="TM1" s="5" t="s">
        <v>1027</v>
      </c>
      <c r="TN1" s="5" t="s">
        <v>1028</v>
      </c>
      <c r="TO1" s="5" t="s">
        <v>1029</v>
      </c>
      <c r="TP1" s="5" t="s">
        <v>1030</v>
      </c>
      <c r="TQ1" s="5" t="s">
        <v>1031</v>
      </c>
      <c r="TR1" s="5" t="s">
        <v>1032</v>
      </c>
      <c r="TS1" s="5" t="s">
        <v>1033</v>
      </c>
      <c r="TT1" s="5" t="s">
        <v>1034</v>
      </c>
      <c r="TU1" s="5" t="s">
        <v>1035</v>
      </c>
      <c r="TV1" s="5" t="s">
        <v>1036</v>
      </c>
      <c r="TW1" s="5" t="s">
        <v>1037</v>
      </c>
      <c r="TX1" s="5" t="s">
        <v>1038</v>
      </c>
      <c r="TY1" s="5" t="s">
        <v>1039</v>
      </c>
      <c r="TZ1" s="5" t="s">
        <v>1040</v>
      </c>
      <c r="UA1" s="5" t="s">
        <v>1041</v>
      </c>
      <c r="UB1" s="5" t="s">
        <v>1042</v>
      </c>
      <c r="UC1" s="5" t="s">
        <v>1043</v>
      </c>
      <c r="UD1" s="5" t="s">
        <v>1044</v>
      </c>
      <c r="UE1" s="5" t="s">
        <v>1045</v>
      </c>
      <c r="UF1" s="5" t="s">
        <v>1046</v>
      </c>
      <c r="UG1" s="5" t="s">
        <v>1047</v>
      </c>
      <c r="UH1" s="5" t="s">
        <v>1048</v>
      </c>
      <c r="UI1" s="5" t="s">
        <v>1049</v>
      </c>
      <c r="UJ1" s="5" t="s">
        <v>1050</v>
      </c>
      <c r="UK1" s="5" t="s">
        <v>1051</v>
      </c>
      <c r="UL1" s="5" t="s">
        <v>1052</v>
      </c>
      <c r="UM1" s="5" t="s">
        <v>1053</v>
      </c>
      <c r="UN1" s="5" t="s">
        <v>1054</v>
      </c>
      <c r="UO1" s="5" t="s">
        <v>1055</v>
      </c>
      <c r="UP1" s="5" t="s">
        <v>1056</v>
      </c>
      <c r="UQ1" s="5" t="s">
        <v>1057</v>
      </c>
      <c r="UR1" s="5" t="s">
        <v>1058</v>
      </c>
      <c r="US1" s="5" t="s">
        <v>1059</v>
      </c>
      <c r="UT1" s="5" t="s">
        <v>1060</v>
      </c>
      <c r="UU1" s="5" t="s">
        <v>1061</v>
      </c>
      <c r="UV1" s="5" t="s">
        <v>1062</v>
      </c>
      <c r="UW1" s="5" t="s">
        <v>1063</v>
      </c>
      <c r="UX1" s="5" t="s">
        <v>1064</v>
      </c>
      <c r="UY1" s="5" t="s">
        <v>1065</v>
      </c>
      <c r="UZ1" s="5" t="s">
        <v>1066</v>
      </c>
      <c r="VA1" s="5" t="s">
        <v>1067</v>
      </c>
      <c r="VB1" s="5" t="s">
        <v>1068</v>
      </c>
      <c r="VC1" s="5" t="s">
        <v>1069</v>
      </c>
      <c r="VD1" s="5" t="s">
        <v>1070</v>
      </c>
      <c r="VE1" s="5" t="s">
        <v>1071</v>
      </c>
      <c r="VF1" s="5" t="s">
        <v>1072</v>
      </c>
      <c r="VG1" s="5" t="s">
        <v>1073</v>
      </c>
      <c r="VH1" s="5" t="s">
        <v>1074</v>
      </c>
      <c r="VI1" s="5" t="s">
        <v>1075</v>
      </c>
      <c r="VJ1" s="5" t="s">
        <v>1076</v>
      </c>
      <c r="VK1" s="5" t="s">
        <v>1077</v>
      </c>
      <c r="VL1" s="5" t="s">
        <v>1078</v>
      </c>
      <c r="VM1" s="5" t="s">
        <v>1079</v>
      </c>
      <c r="VN1" s="5" t="s">
        <v>1080</v>
      </c>
      <c r="VO1" s="5" t="s">
        <v>1081</v>
      </c>
      <c r="VP1" s="5" t="s">
        <v>1082</v>
      </c>
      <c r="VQ1" s="5" t="s">
        <v>1083</v>
      </c>
      <c r="VR1" s="5" t="s">
        <v>1084</v>
      </c>
      <c r="VS1" s="5" t="s">
        <v>1085</v>
      </c>
      <c r="VT1" s="5" t="s">
        <v>1086</v>
      </c>
      <c r="VU1" s="5" t="s">
        <v>1087</v>
      </c>
      <c r="VV1" s="5" t="s">
        <v>1088</v>
      </c>
      <c r="VW1" s="5" t="s">
        <v>1089</v>
      </c>
      <c r="VX1" s="5" t="s">
        <v>1090</v>
      </c>
      <c r="VY1" s="5" t="s">
        <v>1091</v>
      </c>
      <c r="VZ1" s="5" t="s">
        <v>1092</v>
      </c>
      <c r="WA1" s="5" t="s">
        <v>1093</v>
      </c>
      <c r="WB1" s="5" t="s">
        <v>1094</v>
      </c>
      <c r="WC1" s="5" t="s">
        <v>1095</v>
      </c>
      <c r="WD1" s="5" t="s">
        <v>1096</v>
      </c>
      <c r="WE1" s="5" t="s">
        <v>1097</v>
      </c>
      <c r="WF1" s="5" t="s">
        <v>1098</v>
      </c>
      <c r="WG1" s="5" t="s">
        <v>1099</v>
      </c>
      <c r="WH1" s="5" t="s">
        <v>1100</v>
      </c>
      <c r="WI1" s="5" t="s">
        <v>1101</v>
      </c>
      <c r="WJ1" s="5" t="s">
        <v>1102</v>
      </c>
      <c r="WK1" s="5" t="s">
        <v>1103</v>
      </c>
      <c r="WL1" s="5" t="s">
        <v>1104</v>
      </c>
      <c r="WM1" s="5" t="s">
        <v>1105</v>
      </c>
      <c r="WN1" s="5" t="s">
        <v>1106</v>
      </c>
      <c r="WO1" s="5" t="s">
        <v>1107</v>
      </c>
      <c r="WP1" s="5" t="s">
        <v>1108</v>
      </c>
      <c r="WQ1" s="5" t="s">
        <v>1109</v>
      </c>
      <c r="WR1" s="5" t="s">
        <v>1110</v>
      </c>
      <c r="WS1" s="5" t="s">
        <v>1111</v>
      </c>
      <c r="WT1" s="5" t="s">
        <v>1112</v>
      </c>
      <c r="WU1" s="5" t="s">
        <v>1113</v>
      </c>
      <c r="WV1" s="5" t="s">
        <v>1114</v>
      </c>
      <c r="WW1" s="5" t="s">
        <v>1115</v>
      </c>
      <c r="WX1" s="5" t="s">
        <v>1116</v>
      </c>
      <c r="WY1" s="5" t="s">
        <v>1117</v>
      </c>
      <c r="WZ1" s="5" t="s">
        <v>1118</v>
      </c>
      <c r="XA1" s="5" t="s">
        <v>1119</v>
      </c>
      <c r="XB1" s="5" t="s">
        <v>1120</v>
      </c>
      <c r="XC1" s="5" t="s">
        <v>1121</v>
      </c>
      <c r="XD1" s="5" t="s">
        <v>1122</v>
      </c>
      <c r="XE1" s="5" t="s">
        <v>1123</v>
      </c>
      <c r="XF1" s="5" t="s">
        <v>1124</v>
      </c>
      <c r="XG1" s="5" t="s">
        <v>1125</v>
      </c>
      <c r="XH1" s="5" t="s">
        <v>1126</v>
      </c>
      <c r="XI1" s="5" t="s">
        <v>1127</v>
      </c>
      <c r="XJ1" s="5" t="s">
        <v>1128</v>
      </c>
      <c r="XK1" s="5" t="s">
        <v>1129</v>
      </c>
      <c r="XL1" s="5" t="s">
        <v>1130</v>
      </c>
      <c r="XM1" s="5" t="s">
        <v>1131</v>
      </c>
      <c r="XN1" s="5" t="s">
        <v>1132</v>
      </c>
      <c r="XO1" s="5" t="s">
        <v>1133</v>
      </c>
      <c r="XP1" s="5" t="s">
        <v>1134</v>
      </c>
      <c r="XQ1" s="5" t="s">
        <v>1135</v>
      </c>
      <c r="XR1" s="5" t="s">
        <v>1136</v>
      </c>
      <c r="XS1" s="5" t="s">
        <v>1137</v>
      </c>
      <c r="XT1" s="5" t="s">
        <v>1138</v>
      </c>
      <c r="XU1" s="5" t="s">
        <v>1139</v>
      </c>
      <c r="XV1" s="5" t="s">
        <v>1140</v>
      </c>
      <c r="XW1" s="5" t="s">
        <v>1141</v>
      </c>
      <c r="XX1" s="5" t="s">
        <v>1142</v>
      </c>
      <c r="XY1" s="5" t="s">
        <v>1143</v>
      </c>
      <c r="XZ1" s="5" t="s">
        <v>1144</v>
      </c>
      <c r="YA1" s="5" t="s">
        <v>1145</v>
      </c>
      <c r="YB1" s="5" t="s">
        <v>1146</v>
      </c>
      <c r="YC1" s="5" t="s">
        <v>1147</v>
      </c>
      <c r="YD1" s="5" t="s">
        <v>1148</v>
      </c>
      <c r="YE1" s="5" t="s">
        <v>1149</v>
      </c>
      <c r="YF1" s="5" t="s">
        <v>1150</v>
      </c>
      <c r="YG1" s="5" t="s">
        <v>1151</v>
      </c>
      <c r="YH1" s="5" t="s">
        <v>1152</v>
      </c>
      <c r="YI1" s="5" t="s">
        <v>1153</v>
      </c>
      <c r="YJ1" s="5" t="s">
        <v>1154</v>
      </c>
      <c r="YK1" s="5" t="s">
        <v>1155</v>
      </c>
      <c r="YL1" s="5" t="s">
        <v>1156</v>
      </c>
      <c r="YM1" s="5" t="s">
        <v>1157</v>
      </c>
      <c r="YN1" s="5" t="s">
        <v>1158</v>
      </c>
      <c r="YO1" s="5" t="s">
        <v>1159</v>
      </c>
      <c r="YP1" s="5" t="s">
        <v>1160</v>
      </c>
      <c r="YQ1" s="5" t="s">
        <v>1161</v>
      </c>
      <c r="YR1" s="5" t="s">
        <v>1162</v>
      </c>
      <c r="YS1" s="5" t="s">
        <v>1163</v>
      </c>
      <c r="YT1" s="5" t="s">
        <v>1164</v>
      </c>
      <c r="YU1" s="5" t="s">
        <v>1165</v>
      </c>
      <c r="YV1" s="5" t="s">
        <v>1166</v>
      </c>
      <c r="YW1" s="5" t="s">
        <v>1167</v>
      </c>
      <c r="YX1" s="5" t="s">
        <v>1168</v>
      </c>
      <c r="YY1" s="5" t="s">
        <v>1169</v>
      </c>
      <c r="YZ1" s="5" t="s">
        <v>1170</v>
      </c>
      <c r="ZA1" s="5" t="s">
        <v>1171</v>
      </c>
      <c r="ZB1" s="5" t="s">
        <v>1172</v>
      </c>
      <c r="ZC1" s="5" t="s">
        <v>1173</v>
      </c>
      <c r="ZD1" s="5" t="s">
        <v>1174</v>
      </c>
      <c r="ZE1" s="5" t="s">
        <v>1175</v>
      </c>
      <c r="ZF1" s="5" t="s">
        <v>1176</v>
      </c>
      <c r="ZG1" s="5" t="s">
        <v>1177</v>
      </c>
      <c r="ZH1" s="5" t="s">
        <v>1178</v>
      </c>
      <c r="ZI1" s="5" t="s">
        <v>1179</v>
      </c>
      <c r="ZJ1" s="5" t="s">
        <v>1180</v>
      </c>
      <c r="ZK1" s="5" t="s">
        <v>1181</v>
      </c>
      <c r="ZL1" s="5" t="s">
        <v>1182</v>
      </c>
      <c r="ZM1" s="5" t="s">
        <v>1183</v>
      </c>
      <c r="ZN1" s="5" t="s">
        <v>1184</v>
      </c>
      <c r="ZO1" s="5" t="s">
        <v>1185</v>
      </c>
      <c r="ZP1" s="5" t="s">
        <v>1186</v>
      </c>
      <c r="ZQ1" s="5" t="s">
        <v>1187</v>
      </c>
      <c r="ZR1" s="5" t="s">
        <v>1188</v>
      </c>
      <c r="ZS1" s="5" t="s">
        <v>1189</v>
      </c>
      <c r="ZT1" s="5" t="s">
        <v>1190</v>
      </c>
      <c r="ZU1" s="5" t="s">
        <v>1191</v>
      </c>
      <c r="ZV1" s="5" t="s">
        <v>1192</v>
      </c>
      <c r="ZW1" s="5" t="s">
        <v>1193</v>
      </c>
      <c r="ZX1" s="5" t="s">
        <v>1194</v>
      </c>
      <c r="ZY1" s="5" t="s">
        <v>1195</v>
      </c>
      <c r="ZZ1" s="5" t="s">
        <v>1196</v>
      </c>
      <c r="AAA1" s="5" t="s">
        <v>1197</v>
      </c>
      <c r="AAB1" s="5" t="s">
        <v>1198</v>
      </c>
      <c r="AAC1" s="5" t="s">
        <v>1199</v>
      </c>
      <c r="AAD1" s="5" t="s">
        <v>1200</v>
      </c>
      <c r="AAE1" s="5" t="s">
        <v>1201</v>
      </c>
      <c r="AAF1" s="5" t="s">
        <v>1202</v>
      </c>
      <c r="AAG1" s="5" t="s">
        <v>1203</v>
      </c>
      <c r="AAH1" s="5" t="s">
        <v>1204</v>
      </c>
      <c r="AAI1" s="5" t="s">
        <v>1205</v>
      </c>
      <c r="AAJ1" s="5" t="s">
        <v>1206</v>
      </c>
      <c r="AAK1" s="5" t="s">
        <v>1207</v>
      </c>
      <c r="AAL1" s="5" t="s">
        <v>1208</v>
      </c>
      <c r="AAM1" s="5" t="s">
        <v>1209</v>
      </c>
      <c r="AAN1" s="5" t="s">
        <v>1210</v>
      </c>
      <c r="AAO1" s="5" t="s">
        <v>1211</v>
      </c>
      <c r="AAP1" s="5" t="s">
        <v>1212</v>
      </c>
      <c r="AAQ1" s="5" t="s">
        <v>1213</v>
      </c>
      <c r="AAR1" s="5" t="s">
        <v>1214</v>
      </c>
      <c r="AAS1" s="5" t="s">
        <v>1215</v>
      </c>
      <c r="AAT1" s="5" t="s">
        <v>1216</v>
      </c>
      <c r="AAU1" s="5" t="s">
        <v>1217</v>
      </c>
      <c r="AAV1" s="5" t="s">
        <v>1218</v>
      </c>
      <c r="AAW1" s="5" t="s">
        <v>1219</v>
      </c>
      <c r="AAX1" s="5" t="s">
        <v>1220</v>
      </c>
      <c r="AAY1" s="5" t="s">
        <v>1221</v>
      </c>
      <c r="AAZ1" s="5" t="s">
        <v>1222</v>
      </c>
      <c r="ABA1" s="5" t="s">
        <v>1223</v>
      </c>
      <c r="ABB1" s="5" t="s">
        <v>1224</v>
      </c>
      <c r="ABC1" s="5" t="s">
        <v>1225</v>
      </c>
      <c r="ABD1" s="5" t="s">
        <v>1226</v>
      </c>
      <c r="ABE1" s="5" t="s">
        <v>1227</v>
      </c>
      <c r="ABF1" s="5" t="s">
        <v>1228</v>
      </c>
      <c r="ABG1" s="5" t="s">
        <v>1229</v>
      </c>
      <c r="ABH1" s="5" t="s">
        <v>1230</v>
      </c>
      <c r="ABI1" s="5" t="s">
        <v>1231</v>
      </c>
      <c r="ABJ1" s="5" t="s">
        <v>1232</v>
      </c>
      <c r="ABK1" s="5" t="s">
        <v>1233</v>
      </c>
      <c r="ABL1" s="5" t="s">
        <v>1234</v>
      </c>
      <c r="ABM1" s="5" t="s">
        <v>1235</v>
      </c>
      <c r="ABN1" s="5" t="s">
        <v>1236</v>
      </c>
      <c r="ABO1" s="5" t="s">
        <v>1237</v>
      </c>
      <c r="ABP1" s="5" t="s">
        <v>1238</v>
      </c>
      <c r="ABQ1" s="5" t="s">
        <v>1239</v>
      </c>
      <c r="ABR1" s="5" t="s">
        <v>1240</v>
      </c>
      <c r="ABS1" s="5" t="s">
        <v>1241</v>
      </c>
      <c r="ABT1" s="5" t="s">
        <v>1242</v>
      </c>
      <c r="ABU1" s="5" t="s">
        <v>1243</v>
      </c>
      <c r="ABV1" s="5" t="s">
        <v>1244</v>
      </c>
      <c r="ABW1" s="5" t="s">
        <v>1245</v>
      </c>
      <c r="ABX1" s="5" t="s">
        <v>1246</v>
      </c>
      <c r="ABY1" s="5" t="s">
        <v>1247</v>
      </c>
      <c r="ABZ1" s="5" t="s">
        <v>1248</v>
      </c>
      <c r="ACA1" s="5" t="s">
        <v>1249</v>
      </c>
      <c r="ACB1" s="5" t="s">
        <v>1250</v>
      </c>
      <c r="ACC1" s="5" t="s">
        <v>1251</v>
      </c>
      <c r="ACD1" s="5" t="s">
        <v>1252</v>
      </c>
      <c r="ACE1" s="5" t="s">
        <v>1253</v>
      </c>
      <c r="ACF1" s="5" t="s">
        <v>1254</v>
      </c>
      <c r="ACG1" s="5" t="s">
        <v>1255</v>
      </c>
      <c r="ACH1" s="5" t="s">
        <v>1256</v>
      </c>
      <c r="ACI1" s="5" t="s">
        <v>1257</v>
      </c>
      <c r="ACJ1" s="5" t="s">
        <v>1258</v>
      </c>
      <c r="ACK1" s="5" t="s">
        <v>1259</v>
      </c>
      <c r="ACL1" s="5" t="s">
        <v>1260</v>
      </c>
      <c r="ACM1" s="5" t="s">
        <v>1261</v>
      </c>
      <c r="ACN1" s="5" t="s">
        <v>1262</v>
      </c>
      <c r="ACO1" s="5" t="s">
        <v>1263</v>
      </c>
      <c r="ACP1" s="5" t="s">
        <v>1264</v>
      </c>
      <c r="ACQ1" s="5" t="s">
        <v>1265</v>
      </c>
      <c r="ACR1" s="5" t="s">
        <v>1266</v>
      </c>
      <c r="ACS1" s="5" t="s">
        <v>1267</v>
      </c>
      <c r="ACT1" s="5" t="s">
        <v>1268</v>
      </c>
      <c r="ACU1" s="5" t="s">
        <v>1269</v>
      </c>
      <c r="ACV1" s="5" t="s">
        <v>1270</v>
      </c>
      <c r="ACW1" s="5" t="s">
        <v>1271</v>
      </c>
      <c r="ACX1" s="5" t="s">
        <v>1272</v>
      </c>
      <c r="ACY1" s="5" t="s">
        <v>1273</v>
      </c>
      <c r="ACZ1" s="5" t="s">
        <v>1274</v>
      </c>
      <c r="ADA1" s="5" t="s">
        <v>1275</v>
      </c>
      <c r="ADB1" s="5" t="s">
        <v>1276</v>
      </c>
      <c r="ADC1" s="5" t="s">
        <v>1277</v>
      </c>
      <c r="ADD1" s="5" t="s">
        <v>1278</v>
      </c>
      <c r="ADE1" s="5" t="s">
        <v>1279</v>
      </c>
      <c r="ADF1" s="5" t="s">
        <v>1280</v>
      </c>
      <c r="ADG1" s="5" t="s">
        <v>1281</v>
      </c>
      <c r="ADH1" s="5" t="s">
        <v>1282</v>
      </c>
      <c r="ADI1" s="5" t="s">
        <v>1283</v>
      </c>
      <c r="ADJ1" s="5" t="s">
        <v>1284</v>
      </c>
      <c r="ADK1" s="5" t="s">
        <v>1285</v>
      </c>
      <c r="ADL1" s="5" t="s">
        <v>1286</v>
      </c>
      <c r="ADM1" s="5" t="s">
        <v>1287</v>
      </c>
      <c r="ADN1" s="5" t="s">
        <v>1288</v>
      </c>
      <c r="ADO1" s="5" t="s">
        <v>1289</v>
      </c>
      <c r="ADP1" s="5" t="s">
        <v>1290</v>
      </c>
      <c r="ADQ1" s="5" t="s">
        <v>1291</v>
      </c>
      <c r="ADR1" s="5" t="s">
        <v>1292</v>
      </c>
      <c r="ADS1" s="5" t="s">
        <v>1293</v>
      </c>
      <c r="ADT1" s="5" t="s">
        <v>1294</v>
      </c>
      <c r="ADU1" s="5" t="s">
        <v>1295</v>
      </c>
      <c r="ADV1" s="5" t="s">
        <v>1296</v>
      </c>
      <c r="ADW1" s="5" t="s">
        <v>1297</v>
      </c>
      <c r="ADX1" s="5" t="s">
        <v>1298</v>
      </c>
      <c r="ADY1" s="5" t="s">
        <v>1299</v>
      </c>
      <c r="ADZ1" s="5" t="s">
        <v>1300</v>
      </c>
      <c r="AEA1" s="5" t="s">
        <v>1301</v>
      </c>
      <c r="AEB1" s="5" t="s">
        <v>1302</v>
      </c>
      <c r="AEC1" s="5" t="s">
        <v>1303</v>
      </c>
      <c r="AED1" s="5" t="s">
        <v>1304</v>
      </c>
      <c r="AEE1" s="5" t="s">
        <v>1305</v>
      </c>
      <c r="AEF1" s="5" t="s">
        <v>1306</v>
      </c>
      <c r="AEG1" s="5" t="s">
        <v>1307</v>
      </c>
      <c r="AEH1" s="5" t="s">
        <v>1308</v>
      </c>
      <c r="AEI1" s="5" t="s">
        <v>1309</v>
      </c>
      <c r="AEJ1" s="5" t="s">
        <v>1310</v>
      </c>
      <c r="AEK1" s="5" t="s">
        <v>1311</v>
      </c>
      <c r="AEL1" s="5" t="s">
        <v>1312</v>
      </c>
      <c r="AEM1" s="5" t="s">
        <v>1313</v>
      </c>
      <c r="AEN1" s="5" t="s">
        <v>1314</v>
      </c>
      <c r="AEO1" s="5" t="s">
        <v>1315</v>
      </c>
      <c r="AEP1" s="5" t="s">
        <v>1316</v>
      </c>
      <c r="AEQ1" s="5" t="s">
        <v>1317</v>
      </c>
      <c r="AER1" s="5" t="s">
        <v>1318</v>
      </c>
      <c r="AES1" s="5" t="s">
        <v>1319</v>
      </c>
      <c r="AET1" s="5" t="s">
        <v>1320</v>
      </c>
      <c r="AEU1" s="5" t="s">
        <v>1321</v>
      </c>
      <c r="AEV1" s="5" t="s">
        <v>1322</v>
      </c>
      <c r="AEW1" s="5" t="s">
        <v>1323</v>
      </c>
      <c r="AEX1" s="5" t="s">
        <v>1324</v>
      </c>
      <c r="AEY1" s="5" t="s">
        <v>1325</v>
      </c>
      <c r="AEZ1" s="5" t="s">
        <v>1326</v>
      </c>
      <c r="AFA1" s="5" t="s">
        <v>1327</v>
      </c>
      <c r="AFB1" s="5" t="s">
        <v>1328</v>
      </c>
      <c r="AFC1" s="5" t="s">
        <v>1329</v>
      </c>
      <c r="AFD1" s="5" t="s">
        <v>1330</v>
      </c>
      <c r="AFE1" s="5" t="s">
        <v>1331</v>
      </c>
      <c r="AFF1" s="5" t="s">
        <v>1332</v>
      </c>
      <c r="AFG1" s="5" t="s">
        <v>1333</v>
      </c>
      <c r="AFH1" s="5" t="s">
        <v>1334</v>
      </c>
      <c r="AFI1" s="5" t="s">
        <v>1335</v>
      </c>
      <c r="AFJ1" s="5" t="s">
        <v>1336</v>
      </c>
      <c r="AFK1" s="5" t="s">
        <v>1337</v>
      </c>
      <c r="AFL1" s="5" t="s">
        <v>1338</v>
      </c>
      <c r="AFM1" s="5" t="s">
        <v>1339</v>
      </c>
      <c r="AFN1" s="5" t="s">
        <v>1340</v>
      </c>
      <c r="AFO1" s="5" t="s">
        <v>1341</v>
      </c>
      <c r="AFP1" s="5" t="s">
        <v>1342</v>
      </c>
      <c r="AFQ1" s="5" t="s">
        <v>1343</v>
      </c>
      <c r="AFR1" s="5" t="s">
        <v>1344</v>
      </c>
      <c r="AFS1" s="5" t="s">
        <v>1345</v>
      </c>
      <c r="AFT1" s="5" t="s">
        <v>1346</v>
      </c>
      <c r="AFU1" s="5" t="s">
        <v>1347</v>
      </c>
      <c r="AFV1" s="5" t="s">
        <v>1348</v>
      </c>
      <c r="AFW1" s="5" t="s">
        <v>1349</v>
      </c>
      <c r="AFX1" s="5" t="s">
        <v>1350</v>
      </c>
      <c r="AFY1" s="5" t="s">
        <v>1351</v>
      </c>
      <c r="AFZ1" s="5" t="s">
        <v>1352</v>
      </c>
      <c r="AGA1" s="5" t="s">
        <v>1353</v>
      </c>
      <c r="AGB1" s="5" t="s">
        <v>1354</v>
      </c>
      <c r="AGC1" s="5" t="s">
        <v>1355</v>
      </c>
      <c r="AGD1" s="5" t="s">
        <v>1356</v>
      </c>
      <c r="AGE1" s="5" t="s">
        <v>1357</v>
      </c>
      <c r="AGF1" s="5" t="s">
        <v>1358</v>
      </c>
      <c r="AGG1" s="5" t="s">
        <v>1359</v>
      </c>
      <c r="AGH1" s="5" t="s">
        <v>1360</v>
      </c>
      <c r="AGI1" s="5" t="s">
        <v>1361</v>
      </c>
      <c r="AGJ1" s="5" t="s">
        <v>1362</v>
      </c>
      <c r="AGK1" s="5" t="s">
        <v>1363</v>
      </c>
      <c r="AGL1" s="5" t="s">
        <v>1364</v>
      </c>
      <c r="AGM1" s="5" t="s">
        <v>1365</v>
      </c>
      <c r="AGN1" s="5" t="s">
        <v>1366</v>
      </c>
      <c r="AGO1" s="5" t="s">
        <v>1367</v>
      </c>
      <c r="AGP1" s="5" t="s">
        <v>1368</v>
      </c>
      <c r="AGQ1" s="5" t="s">
        <v>1369</v>
      </c>
      <c r="AGR1" s="5" t="s">
        <v>1370</v>
      </c>
      <c r="AGS1" s="5" t="s">
        <v>1371</v>
      </c>
      <c r="AGT1" s="5" t="s">
        <v>1372</v>
      </c>
      <c r="AGU1" s="5" t="s">
        <v>1373</v>
      </c>
      <c r="AGV1" s="5" t="s">
        <v>1374</v>
      </c>
      <c r="AGW1" s="5" t="s">
        <v>1375</v>
      </c>
      <c r="AGX1" s="5" t="s">
        <v>1376</v>
      </c>
      <c r="AGY1" s="5" t="s">
        <v>1377</v>
      </c>
      <c r="AGZ1" s="5" t="s">
        <v>1378</v>
      </c>
      <c r="AHA1" s="5" t="s">
        <v>1379</v>
      </c>
      <c r="AHB1" s="5" t="s">
        <v>1380</v>
      </c>
      <c r="AHC1" s="5" t="s">
        <v>1381</v>
      </c>
      <c r="AHD1" s="5" t="s">
        <v>1382</v>
      </c>
      <c r="AHE1" s="5" t="s">
        <v>1383</v>
      </c>
      <c r="AHF1" s="5" t="s">
        <v>1384</v>
      </c>
      <c r="AHG1" s="5" t="s">
        <v>1385</v>
      </c>
      <c r="AHH1" s="5" t="s">
        <v>1386</v>
      </c>
      <c r="AHI1" s="5" t="s">
        <v>1387</v>
      </c>
      <c r="AHJ1" s="5" t="s">
        <v>1388</v>
      </c>
      <c r="AHK1" s="5" t="s">
        <v>1389</v>
      </c>
      <c r="AHL1" s="5" t="s">
        <v>1390</v>
      </c>
      <c r="AHM1" s="5" t="s">
        <v>1391</v>
      </c>
      <c r="AHN1" s="5" t="s">
        <v>1392</v>
      </c>
      <c r="AHO1" s="5" t="s">
        <v>1393</v>
      </c>
      <c r="AHP1" s="5" t="s">
        <v>1394</v>
      </c>
      <c r="AHQ1" s="5" t="s">
        <v>1395</v>
      </c>
      <c r="AHR1" s="5" t="s">
        <v>1396</v>
      </c>
      <c r="AHS1" s="5" t="s">
        <v>1397</v>
      </c>
      <c r="AHT1" s="5" t="s">
        <v>1398</v>
      </c>
      <c r="AHU1" s="5" t="s">
        <v>1399</v>
      </c>
      <c r="AHV1" s="5" t="s">
        <v>1400</v>
      </c>
      <c r="AHW1" s="5" t="s">
        <v>1401</v>
      </c>
      <c r="AHX1" s="5" t="s">
        <v>1402</v>
      </c>
      <c r="AHY1" s="5" t="s">
        <v>1403</v>
      </c>
      <c r="AHZ1" s="5" t="s">
        <v>1404</v>
      </c>
      <c r="AIA1" s="5" t="s">
        <v>1405</v>
      </c>
      <c r="AIB1" s="5" t="s">
        <v>1406</v>
      </c>
      <c r="AIC1" s="5" t="s">
        <v>1407</v>
      </c>
      <c r="AID1" s="5" t="s">
        <v>1408</v>
      </c>
      <c r="AIE1" s="5" t="s">
        <v>1409</v>
      </c>
      <c r="AIF1" s="5" t="s">
        <v>1410</v>
      </c>
      <c r="AIG1" s="5" t="s">
        <v>1411</v>
      </c>
      <c r="AIH1" s="5" t="s">
        <v>1412</v>
      </c>
      <c r="AII1" s="5" t="s">
        <v>1413</v>
      </c>
      <c r="AIJ1" s="5" t="s">
        <v>1414</v>
      </c>
      <c r="AIK1" s="5" t="s">
        <v>1415</v>
      </c>
      <c r="AIL1" s="5" t="s">
        <v>1416</v>
      </c>
      <c r="AIM1" s="5" t="s">
        <v>1417</v>
      </c>
      <c r="AIN1" s="5" t="s">
        <v>1418</v>
      </c>
      <c r="AIO1" s="5" t="s">
        <v>1419</v>
      </c>
      <c r="AIP1" s="5" t="s">
        <v>1420</v>
      </c>
      <c r="AIQ1" s="5" t="s">
        <v>1421</v>
      </c>
      <c r="AIR1" s="5" t="s">
        <v>1422</v>
      </c>
      <c r="AIS1" s="5" t="s">
        <v>1423</v>
      </c>
      <c r="AIT1" s="5" t="s">
        <v>1424</v>
      </c>
      <c r="AIU1" s="5" t="s">
        <v>1425</v>
      </c>
      <c r="AIV1" s="5" t="s">
        <v>1426</v>
      </c>
      <c r="AIW1" s="5" t="s">
        <v>1427</v>
      </c>
      <c r="AIX1" s="5" t="s">
        <v>1428</v>
      </c>
      <c r="AIY1" s="5" t="s">
        <v>1429</v>
      </c>
      <c r="AIZ1" s="5" t="s">
        <v>1430</v>
      </c>
      <c r="AJA1" s="5" t="s">
        <v>1431</v>
      </c>
      <c r="AJB1" s="5" t="s">
        <v>1432</v>
      </c>
      <c r="AJC1" s="5" t="s">
        <v>1433</v>
      </c>
      <c r="AJD1" s="5" t="s">
        <v>1434</v>
      </c>
      <c r="AJE1" s="5" t="s">
        <v>1435</v>
      </c>
      <c r="AJF1" s="5" t="s">
        <v>1436</v>
      </c>
      <c r="AJG1" s="5" t="s">
        <v>1437</v>
      </c>
      <c r="AJH1" s="5" t="s">
        <v>1438</v>
      </c>
      <c r="AJI1" s="5" t="s">
        <v>1439</v>
      </c>
      <c r="AJJ1" s="5" t="s">
        <v>1440</v>
      </c>
      <c r="AJK1" s="5" t="s">
        <v>1441</v>
      </c>
      <c r="AJL1" s="5" t="s">
        <v>1442</v>
      </c>
      <c r="AJM1" s="5" t="s">
        <v>1443</v>
      </c>
      <c r="AJN1" s="5" t="s">
        <v>1444</v>
      </c>
      <c r="AJO1" s="5" t="s">
        <v>1445</v>
      </c>
      <c r="AJP1" s="5" t="s">
        <v>1446</v>
      </c>
      <c r="AJQ1" s="5" t="s">
        <v>1447</v>
      </c>
      <c r="AJR1" s="5" t="s">
        <v>1448</v>
      </c>
      <c r="AJS1" s="5" t="s">
        <v>1449</v>
      </c>
      <c r="AJT1" s="5" t="s">
        <v>1450</v>
      </c>
      <c r="AJU1" s="5" t="s">
        <v>1451</v>
      </c>
      <c r="AJV1" s="5" t="s">
        <v>1452</v>
      </c>
      <c r="AJW1" s="5" t="s">
        <v>1453</v>
      </c>
      <c r="AJX1" s="5" t="s">
        <v>1454</v>
      </c>
      <c r="AJY1" s="5" t="s">
        <v>1455</v>
      </c>
      <c r="AJZ1" s="5" t="s">
        <v>1456</v>
      </c>
      <c r="AKA1" s="5" t="s">
        <v>1457</v>
      </c>
      <c r="AKB1" s="5" t="s">
        <v>1458</v>
      </c>
      <c r="AKC1" s="5" t="s">
        <v>1459</v>
      </c>
      <c r="AKD1" s="5" t="s">
        <v>1460</v>
      </c>
      <c r="AKE1" s="5" t="s">
        <v>1461</v>
      </c>
      <c r="AKF1" s="5" t="s">
        <v>1462</v>
      </c>
      <c r="AKG1" s="5" t="s">
        <v>1463</v>
      </c>
      <c r="AKH1" s="5" t="s">
        <v>1464</v>
      </c>
      <c r="AKI1" s="5" t="s">
        <v>1465</v>
      </c>
      <c r="AKJ1" s="5" t="s">
        <v>1466</v>
      </c>
      <c r="AKK1" s="5" t="s">
        <v>1467</v>
      </c>
      <c r="AKL1" s="5" t="s">
        <v>1468</v>
      </c>
      <c r="AKM1" s="5" t="s">
        <v>1469</v>
      </c>
      <c r="AKN1" s="5" t="s">
        <v>1470</v>
      </c>
      <c r="AKO1" s="5" t="s">
        <v>1471</v>
      </c>
      <c r="AKP1" s="5" t="s">
        <v>1472</v>
      </c>
      <c r="AKQ1" s="5" t="s">
        <v>1473</v>
      </c>
      <c r="AKR1" s="5" t="s">
        <v>1474</v>
      </c>
      <c r="AKS1" s="5" t="s">
        <v>1475</v>
      </c>
      <c r="AKT1" s="5" t="s">
        <v>1476</v>
      </c>
      <c r="AKU1" s="5" t="s">
        <v>1477</v>
      </c>
      <c r="AKV1" s="5" t="s">
        <v>1478</v>
      </c>
      <c r="AKW1" s="5" t="s">
        <v>1479</v>
      </c>
      <c r="AKX1" s="5" t="s">
        <v>1480</v>
      </c>
      <c r="AKY1" s="5" t="s">
        <v>1481</v>
      </c>
      <c r="AKZ1" s="5" t="s">
        <v>1482</v>
      </c>
      <c r="ALA1" s="5" t="s">
        <v>1483</v>
      </c>
      <c r="ALB1" s="5" t="s">
        <v>1484</v>
      </c>
      <c r="ALC1" s="5" t="s">
        <v>1485</v>
      </c>
      <c r="ALD1" s="5" t="s">
        <v>1486</v>
      </c>
      <c r="ALE1" s="5" t="s">
        <v>1487</v>
      </c>
      <c r="ALF1" s="5" t="s">
        <v>1488</v>
      </c>
      <c r="ALG1" s="5" t="s">
        <v>1489</v>
      </c>
      <c r="ALH1" s="5" t="s">
        <v>1490</v>
      </c>
      <c r="ALI1" s="5" t="s">
        <v>1491</v>
      </c>
      <c r="ALJ1" s="5" t="s">
        <v>1492</v>
      </c>
      <c r="ALK1" s="5" t="s">
        <v>1493</v>
      </c>
      <c r="ALL1" s="5" t="s">
        <v>1494</v>
      </c>
      <c r="ALM1" s="5" t="s">
        <v>1495</v>
      </c>
      <c r="ALN1" s="5" t="s">
        <v>1496</v>
      </c>
      <c r="ALO1" s="5" t="s">
        <v>1497</v>
      </c>
      <c r="ALP1" s="5" t="s">
        <v>1498</v>
      </c>
      <c r="ALQ1" s="5" t="s">
        <v>1499</v>
      </c>
      <c r="ALR1" s="5" t="s">
        <v>1500</v>
      </c>
      <c r="ALS1" s="5" t="s">
        <v>1501</v>
      </c>
      <c r="ALT1" s="5" t="s">
        <v>1502</v>
      </c>
      <c r="ALU1" s="5" t="s">
        <v>1503</v>
      </c>
      <c r="ALV1" s="5" t="s">
        <v>1504</v>
      </c>
      <c r="ALW1" s="5" t="s">
        <v>1505</v>
      </c>
      <c r="ALX1" s="5" t="s">
        <v>1506</v>
      </c>
      <c r="ALY1" s="5" t="s">
        <v>1507</v>
      </c>
      <c r="ALZ1" s="5" t="s">
        <v>1508</v>
      </c>
      <c r="AMA1" s="5" t="s">
        <v>1509</v>
      </c>
      <c r="AMB1" s="5" t="s">
        <v>1510</v>
      </c>
      <c r="AMC1" s="5" t="s">
        <v>1511</v>
      </c>
      <c r="AMD1" s="5" t="s">
        <v>1512</v>
      </c>
      <c r="AME1" s="5" t="s">
        <v>1513</v>
      </c>
      <c r="AMF1" s="5" t="s">
        <v>1514</v>
      </c>
      <c r="AMG1" s="5" t="s">
        <v>1515</v>
      </c>
      <c r="AMH1" s="5" t="s">
        <v>1516</v>
      </c>
      <c r="AMI1" s="5" t="s">
        <v>1517</v>
      </c>
      <c r="AMJ1" s="5" t="s">
        <v>1518</v>
      </c>
      <c r="AMK1" s="5" t="s">
        <v>1519</v>
      </c>
      <c r="AML1" s="5" t="s">
        <v>1520</v>
      </c>
      <c r="AMM1" s="5" t="s">
        <v>1521</v>
      </c>
      <c r="AMN1" s="5" t="s">
        <v>1522</v>
      </c>
      <c r="AMO1" s="5" t="s">
        <v>1523</v>
      </c>
      <c r="AMP1" s="5" t="s">
        <v>1524</v>
      </c>
      <c r="AMQ1" s="5" t="s">
        <v>1525</v>
      </c>
      <c r="AMR1" s="5" t="s">
        <v>1526</v>
      </c>
      <c r="AMS1" s="5" t="s">
        <v>1527</v>
      </c>
      <c r="AMT1" s="5" t="s">
        <v>1528</v>
      </c>
      <c r="AMU1" s="5" t="s">
        <v>1529</v>
      </c>
      <c r="AMV1" s="5" t="s">
        <v>1530</v>
      </c>
      <c r="AMW1" s="5" t="s">
        <v>1531</v>
      </c>
      <c r="AMX1" s="5" t="s">
        <v>1532</v>
      </c>
      <c r="AMY1" s="5" t="s">
        <v>1533</v>
      </c>
      <c r="AMZ1" s="5" t="s">
        <v>1534</v>
      </c>
      <c r="ANA1" s="5" t="s">
        <v>1535</v>
      </c>
      <c r="ANB1" s="5" t="s">
        <v>1536</v>
      </c>
      <c r="ANC1" s="5" t="s">
        <v>1537</v>
      </c>
      <c r="AND1" s="5" t="s">
        <v>1538</v>
      </c>
      <c r="ANE1" s="5" t="s">
        <v>1539</v>
      </c>
      <c r="ANF1" s="5" t="s">
        <v>1540</v>
      </c>
      <c r="ANG1" s="5" t="s">
        <v>1541</v>
      </c>
      <c r="ANH1" s="5" t="s">
        <v>1542</v>
      </c>
      <c r="ANI1" s="5" t="s">
        <v>1543</v>
      </c>
      <c r="ANJ1" s="5" t="s">
        <v>1544</v>
      </c>
      <c r="ANK1" s="5" t="s">
        <v>1545</v>
      </c>
      <c r="ANL1" s="5" t="s">
        <v>1546</v>
      </c>
      <c r="ANM1" s="5" t="s">
        <v>1547</v>
      </c>
      <c r="ANN1" s="5" t="s">
        <v>1548</v>
      </c>
      <c r="ANO1" s="5" t="s">
        <v>1549</v>
      </c>
      <c r="ANP1" s="5" t="s">
        <v>1550</v>
      </c>
      <c r="ANQ1" s="5" t="s">
        <v>1551</v>
      </c>
      <c r="ANR1" s="5" t="s">
        <v>1552</v>
      </c>
      <c r="ANS1" s="5" t="s">
        <v>1553</v>
      </c>
      <c r="ANT1" s="5" t="s">
        <v>1554</v>
      </c>
      <c r="ANU1" s="5" t="s">
        <v>1555</v>
      </c>
      <c r="ANV1" s="5" t="s">
        <v>1556</v>
      </c>
      <c r="ANW1" s="5" t="s">
        <v>1557</v>
      </c>
      <c r="ANX1" s="5" t="s">
        <v>1558</v>
      </c>
      <c r="ANY1" s="5" t="s">
        <v>1559</v>
      </c>
      <c r="ANZ1" s="5" t="s">
        <v>1560</v>
      </c>
      <c r="AOA1" s="5" t="s">
        <v>1561</v>
      </c>
      <c r="AOB1" s="5" t="s">
        <v>1562</v>
      </c>
      <c r="AOC1" s="5" t="s">
        <v>1563</v>
      </c>
      <c r="AOD1" s="5" t="s">
        <v>1564</v>
      </c>
      <c r="AOE1" s="5" t="s">
        <v>1565</v>
      </c>
      <c r="AOF1" s="5" t="s">
        <v>1566</v>
      </c>
      <c r="AOG1" s="5" t="s">
        <v>1567</v>
      </c>
      <c r="AOH1" s="5" t="s">
        <v>1568</v>
      </c>
      <c r="AOI1" s="5" t="s">
        <v>1569</v>
      </c>
      <c r="AOJ1" s="5" t="s">
        <v>1570</v>
      </c>
      <c r="AOK1" s="5" t="s">
        <v>1571</v>
      </c>
      <c r="AOL1" s="5" t="s">
        <v>1572</v>
      </c>
      <c r="AOM1" s="5" t="s">
        <v>1573</v>
      </c>
      <c r="AON1" s="5" t="s">
        <v>1574</v>
      </c>
      <c r="AOO1" s="5" t="s">
        <v>1575</v>
      </c>
      <c r="AOP1" s="5" t="s">
        <v>1576</v>
      </c>
      <c r="AOQ1" s="5" t="s">
        <v>1577</v>
      </c>
      <c r="AOR1" s="5" t="s">
        <v>1578</v>
      </c>
      <c r="AOS1" s="5" t="s">
        <v>1579</v>
      </c>
      <c r="AOT1" s="5" t="s">
        <v>1580</v>
      </c>
      <c r="AOU1" s="5" t="s">
        <v>1581</v>
      </c>
      <c r="AOV1" s="5" t="s">
        <v>1582</v>
      </c>
      <c r="AOW1" s="5" t="s">
        <v>1583</v>
      </c>
      <c r="AOX1" s="5" t="s">
        <v>1584</v>
      </c>
      <c r="AOY1" s="5" t="s">
        <v>1585</v>
      </c>
      <c r="AOZ1" s="5" t="s">
        <v>1586</v>
      </c>
      <c r="APA1" s="5" t="s">
        <v>1587</v>
      </c>
      <c r="APB1" s="5" t="s">
        <v>1588</v>
      </c>
      <c r="APC1" s="5" t="s">
        <v>1589</v>
      </c>
      <c r="APD1" s="5" t="s">
        <v>1590</v>
      </c>
      <c r="APE1" s="5" t="s">
        <v>1591</v>
      </c>
      <c r="APF1" s="5" t="s">
        <v>1592</v>
      </c>
      <c r="APG1" s="5" t="s">
        <v>1593</v>
      </c>
      <c r="APH1" s="5" t="s">
        <v>1594</v>
      </c>
      <c r="API1" s="5" t="s">
        <v>1595</v>
      </c>
      <c r="APJ1" s="5" t="s">
        <v>1596</v>
      </c>
      <c r="APK1" s="5" t="s">
        <v>1597</v>
      </c>
      <c r="APL1" s="5" t="s">
        <v>1598</v>
      </c>
      <c r="APM1" s="5" t="s">
        <v>1599</v>
      </c>
      <c r="APN1" s="5" t="s">
        <v>1600</v>
      </c>
      <c r="APO1" s="5" t="s">
        <v>1601</v>
      </c>
      <c r="APP1" s="5" t="s">
        <v>1602</v>
      </c>
      <c r="APQ1" s="5" t="s">
        <v>1603</v>
      </c>
      <c r="APR1" s="5" t="s">
        <v>1604</v>
      </c>
      <c r="APS1" s="5" t="s">
        <v>1605</v>
      </c>
      <c r="APT1" s="5" t="s">
        <v>1606</v>
      </c>
      <c r="APU1" s="5" t="s">
        <v>1607</v>
      </c>
      <c r="APV1" s="5" t="s">
        <v>1608</v>
      </c>
      <c r="APW1" s="5" t="s">
        <v>1609</v>
      </c>
      <c r="APX1" s="5" t="s">
        <v>1610</v>
      </c>
      <c r="APY1" s="5" t="s">
        <v>1611</v>
      </c>
      <c r="APZ1" s="5" t="s">
        <v>1612</v>
      </c>
      <c r="AQA1" s="5" t="s">
        <v>1613</v>
      </c>
      <c r="AQB1" s="5" t="s">
        <v>1614</v>
      </c>
      <c r="AQC1" s="5" t="s">
        <v>1615</v>
      </c>
      <c r="AQD1" s="5" t="s">
        <v>1616</v>
      </c>
      <c r="AQE1" s="5" t="s">
        <v>1617</v>
      </c>
      <c r="AQF1" s="5" t="s">
        <v>1618</v>
      </c>
      <c r="AQG1" s="5" t="s">
        <v>1619</v>
      </c>
      <c r="AQH1" s="5" t="s">
        <v>1620</v>
      </c>
      <c r="AQI1" s="5" t="s">
        <v>1621</v>
      </c>
      <c r="AQJ1" s="5" t="s">
        <v>1622</v>
      </c>
      <c r="AQK1" s="5" t="s">
        <v>1623</v>
      </c>
      <c r="AQL1" s="5" t="s">
        <v>1624</v>
      </c>
      <c r="AQM1" s="5" t="s">
        <v>1625</v>
      </c>
      <c r="AQN1" s="5" t="s">
        <v>1626</v>
      </c>
      <c r="AQO1" s="5" t="s">
        <v>1627</v>
      </c>
      <c r="AQP1" s="5" t="s">
        <v>1628</v>
      </c>
      <c r="AQQ1" s="5" t="s">
        <v>1629</v>
      </c>
      <c r="AQR1" s="5" t="s">
        <v>1630</v>
      </c>
      <c r="AQS1" s="5" t="s">
        <v>1631</v>
      </c>
      <c r="AQT1" s="5" t="s">
        <v>1632</v>
      </c>
      <c r="AQU1" s="5" t="s">
        <v>1633</v>
      </c>
      <c r="AQV1" s="5" t="s">
        <v>1634</v>
      </c>
      <c r="AQW1" s="5" t="s">
        <v>1635</v>
      </c>
      <c r="AQX1" s="5" t="s">
        <v>1636</v>
      </c>
      <c r="AQY1" s="5" t="s">
        <v>1637</v>
      </c>
      <c r="AQZ1" s="5" t="s">
        <v>1638</v>
      </c>
      <c r="ARA1" s="5" t="s">
        <v>1639</v>
      </c>
      <c r="ARB1" s="5" t="s">
        <v>1640</v>
      </c>
      <c r="ARC1" s="5" t="s">
        <v>1641</v>
      </c>
      <c r="ARD1" s="5" t="s">
        <v>1642</v>
      </c>
      <c r="ARE1" s="5" t="s">
        <v>1643</v>
      </c>
      <c r="ARF1" s="5" t="s">
        <v>1644</v>
      </c>
      <c r="ARG1" s="5" t="s">
        <v>1645</v>
      </c>
      <c r="ARH1" s="5" t="s">
        <v>1646</v>
      </c>
      <c r="ARI1" s="5" t="s">
        <v>1647</v>
      </c>
      <c r="ARJ1" s="5" t="s">
        <v>1648</v>
      </c>
      <c r="ARK1" s="5" t="s">
        <v>1649</v>
      </c>
      <c r="ARL1" s="5" t="s">
        <v>1650</v>
      </c>
      <c r="ARM1" s="5" t="s">
        <v>1651</v>
      </c>
      <c r="ARN1" s="5" t="s">
        <v>1652</v>
      </c>
      <c r="ARO1" s="5" t="s">
        <v>1653</v>
      </c>
      <c r="ARP1" s="5" t="s">
        <v>1654</v>
      </c>
      <c r="ARQ1" s="5" t="s">
        <v>1655</v>
      </c>
      <c r="ARR1" s="5" t="s">
        <v>1656</v>
      </c>
      <c r="ARS1" s="5" t="s">
        <v>1657</v>
      </c>
      <c r="ART1" s="5" t="s">
        <v>1658</v>
      </c>
      <c r="ARU1" s="5" t="s">
        <v>1659</v>
      </c>
      <c r="ARV1" s="5" t="s">
        <v>1660</v>
      </c>
      <c r="ARW1" s="5" t="s">
        <v>1661</v>
      </c>
      <c r="ARX1" s="5" t="s">
        <v>1662</v>
      </c>
      <c r="ARY1" s="5" t="s">
        <v>1663</v>
      </c>
      <c r="ARZ1" s="5" t="s">
        <v>1664</v>
      </c>
      <c r="ASA1" s="5" t="s">
        <v>1665</v>
      </c>
      <c r="ASB1" s="5" t="s">
        <v>1666</v>
      </c>
      <c r="ASC1" s="5" t="s">
        <v>1667</v>
      </c>
      <c r="ASD1" s="5" t="s">
        <v>1668</v>
      </c>
      <c r="ASE1" s="5" t="s">
        <v>1669</v>
      </c>
      <c r="ASF1" s="5" t="s">
        <v>1670</v>
      </c>
      <c r="ASG1" s="5" t="s">
        <v>1671</v>
      </c>
      <c r="ASH1" s="5" t="s">
        <v>1672</v>
      </c>
      <c r="ASI1" s="5" t="s">
        <v>1673</v>
      </c>
      <c r="ASJ1" s="5" t="s">
        <v>1674</v>
      </c>
      <c r="ASK1" s="5" t="s">
        <v>1675</v>
      </c>
      <c r="ASL1" s="5" t="s">
        <v>1676</v>
      </c>
      <c r="ASM1" s="5" t="s">
        <v>1677</v>
      </c>
      <c r="ASN1" s="5" t="s">
        <v>1678</v>
      </c>
      <c r="ASO1" s="5" t="s">
        <v>1679</v>
      </c>
      <c r="ASP1" s="5" t="s">
        <v>1680</v>
      </c>
      <c r="ASQ1" s="5" t="s">
        <v>1681</v>
      </c>
      <c r="ASR1" s="5" t="s">
        <v>1682</v>
      </c>
      <c r="ASS1" s="5" t="s">
        <v>1683</v>
      </c>
      <c r="AST1" s="5" t="s">
        <v>1684</v>
      </c>
      <c r="ASU1" s="5" t="s">
        <v>1685</v>
      </c>
      <c r="ASV1" s="5" t="s">
        <v>1686</v>
      </c>
      <c r="ASW1" s="5" t="s">
        <v>1687</v>
      </c>
      <c r="ASX1" s="5" t="s">
        <v>1688</v>
      </c>
      <c r="ASY1" s="5" t="s">
        <v>1689</v>
      </c>
      <c r="ASZ1" s="5" t="s">
        <v>1690</v>
      </c>
      <c r="ATA1" s="5" t="s">
        <v>1691</v>
      </c>
      <c r="ATB1" s="5" t="s">
        <v>1692</v>
      </c>
      <c r="ATC1" s="5" t="s">
        <v>1693</v>
      </c>
      <c r="ATD1" s="5" t="s">
        <v>1694</v>
      </c>
      <c r="ATE1" s="5" t="s">
        <v>1695</v>
      </c>
      <c r="ATF1" s="5" t="s">
        <v>1696</v>
      </c>
      <c r="ATG1" s="5" t="s">
        <v>1697</v>
      </c>
      <c r="ATH1" s="5" t="s">
        <v>1698</v>
      </c>
      <c r="ATI1" s="5" t="s">
        <v>1699</v>
      </c>
      <c r="ATJ1" s="5" t="s">
        <v>1700</v>
      </c>
      <c r="ATK1" s="5" t="s">
        <v>1701</v>
      </c>
      <c r="ATL1" s="5" t="s">
        <v>1702</v>
      </c>
      <c r="ATM1" s="5" t="s">
        <v>1703</v>
      </c>
      <c r="ATN1" s="5" t="s">
        <v>1704</v>
      </c>
      <c r="ATO1" s="5" t="s">
        <v>1705</v>
      </c>
      <c r="ATP1" s="5" t="s">
        <v>1706</v>
      </c>
      <c r="ATQ1" s="5" t="s">
        <v>1707</v>
      </c>
      <c r="ATR1" s="5" t="s">
        <v>1708</v>
      </c>
      <c r="ATS1" s="5" t="s">
        <v>1709</v>
      </c>
      <c r="ATT1" s="5" t="s">
        <v>1710</v>
      </c>
      <c r="ATU1" s="5" t="s">
        <v>1711</v>
      </c>
      <c r="ATV1" s="5" t="s">
        <v>1712</v>
      </c>
      <c r="ATW1" s="5" t="s">
        <v>1713</v>
      </c>
      <c r="ATX1" s="5" t="s">
        <v>1714</v>
      </c>
      <c r="ATY1" s="5" t="s">
        <v>1715</v>
      </c>
      <c r="ATZ1" s="5" t="s">
        <v>1716</v>
      </c>
      <c r="AUA1" s="5" t="s">
        <v>1717</v>
      </c>
      <c r="AUB1" s="5" t="s">
        <v>1718</v>
      </c>
      <c r="AUC1" s="5" t="s">
        <v>1719</v>
      </c>
      <c r="AUD1" s="5" t="s">
        <v>1720</v>
      </c>
      <c r="AUE1" s="5" t="s">
        <v>1721</v>
      </c>
      <c r="AUF1" s="5" t="s">
        <v>1722</v>
      </c>
      <c r="AUG1" s="5" t="s">
        <v>1723</v>
      </c>
      <c r="AUH1" s="5" t="s">
        <v>1724</v>
      </c>
      <c r="AUI1" s="5" t="s">
        <v>1725</v>
      </c>
      <c r="AUJ1" s="5" t="s">
        <v>1726</v>
      </c>
      <c r="AUK1" s="5" t="s">
        <v>1727</v>
      </c>
      <c r="AUL1" s="5" t="s">
        <v>1728</v>
      </c>
      <c r="AUM1" s="5" t="s">
        <v>1729</v>
      </c>
      <c r="AUN1" s="5" t="s">
        <v>1730</v>
      </c>
      <c r="AUO1" s="5" t="s">
        <v>1731</v>
      </c>
      <c r="AUP1" s="5" t="s">
        <v>1732</v>
      </c>
      <c r="AUQ1" s="5" t="s">
        <v>1733</v>
      </c>
      <c r="AUR1" s="5" t="s">
        <v>1734</v>
      </c>
      <c r="AUS1" s="5" t="s">
        <v>1735</v>
      </c>
      <c r="AUT1" s="5" t="s">
        <v>1736</v>
      </c>
      <c r="AUU1" s="5" t="s">
        <v>1737</v>
      </c>
      <c r="AUV1" s="5" t="s">
        <v>1738</v>
      </c>
      <c r="AUW1" s="5" t="s">
        <v>1739</v>
      </c>
      <c r="AUX1" s="5" t="s">
        <v>1740</v>
      </c>
      <c r="AUY1" s="5" t="s">
        <v>1741</v>
      </c>
      <c r="AUZ1" s="5" t="s">
        <v>1742</v>
      </c>
      <c r="AVA1" s="5" t="s">
        <v>1743</v>
      </c>
      <c r="AVB1" s="5" t="s">
        <v>1744</v>
      </c>
      <c r="AVC1" s="5" t="s">
        <v>1745</v>
      </c>
      <c r="AVD1" s="5" t="s">
        <v>1746</v>
      </c>
      <c r="AVE1" s="5" t="s">
        <v>1747</v>
      </c>
      <c r="AVF1" s="5" t="s">
        <v>1748</v>
      </c>
      <c r="AVG1" s="5" t="s">
        <v>1749</v>
      </c>
      <c r="AVH1" s="5" t="s">
        <v>1750</v>
      </c>
      <c r="AVI1" s="5" t="s">
        <v>1751</v>
      </c>
      <c r="AVJ1" s="5" t="s">
        <v>1752</v>
      </c>
      <c r="AVK1" s="5" t="s">
        <v>1753</v>
      </c>
      <c r="AVL1" s="5" t="s">
        <v>1754</v>
      </c>
      <c r="AVM1" s="5" t="s">
        <v>1755</v>
      </c>
      <c r="AVN1" s="5" t="s">
        <v>1756</v>
      </c>
      <c r="AVO1" s="5" t="s">
        <v>1757</v>
      </c>
      <c r="AVP1" s="5" t="s">
        <v>1758</v>
      </c>
      <c r="AVQ1" s="5" t="s">
        <v>1759</v>
      </c>
      <c r="AVR1" s="5" t="s">
        <v>1760</v>
      </c>
      <c r="AVS1" s="5" t="s">
        <v>1761</v>
      </c>
      <c r="AVT1" s="5" t="s">
        <v>1762</v>
      </c>
      <c r="AVU1" s="5" t="s">
        <v>1763</v>
      </c>
      <c r="AVV1" s="5" t="s">
        <v>1764</v>
      </c>
      <c r="AVW1" s="5" t="s">
        <v>1765</v>
      </c>
      <c r="AVX1" s="5" t="s">
        <v>1766</v>
      </c>
      <c r="AVY1" s="5" t="s">
        <v>1767</v>
      </c>
      <c r="AVZ1" s="5" t="s">
        <v>1768</v>
      </c>
      <c r="AWA1" s="5" t="s">
        <v>1769</v>
      </c>
      <c r="AWB1" s="5" t="s">
        <v>1770</v>
      </c>
      <c r="AWC1" s="5" t="s">
        <v>1771</v>
      </c>
      <c r="AWD1" s="5" t="s">
        <v>1772</v>
      </c>
      <c r="AWE1" s="5" t="s">
        <v>1773</v>
      </c>
      <c r="AWF1" s="5" t="s">
        <v>1774</v>
      </c>
      <c r="AWG1" s="5" t="s">
        <v>1775</v>
      </c>
      <c r="AWH1" s="5" t="s">
        <v>1776</v>
      </c>
      <c r="AWI1" s="5" t="s">
        <v>1777</v>
      </c>
      <c r="AWJ1" s="5" t="s">
        <v>1778</v>
      </c>
      <c r="AWK1" s="5" t="s">
        <v>1779</v>
      </c>
      <c r="AWL1" s="5" t="s">
        <v>1780</v>
      </c>
      <c r="AWM1" s="5" t="s">
        <v>1781</v>
      </c>
      <c r="AWN1" s="5" t="s">
        <v>1782</v>
      </c>
      <c r="AWO1" s="5" t="s">
        <v>1783</v>
      </c>
      <c r="AWP1" s="5" t="s">
        <v>1784</v>
      </c>
      <c r="AWQ1" s="5" t="s">
        <v>1785</v>
      </c>
      <c r="AWR1" s="5" t="s">
        <v>1786</v>
      </c>
      <c r="AWS1" s="5" t="s">
        <v>1787</v>
      </c>
      <c r="AWT1" s="5" t="s">
        <v>1788</v>
      </c>
      <c r="AWU1" s="5" t="s">
        <v>1789</v>
      </c>
      <c r="AWV1" s="5" t="s">
        <v>1790</v>
      </c>
      <c r="AWW1" s="5" t="s">
        <v>1791</v>
      </c>
      <c r="AWX1" s="5" t="s">
        <v>1792</v>
      </c>
      <c r="AWY1" s="5" t="s">
        <v>1793</v>
      </c>
      <c r="AWZ1" s="5" t="s">
        <v>1794</v>
      </c>
      <c r="AXA1" s="5" t="s">
        <v>1795</v>
      </c>
      <c r="AXB1" s="5" t="s">
        <v>1796</v>
      </c>
      <c r="AXC1" s="5" t="s">
        <v>1797</v>
      </c>
      <c r="AXD1" s="5" t="s">
        <v>1798</v>
      </c>
      <c r="AXE1" s="5" t="s">
        <v>1799</v>
      </c>
      <c r="AXF1" s="5" t="s">
        <v>1800</v>
      </c>
      <c r="AXG1" s="5" t="s">
        <v>1801</v>
      </c>
      <c r="AXH1" s="5" t="s">
        <v>1802</v>
      </c>
      <c r="AXI1" s="5" t="s">
        <v>1803</v>
      </c>
      <c r="AXJ1" s="5" t="s">
        <v>1804</v>
      </c>
      <c r="AXK1" s="5" t="s">
        <v>1805</v>
      </c>
      <c r="AXL1" s="5" t="s">
        <v>1806</v>
      </c>
      <c r="AXM1" s="5" t="s">
        <v>1807</v>
      </c>
      <c r="AXN1" s="5" t="s">
        <v>1808</v>
      </c>
      <c r="AXO1" s="5" t="s">
        <v>1809</v>
      </c>
      <c r="AXP1" s="5" t="s">
        <v>1810</v>
      </c>
      <c r="AXQ1" s="5" t="s">
        <v>1811</v>
      </c>
      <c r="AXR1" s="5" t="s">
        <v>1812</v>
      </c>
      <c r="AXS1" s="5" t="s">
        <v>1813</v>
      </c>
      <c r="AXT1" s="5" t="s">
        <v>1814</v>
      </c>
      <c r="AXU1" s="5" t="s">
        <v>1815</v>
      </c>
      <c r="AXV1" s="5" t="s">
        <v>1816</v>
      </c>
      <c r="AXW1" s="5" t="s">
        <v>1817</v>
      </c>
      <c r="AXX1" s="5" t="s">
        <v>1818</v>
      </c>
      <c r="AXY1" s="5" t="s">
        <v>1819</v>
      </c>
      <c r="AXZ1" s="5" t="s">
        <v>1820</v>
      </c>
      <c r="AYA1" s="5" t="s">
        <v>1821</v>
      </c>
      <c r="AYB1" s="5" t="s">
        <v>1822</v>
      </c>
      <c r="AYC1" s="5" t="s">
        <v>1823</v>
      </c>
      <c r="AYD1" s="5" t="s">
        <v>1824</v>
      </c>
      <c r="AYE1" s="5" t="s">
        <v>1825</v>
      </c>
      <c r="AYF1" s="5" t="s">
        <v>1826</v>
      </c>
      <c r="AYG1" s="5" t="s">
        <v>1827</v>
      </c>
      <c r="AYH1" s="5" t="s">
        <v>1828</v>
      </c>
      <c r="AYI1" s="5" t="s">
        <v>1829</v>
      </c>
      <c r="AYJ1" s="5" t="s">
        <v>1830</v>
      </c>
      <c r="AYK1" s="5" t="s">
        <v>1831</v>
      </c>
      <c r="AYL1" s="5" t="s">
        <v>1832</v>
      </c>
      <c r="AYM1" s="5" t="s">
        <v>1833</v>
      </c>
      <c r="AYN1" s="5" t="s">
        <v>1834</v>
      </c>
      <c r="AYO1" s="5" t="s">
        <v>1835</v>
      </c>
      <c r="AYP1" s="5" t="s">
        <v>1836</v>
      </c>
      <c r="AYQ1" s="5" t="s">
        <v>1837</v>
      </c>
      <c r="AYR1" s="5" t="s">
        <v>1838</v>
      </c>
      <c r="AYS1" s="5" t="s">
        <v>1839</v>
      </c>
      <c r="AYT1" s="5" t="s">
        <v>1840</v>
      </c>
      <c r="AYU1" s="5" t="s">
        <v>1841</v>
      </c>
      <c r="AYV1" s="5" t="s">
        <v>1842</v>
      </c>
      <c r="AYW1" s="5" t="s">
        <v>1843</v>
      </c>
      <c r="AYX1" s="5" t="s">
        <v>1844</v>
      </c>
      <c r="AYY1" s="5" t="s">
        <v>1845</v>
      </c>
      <c r="AYZ1" s="5" t="s">
        <v>1846</v>
      </c>
      <c r="AZA1" s="5" t="s">
        <v>1847</v>
      </c>
      <c r="AZB1" s="5" t="s">
        <v>1848</v>
      </c>
      <c r="AZC1" s="5" t="s">
        <v>1849</v>
      </c>
      <c r="AZD1" s="5" t="s">
        <v>1850</v>
      </c>
      <c r="AZE1" s="5" t="s">
        <v>1851</v>
      </c>
      <c r="AZF1" s="5" t="s">
        <v>1852</v>
      </c>
      <c r="AZG1" s="5" t="s">
        <v>1853</v>
      </c>
      <c r="AZH1" s="5" t="s">
        <v>1854</v>
      </c>
      <c r="AZI1" s="5" t="s">
        <v>1855</v>
      </c>
      <c r="AZJ1" s="5" t="s">
        <v>1856</v>
      </c>
      <c r="AZK1" s="5" t="s">
        <v>1857</v>
      </c>
      <c r="AZL1" s="5" t="s">
        <v>1858</v>
      </c>
      <c r="AZM1" s="5" t="s">
        <v>1859</v>
      </c>
      <c r="AZN1" s="5" t="s">
        <v>1860</v>
      </c>
      <c r="AZO1" s="5" t="s">
        <v>1861</v>
      </c>
      <c r="AZP1" s="5" t="s">
        <v>1862</v>
      </c>
      <c r="AZQ1" s="5" t="s">
        <v>1863</v>
      </c>
      <c r="AZR1" s="5" t="s">
        <v>1864</v>
      </c>
      <c r="AZS1" s="5" t="s">
        <v>1865</v>
      </c>
      <c r="AZT1" s="5" t="s">
        <v>1866</v>
      </c>
      <c r="AZU1" s="5" t="s">
        <v>1867</v>
      </c>
      <c r="AZV1" s="5" t="s">
        <v>1868</v>
      </c>
      <c r="AZW1" s="5" t="s">
        <v>1869</v>
      </c>
      <c r="AZX1" s="5" t="s">
        <v>1870</v>
      </c>
      <c r="AZY1" s="5" t="s">
        <v>1871</v>
      </c>
      <c r="AZZ1" s="5" t="s">
        <v>1872</v>
      </c>
      <c r="BAA1" s="5" t="s">
        <v>1873</v>
      </c>
      <c r="BAB1" s="5" t="s">
        <v>1874</v>
      </c>
      <c r="BAC1" s="5" t="s">
        <v>1875</v>
      </c>
      <c r="BAD1" s="5" t="s">
        <v>1876</v>
      </c>
      <c r="BAE1" s="5" t="s">
        <v>1877</v>
      </c>
      <c r="BAF1" s="5" t="s">
        <v>1878</v>
      </c>
      <c r="BAG1" s="5" t="s">
        <v>1879</v>
      </c>
      <c r="BAH1" s="5" t="s">
        <v>1880</v>
      </c>
      <c r="BAI1" s="5" t="s">
        <v>1881</v>
      </c>
      <c r="BAJ1" s="5" t="s">
        <v>1882</v>
      </c>
      <c r="BAK1" s="5" t="s">
        <v>1883</v>
      </c>
      <c r="BAL1" s="5" t="s">
        <v>1884</v>
      </c>
      <c r="BAM1" s="5" t="s">
        <v>1885</v>
      </c>
      <c r="BAN1" s="5" t="s">
        <v>1886</v>
      </c>
      <c r="BAO1" s="5" t="s">
        <v>1887</v>
      </c>
      <c r="BAP1" s="5" t="s">
        <v>1888</v>
      </c>
      <c r="BAQ1" s="5" t="s">
        <v>1889</v>
      </c>
      <c r="BAR1" s="5" t="s">
        <v>1890</v>
      </c>
      <c r="BAS1" s="5" t="s">
        <v>1891</v>
      </c>
      <c r="BAT1" s="5" t="s">
        <v>1892</v>
      </c>
      <c r="BAU1" s="5" t="s">
        <v>1893</v>
      </c>
      <c r="BAV1" s="5" t="s">
        <v>1894</v>
      </c>
      <c r="BAW1" s="5" t="s">
        <v>1895</v>
      </c>
      <c r="BAX1" s="5" t="s">
        <v>1896</v>
      </c>
      <c r="BAY1" s="5" t="s">
        <v>1897</v>
      </c>
      <c r="BAZ1" s="5" t="s">
        <v>1898</v>
      </c>
      <c r="BBA1" s="5" t="s">
        <v>1899</v>
      </c>
      <c r="BBB1" s="5" t="s">
        <v>1900</v>
      </c>
      <c r="BBC1" s="5" t="s">
        <v>1901</v>
      </c>
      <c r="BBD1" s="5" t="s">
        <v>1902</v>
      </c>
      <c r="BBE1" s="5" t="s">
        <v>1903</v>
      </c>
      <c r="BBF1" s="5" t="s">
        <v>1904</v>
      </c>
      <c r="BBG1" s="5" t="s">
        <v>1905</v>
      </c>
      <c r="BBH1" s="5" t="s">
        <v>1906</v>
      </c>
      <c r="BBI1" s="5" t="s">
        <v>1907</v>
      </c>
      <c r="BBJ1" s="5" t="s">
        <v>1908</v>
      </c>
      <c r="BBK1" s="5" t="s">
        <v>1909</v>
      </c>
      <c r="BBL1" s="5" t="s">
        <v>1910</v>
      </c>
      <c r="BBM1" s="5" t="s">
        <v>1911</v>
      </c>
      <c r="BBN1" s="5" t="s">
        <v>1912</v>
      </c>
      <c r="BBO1" s="5" t="s">
        <v>1913</v>
      </c>
      <c r="BBP1" s="5" t="s">
        <v>1914</v>
      </c>
      <c r="BBQ1" s="5" t="s">
        <v>1915</v>
      </c>
      <c r="BBR1" s="5" t="s">
        <v>1916</v>
      </c>
      <c r="BBS1" s="5" t="s">
        <v>1917</v>
      </c>
      <c r="BBT1" s="5" t="s">
        <v>1918</v>
      </c>
      <c r="BBU1" s="5" t="s">
        <v>1919</v>
      </c>
      <c r="BBV1" s="5" t="s">
        <v>0</v>
      </c>
      <c r="BBW1" s="5" t="s">
        <v>1</v>
      </c>
      <c r="BBX1" s="5" t="s">
        <v>2</v>
      </c>
      <c r="BBY1" s="5" t="s">
        <v>3</v>
      </c>
      <c r="BBZ1" s="5" t="s">
        <v>4</v>
      </c>
      <c r="BCA1" s="5" t="s">
        <v>5</v>
      </c>
      <c r="BCB1" s="5" t="s">
        <v>6</v>
      </c>
      <c r="BCC1" s="5" t="s">
        <v>7</v>
      </c>
      <c r="BCD1" s="5" t="s">
        <v>8</v>
      </c>
      <c r="BCE1" s="5" t="s">
        <v>9</v>
      </c>
      <c r="BCF1" s="5" t="s">
        <v>10</v>
      </c>
      <c r="BCG1" s="5" t="s">
        <v>11</v>
      </c>
      <c r="BCH1" s="5" t="s">
        <v>12</v>
      </c>
      <c r="BCI1" s="5" t="s">
        <v>13</v>
      </c>
      <c r="BCJ1" s="5" t="s">
        <v>14</v>
      </c>
      <c r="BCK1" s="5" t="s">
        <v>15</v>
      </c>
      <c r="BCL1" s="5" t="s">
        <v>16</v>
      </c>
      <c r="BCM1" s="5" t="s">
        <v>17</v>
      </c>
      <c r="BCN1" s="5" t="s">
        <v>18</v>
      </c>
      <c r="BCO1" s="5" t="s">
        <v>19</v>
      </c>
      <c r="BCP1" s="5" t="s">
        <v>20</v>
      </c>
      <c r="BCQ1" s="5" t="s">
        <v>21</v>
      </c>
      <c r="BCR1" s="5" t="s">
        <v>22</v>
      </c>
      <c r="BCS1" s="5" t="s">
        <v>23</v>
      </c>
      <c r="BCT1" s="5" t="s">
        <v>24</v>
      </c>
      <c r="BCU1" s="5" t="s">
        <v>25</v>
      </c>
      <c r="BCV1" s="5" t="s">
        <v>26</v>
      </c>
      <c r="BCW1" s="5" t="s">
        <v>27</v>
      </c>
      <c r="BCX1" s="5" t="s">
        <v>28</v>
      </c>
      <c r="BCY1" s="5" t="s">
        <v>29</v>
      </c>
      <c r="BCZ1" s="5" t="s">
        <v>30</v>
      </c>
      <c r="BDA1" s="5" t="s">
        <v>31</v>
      </c>
      <c r="BDB1" s="5" t="s">
        <v>32</v>
      </c>
      <c r="BDC1" s="5" t="s">
        <v>33</v>
      </c>
      <c r="BDD1" s="5" t="s">
        <v>34</v>
      </c>
      <c r="BDE1" s="5" t="s">
        <v>35</v>
      </c>
      <c r="BDF1" s="5" t="s">
        <v>36</v>
      </c>
      <c r="BDG1" s="5" t="s">
        <v>37</v>
      </c>
      <c r="BDH1" s="5" t="s">
        <v>38</v>
      </c>
      <c r="BDI1" s="5" t="s">
        <v>39</v>
      </c>
      <c r="BDJ1" s="5" t="s">
        <v>40</v>
      </c>
      <c r="BDK1" s="5" t="s">
        <v>41</v>
      </c>
      <c r="BDL1" s="5" t="s">
        <v>42</v>
      </c>
      <c r="BDM1" s="5" t="s">
        <v>43</v>
      </c>
      <c r="BDN1" s="5" t="s">
        <v>44</v>
      </c>
      <c r="BDO1" s="5" t="s">
        <v>45</v>
      </c>
      <c r="BDP1" s="5" t="s">
        <v>46</v>
      </c>
      <c r="BDQ1" s="5" t="s">
        <v>47</v>
      </c>
      <c r="BDR1" s="5" t="s">
        <v>48</v>
      </c>
      <c r="BDS1" s="5" t="s">
        <v>49</v>
      </c>
      <c r="BDT1" s="5" t="s">
        <v>50</v>
      </c>
      <c r="BDU1" s="5" t="s">
        <v>51</v>
      </c>
      <c r="BDV1" s="5" t="s">
        <v>52</v>
      </c>
      <c r="BDW1" s="5" t="s">
        <v>53</v>
      </c>
      <c r="BDX1" s="5" t="s">
        <v>54</v>
      </c>
      <c r="BDY1" s="5" t="s">
        <v>55</v>
      </c>
      <c r="BDZ1" s="5" t="s">
        <v>56</v>
      </c>
      <c r="BEA1" s="5" t="s">
        <v>57</v>
      </c>
      <c r="BEB1" s="5" t="s">
        <v>58</v>
      </c>
      <c r="BEC1" s="5" t="s">
        <v>59</v>
      </c>
      <c r="BED1" s="5" t="s">
        <v>60</v>
      </c>
      <c r="BEE1" s="5" t="s">
        <v>61</v>
      </c>
      <c r="BEF1" s="5" t="s">
        <v>62</v>
      </c>
      <c r="BEG1" s="5" t="s">
        <v>63</v>
      </c>
      <c r="BEH1" s="5" t="s">
        <v>64</v>
      </c>
      <c r="BEI1" s="5" t="s">
        <v>65</v>
      </c>
      <c r="BEJ1" s="5" t="s">
        <v>66</v>
      </c>
      <c r="BEK1" s="5" t="s">
        <v>67</v>
      </c>
      <c r="BEL1" s="5" t="s">
        <v>68</v>
      </c>
      <c r="BEM1" s="5" t="s">
        <v>69</v>
      </c>
      <c r="BEN1" s="5" t="s">
        <v>70</v>
      </c>
      <c r="BEO1" s="5" t="s">
        <v>71</v>
      </c>
      <c r="BEP1" s="5" t="s">
        <v>72</v>
      </c>
      <c r="BEQ1" s="5" t="s">
        <v>73</v>
      </c>
      <c r="BER1" s="5" t="s">
        <v>74</v>
      </c>
      <c r="BES1" s="5" t="s">
        <v>75</v>
      </c>
      <c r="BET1" s="5" t="s">
        <v>76</v>
      </c>
      <c r="BEU1" s="5" t="s">
        <v>77</v>
      </c>
      <c r="BEV1" s="5" t="s">
        <v>78</v>
      </c>
      <c r="BEW1" s="5" t="s">
        <v>79</v>
      </c>
      <c r="BEX1" s="5" t="s">
        <v>80</v>
      </c>
      <c r="BEY1" s="5" t="s">
        <v>81</v>
      </c>
      <c r="BEZ1" s="5" t="s">
        <v>82</v>
      </c>
      <c r="BFA1" s="5" t="s">
        <v>83</v>
      </c>
      <c r="BFB1" s="5" t="s">
        <v>84</v>
      </c>
      <c r="BFC1" s="5" t="s">
        <v>85</v>
      </c>
      <c r="BFD1" s="5" t="s">
        <v>86</v>
      </c>
      <c r="BFE1" s="5" t="s">
        <v>87</v>
      </c>
      <c r="BFF1" s="5" t="s">
        <v>88</v>
      </c>
      <c r="BFG1" s="5" t="s">
        <v>89</v>
      </c>
      <c r="BFH1" s="5" t="s">
        <v>90</v>
      </c>
      <c r="BFI1" s="5" t="s">
        <v>91</v>
      </c>
      <c r="BFJ1" s="5" t="s">
        <v>92</v>
      </c>
      <c r="BFK1" s="5" t="s">
        <v>93</v>
      </c>
      <c r="BFL1" s="5" t="s">
        <v>94</v>
      </c>
      <c r="BFM1" s="5" t="s">
        <v>95</v>
      </c>
      <c r="BFN1" s="5" t="s">
        <v>96</v>
      </c>
      <c r="BFO1" s="5" t="s">
        <v>97</v>
      </c>
      <c r="BFP1" s="5" t="s">
        <v>98</v>
      </c>
      <c r="BFQ1" s="5" t="s">
        <v>99</v>
      </c>
      <c r="BFR1" s="5" t="s">
        <v>100</v>
      </c>
      <c r="BFS1" s="5" t="s">
        <v>101</v>
      </c>
      <c r="BFT1" s="5" t="s">
        <v>102</v>
      </c>
      <c r="BFU1" s="5" t="s">
        <v>103</v>
      </c>
      <c r="BFV1" s="5" t="s">
        <v>104</v>
      </c>
      <c r="BFW1" s="5" t="s">
        <v>105</v>
      </c>
      <c r="BFX1" s="5" t="s">
        <v>106</v>
      </c>
      <c r="BFY1" s="5" t="s">
        <v>107</v>
      </c>
      <c r="BFZ1" s="5" t="s">
        <v>108</v>
      </c>
      <c r="BGA1" s="5" t="s">
        <v>109</v>
      </c>
      <c r="BGB1" s="5" t="s">
        <v>110</v>
      </c>
      <c r="BGC1" s="5" t="s">
        <v>111</v>
      </c>
      <c r="BGD1" s="5" t="s">
        <v>112</v>
      </c>
      <c r="BGE1" s="5" t="s">
        <v>113</v>
      </c>
      <c r="BGF1" s="5" t="s">
        <v>114</v>
      </c>
      <c r="BGG1" s="5" t="s">
        <v>115</v>
      </c>
      <c r="BGH1" s="5" t="s">
        <v>116</v>
      </c>
      <c r="BGI1" s="5" t="s">
        <v>117</v>
      </c>
      <c r="BGJ1" s="5" t="s">
        <v>118</v>
      </c>
      <c r="BGK1" s="5" t="s">
        <v>119</v>
      </c>
      <c r="BGL1" s="5" t="s">
        <v>120</v>
      </c>
      <c r="BGM1" s="5" t="s">
        <v>121</v>
      </c>
      <c r="BGN1" s="5" t="s">
        <v>122</v>
      </c>
      <c r="BGO1" s="5" t="s">
        <v>123</v>
      </c>
      <c r="BGP1" s="5" t="s">
        <v>124</v>
      </c>
      <c r="BGQ1" s="5" t="s">
        <v>125</v>
      </c>
      <c r="BGR1" s="5" t="s">
        <v>126</v>
      </c>
      <c r="BGS1" s="5" t="s">
        <v>127</v>
      </c>
      <c r="BGT1" s="5" t="s">
        <v>128</v>
      </c>
      <c r="BGU1" s="5" t="s">
        <v>129</v>
      </c>
      <c r="BGV1" s="5" t="s">
        <v>130</v>
      </c>
      <c r="BGW1" s="5" t="s">
        <v>131</v>
      </c>
      <c r="BGX1" s="5" t="s">
        <v>132</v>
      </c>
      <c r="BGY1" s="5" t="s">
        <v>133</v>
      </c>
      <c r="BGZ1" s="5" t="s">
        <v>134</v>
      </c>
      <c r="BHA1" s="5" t="s">
        <v>135</v>
      </c>
      <c r="BHB1" s="5" t="s">
        <v>136</v>
      </c>
      <c r="BHC1" s="5" t="s">
        <v>137</v>
      </c>
      <c r="BHD1" s="5" t="s">
        <v>138</v>
      </c>
      <c r="BHE1" s="5" t="s">
        <v>139</v>
      </c>
      <c r="BHF1" s="5" t="s">
        <v>140</v>
      </c>
      <c r="BHG1" s="5" t="s">
        <v>141</v>
      </c>
      <c r="BHH1" s="5" t="s">
        <v>142</v>
      </c>
      <c r="BHI1" s="5" t="s">
        <v>143</v>
      </c>
      <c r="BHJ1" s="5" t="s">
        <v>144</v>
      </c>
      <c r="BHK1" s="5" t="s">
        <v>145</v>
      </c>
      <c r="BHL1" s="5" t="s">
        <v>146</v>
      </c>
      <c r="BHM1" s="5" t="s">
        <v>147</v>
      </c>
      <c r="BHN1" s="5" t="s">
        <v>148</v>
      </c>
      <c r="BHO1" s="5" t="s">
        <v>149</v>
      </c>
      <c r="BHP1" s="5" t="s">
        <v>150</v>
      </c>
      <c r="BHQ1" s="5" t="s">
        <v>151</v>
      </c>
      <c r="BHR1" s="5" t="s">
        <v>152</v>
      </c>
      <c r="BHS1" s="5" t="s">
        <v>153</v>
      </c>
      <c r="BHT1" s="5" t="s">
        <v>154</v>
      </c>
      <c r="BHU1" s="5" t="s">
        <v>155</v>
      </c>
      <c r="BHV1" s="5" t="s">
        <v>156</v>
      </c>
      <c r="BHW1" s="5" t="s">
        <v>157</v>
      </c>
      <c r="BHX1" s="5" t="s">
        <v>158</v>
      </c>
      <c r="BHY1" s="5" t="s">
        <v>159</v>
      </c>
      <c r="BHZ1" s="5" t="s">
        <v>160</v>
      </c>
      <c r="BIA1" s="5" t="s">
        <v>161</v>
      </c>
      <c r="BIB1" s="5" t="s">
        <v>162</v>
      </c>
      <c r="BIC1" s="5" t="s">
        <v>163</v>
      </c>
      <c r="BID1" s="5" t="s">
        <v>164</v>
      </c>
      <c r="BIE1" s="5" t="s">
        <v>165</v>
      </c>
      <c r="BIF1" s="5" t="s">
        <v>166</v>
      </c>
      <c r="BIG1" s="5" t="s">
        <v>167</v>
      </c>
      <c r="BIH1" s="5" t="s">
        <v>168</v>
      </c>
      <c r="BII1" s="5" t="s">
        <v>169</v>
      </c>
      <c r="BIJ1" s="5" t="s">
        <v>170</v>
      </c>
      <c r="BIK1" s="5" t="s">
        <v>171</v>
      </c>
      <c r="BIL1" s="5" t="s">
        <v>172</v>
      </c>
      <c r="BIM1" s="5" t="s">
        <v>173</v>
      </c>
      <c r="BIN1" s="5" t="s">
        <v>174</v>
      </c>
      <c r="BIO1" s="5" t="s">
        <v>175</v>
      </c>
      <c r="BIP1" s="5" t="s">
        <v>176</v>
      </c>
      <c r="BIQ1" s="5" t="s">
        <v>177</v>
      </c>
      <c r="BIR1" s="5" t="s">
        <v>178</v>
      </c>
      <c r="BIS1" s="5" t="s">
        <v>179</v>
      </c>
      <c r="BIT1" s="5" t="s">
        <v>180</v>
      </c>
      <c r="BIU1" s="5" t="s">
        <v>181</v>
      </c>
      <c r="BIV1" s="5" t="s">
        <v>182</v>
      </c>
      <c r="BIW1" s="5" t="s">
        <v>183</v>
      </c>
      <c r="BIX1" s="5" t="s">
        <v>184</v>
      </c>
      <c r="BIY1" s="5" t="s">
        <v>185</v>
      </c>
      <c r="BIZ1" s="5" t="s">
        <v>186</v>
      </c>
      <c r="BJA1" s="5" t="s">
        <v>187</v>
      </c>
      <c r="BJB1" s="5" t="s">
        <v>188</v>
      </c>
      <c r="BJC1" s="5" t="s">
        <v>189</v>
      </c>
      <c r="BJD1" s="5" t="s">
        <v>190</v>
      </c>
      <c r="BJE1" s="5" t="s">
        <v>191</v>
      </c>
      <c r="BJF1" s="5" t="s">
        <v>192</v>
      </c>
      <c r="BJG1" s="5" t="s">
        <v>193</v>
      </c>
      <c r="BJH1" s="5" t="s">
        <v>194</v>
      </c>
      <c r="BJI1" s="5" t="s">
        <v>195</v>
      </c>
      <c r="BJJ1" s="5" t="s">
        <v>196</v>
      </c>
      <c r="BJK1" s="5" t="s">
        <v>197</v>
      </c>
      <c r="BJL1" s="5" t="s">
        <v>198</v>
      </c>
      <c r="BJM1" s="5" t="s">
        <v>199</v>
      </c>
      <c r="BJN1" s="5" t="s">
        <v>200</v>
      </c>
      <c r="BJO1" s="5" t="s">
        <v>201</v>
      </c>
      <c r="BJP1" s="5" t="s">
        <v>202</v>
      </c>
      <c r="BJQ1" s="5" t="s">
        <v>203</v>
      </c>
      <c r="BJR1" s="5" t="s">
        <v>204</v>
      </c>
      <c r="BJS1" s="5" t="s">
        <v>205</v>
      </c>
      <c r="BJT1" s="5" t="s">
        <v>206</v>
      </c>
      <c r="BJU1" s="5" t="s">
        <v>207</v>
      </c>
      <c r="BJV1" s="5" t="s">
        <v>208</v>
      </c>
      <c r="BJW1" s="5" t="s">
        <v>209</v>
      </c>
      <c r="BJX1" s="5" t="s">
        <v>210</v>
      </c>
      <c r="BJY1" s="5" t="s">
        <v>211</v>
      </c>
      <c r="BJZ1" s="5" t="s">
        <v>212</v>
      </c>
      <c r="BKA1" s="5" t="s">
        <v>213</v>
      </c>
      <c r="BKB1" s="5" t="s">
        <v>214</v>
      </c>
      <c r="BKC1" s="5" t="s">
        <v>215</v>
      </c>
      <c r="BKD1" s="5" t="s">
        <v>216</v>
      </c>
      <c r="BKE1" s="5" t="s">
        <v>217</v>
      </c>
      <c r="BKF1" s="5" t="s">
        <v>218</v>
      </c>
      <c r="BKG1" s="5" t="s">
        <v>219</v>
      </c>
      <c r="BKH1" s="5" t="s">
        <v>220</v>
      </c>
      <c r="BKI1" s="5" t="s">
        <v>221</v>
      </c>
      <c r="BKJ1" s="5" t="s">
        <v>222</v>
      </c>
      <c r="BKK1" s="5" t="s">
        <v>223</v>
      </c>
      <c r="BKL1" s="5" t="s">
        <v>224</v>
      </c>
      <c r="BKM1" s="5" t="s">
        <v>225</v>
      </c>
      <c r="BKN1" s="5" t="s">
        <v>226</v>
      </c>
      <c r="BKO1" s="5" t="s">
        <v>227</v>
      </c>
      <c r="BKP1" s="5" t="s">
        <v>228</v>
      </c>
      <c r="BKQ1" s="5" t="s">
        <v>229</v>
      </c>
      <c r="BKR1" s="5" t="s">
        <v>230</v>
      </c>
      <c r="BKS1" s="5" t="s">
        <v>231</v>
      </c>
      <c r="BKT1" s="5" t="s">
        <v>232</v>
      </c>
      <c r="BKU1" s="5" t="s">
        <v>233</v>
      </c>
      <c r="BKV1" s="5" t="s">
        <v>234</v>
      </c>
      <c r="BKW1" s="5" t="s">
        <v>235</v>
      </c>
      <c r="BKX1" s="5" t="s">
        <v>236</v>
      </c>
      <c r="BKY1" s="5" t="s">
        <v>237</v>
      </c>
      <c r="BKZ1" s="5" t="s">
        <v>238</v>
      </c>
      <c r="BLA1" s="5" t="s">
        <v>239</v>
      </c>
      <c r="BLB1" s="5" t="s">
        <v>240</v>
      </c>
      <c r="BLC1" s="5" t="s">
        <v>241</v>
      </c>
      <c r="BLD1" s="5" t="s">
        <v>242</v>
      </c>
      <c r="BLE1" s="5" t="s">
        <v>243</v>
      </c>
      <c r="BLF1" s="5" t="s">
        <v>244</v>
      </c>
      <c r="BLG1" s="5" t="s">
        <v>245</v>
      </c>
      <c r="BLH1" s="5" t="s">
        <v>246</v>
      </c>
      <c r="BLI1" s="5" t="s">
        <v>247</v>
      </c>
      <c r="BLJ1" s="5" t="s">
        <v>248</v>
      </c>
      <c r="BLK1" s="5" t="s">
        <v>249</v>
      </c>
      <c r="BLL1" s="5" t="s">
        <v>250</v>
      </c>
      <c r="BLM1" s="5" t="s">
        <v>251</v>
      </c>
      <c r="BLN1" s="5" t="s">
        <v>252</v>
      </c>
      <c r="BLO1" s="5" t="s">
        <v>253</v>
      </c>
      <c r="BLP1" s="5" t="s">
        <v>254</v>
      </c>
      <c r="BLQ1" s="5" t="s">
        <v>255</v>
      </c>
      <c r="BLR1" s="5" t="s">
        <v>256</v>
      </c>
      <c r="BLS1" s="5" t="s">
        <v>257</v>
      </c>
      <c r="BLT1" s="5" t="s">
        <v>258</v>
      </c>
      <c r="BLU1" s="5" t="s">
        <v>259</v>
      </c>
      <c r="BLV1" s="5" t="s">
        <v>260</v>
      </c>
      <c r="BLW1" s="5" t="s">
        <v>261</v>
      </c>
      <c r="BLX1" s="5" t="s">
        <v>262</v>
      </c>
      <c r="BLY1" s="5" t="s">
        <v>263</v>
      </c>
      <c r="BLZ1" s="5" t="s">
        <v>264</v>
      </c>
      <c r="BMA1" s="5" t="s">
        <v>265</v>
      </c>
      <c r="BMB1" s="5" t="s">
        <v>266</v>
      </c>
      <c r="BMC1" s="5" t="s">
        <v>267</v>
      </c>
      <c r="BMD1" s="5" t="s">
        <v>268</v>
      </c>
      <c r="BME1" s="5" t="s">
        <v>269</v>
      </c>
      <c r="BMF1" s="5" t="s">
        <v>270</v>
      </c>
      <c r="BMG1" s="5" t="s">
        <v>271</v>
      </c>
      <c r="BMH1" s="5" t="s">
        <v>272</v>
      </c>
      <c r="BMI1" s="5" t="s">
        <v>273</v>
      </c>
      <c r="BMJ1" s="5" t="s">
        <v>274</v>
      </c>
      <c r="BMK1" s="5" t="s">
        <v>275</v>
      </c>
      <c r="BML1" s="5" t="s">
        <v>276</v>
      </c>
      <c r="BMM1" s="5" t="s">
        <v>277</v>
      </c>
      <c r="BMN1" s="5" t="s">
        <v>278</v>
      </c>
      <c r="BMO1" s="5" t="s">
        <v>279</v>
      </c>
      <c r="BMP1" s="5" t="s">
        <v>280</v>
      </c>
      <c r="BMQ1" s="5" t="s">
        <v>281</v>
      </c>
      <c r="BMR1" s="5" t="s">
        <v>282</v>
      </c>
      <c r="BMS1" s="5" t="s">
        <v>283</v>
      </c>
      <c r="BMT1" s="5" t="s">
        <v>284</v>
      </c>
      <c r="BMU1" s="5" t="s">
        <v>285</v>
      </c>
      <c r="BMV1" s="5" t="s">
        <v>286</v>
      </c>
      <c r="BMW1" s="5" t="s">
        <v>287</v>
      </c>
      <c r="BMX1" s="5" t="s">
        <v>288</v>
      </c>
      <c r="BMY1" s="5" t="s">
        <v>289</v>
      </c>
      <c r="BMZ1" s="5" t="s">
        <v>290</v>
      </c>
      <c r="BNA1" s="5" t="s">
        <v>291</v>
      </c>
      <c r="BNB1" s="5" t="s">
        <v>292</v>
      </c>
      <c r="BNC1" s="5" t="s">
        <v>293</v>
      </c>
      <c r="BND1" s="5" t="s">
        <v>294</v>
      </c>
      <c r="BNE1" s="5" t="s">
        <v>295</v>
      </c>
      <c r="BNF1" s="5" t="s">
        <v>296</v>
      </c>
      <c r="BNG1" s="5" t="s">
        <v>297</v>
      </c>
      <c r="BNH1" s="5" t="s">
        <v>298</v>
      </c>
      <c r="BNI1" s="5" t="s">
        <v>299</v>
      </c>
      <c r="BNJ1" s="5" t="s">
        <v>300</v>
      </c>
      <c r="BNK1" s="5" t="s">
        <v>301</v>
      </c>
      <c r="BNL1" s="5" t="s">
        <v>302</v>
      </c>
      <c r="BNM1" s="5" t="s">
        <v>303</v>
      </c>
      <c r="BNN1" s="5" t="s">
        <v>304</v>
      </c>
      <c r="BNO1" s="5" t="s">
        <v>305</v>
      </c>
      <c r="BNP1" s="5" t="s">
        <v>306</v>
      </c>
      <c r="BNQ1" s="5" t="s">
        <v>307</v>
      </c>
      <c r="BNR1" s="5" t="s">
        <v>308</v>
      </c>
      <c r="BNS1" s="5" t="s">
        <v>309</v>
      </c>
      <c r="BNT1" s="5" t="s">
        <v>310</v>
      </c>
      <c r="BNU1" s="5" t="s">
        <v>311</v>
      </c>
      <c r="BNV1" s="5" t="s">
        <v>312</v>
      </c>
      <c r="BNW1" s="5" t="s">
        <v>313</v>
      </c>
      <c r="BNX1" s="5" t="s">
        <v>314</v>
      </c>
      <c r="BNY1" s="5" t="s">
        <v>315</v>
      </c>
      <c r="BNZ1" s="5" t="s">
        <v>316</v>
      </c>
      <c r="BOA1" s="5" t="s">
        <v>317</v>
      </c>
      <c r="BOB1" s="5" t="s">
        <v>318</v>
      </c>
      <c r="BOC1" s="5" t="s">
        <v>319</v>
      </c>
      <c r="BOD1" s="5" t="s">
        <v>320</v>
      </c>
      <c r="BOE1" s="5" t="s">
        <v>321</v>
      </c>
      <c r="BOF1" s="5" t="s">
        <v>322</v>
      </c>
      <c r="BOG1" s="5" t="s">
        <v>323</v>
      </c>
      <c r="BOH1" s="5" t="s">
        <v>324</v>
      </c>
      <c r="BOI1" s="5" t="s">
        <v>325</v>
      </c>
      <c r="BOJ1" s="5" t="s">
        <v>326</v>
      </c>
      <c r="BOK1" s="5" t="s">
        <v>327</v>
      </c>
      <c r="BOL1" s="5" t="s">
        <v>328</v>
      </c>
      <c r="BOM1" s="5" t="s">
        <v>329</v>
      </c>
      <c r="BON1" s="5" t="s">
        <v>330</v>
      </c>
      <c r="BOO1" s="5" t="s">
        <v>331</v>
      </c>
      <c r="BOP1" s="5" t="s">
        <v>332</v>
      </c>
      <c r="BOQ1" s="5" t="s">
        <v>333</v>
      </c>
      <c r="BOR1" s="5" t="s">
        <v>334</v>
      </c>
      <c r="BOS1" s="5" t="s">
        <v>335</v>
      </c>
      <c r="BOT1" s="5" t="s">
        <v>336</v>
      </c>
      <c r="BOU1" s="5" t="s">
        <v>337</v>
      </c>
      <c r="BOV1" s="5" t="s">
        <v>338</v>
      </c>
      <c r="BOW1" s="5" t="s">
        <v>339</v>
      </c>
      <c r="BOX1" s="5" t="s">
        <v>340</v>
      </c>
      <c r="BOY1" s="5" t="s">
        <v>341</v>
      </c>
      <c r="BOZ1" s="5" t="s">
        <v>342</v>
      </c>
      <c r="BPA1" s="5" t="s">
        <v>343</v>
      </c>
      <c r="BPB1" s="5" t="s">
        <v>344</v>
      </c>
      <c r="BPC1" s="5" t="s">
        <v>345</v>
      </c>
      <c r="BPD1" s="5" t="s">
        <v>346</v>
      </c>
      <c r="BPE1" s="5" t="s">
        <v>347</v>
      </c>
      <c r="BPF1" s="5" t="s">
        <v>348</v>
      </c>
      <c r="BPG1" s="5" t="s">
        <v>349</v>
      </c>
      <c r="BPH1" s="5" t="s">
        <v>350</v>
      </c>
      <c r="BPI1" s="5" t="s">
        <v>351</v>
      </c>
      <c r="BPJ1" s="5" t="s">
        <v>352</v>
      </c>
      <c r="BPK1" s="5" t="s">
        <v>353</v>
      </c>
      <c r="BPL1" s="5" t="s">
        <v>354</v>
      </c>
      <c r="BPM1" s="5" t="s">
        <v>355</v>
      </c>
      <c r="BPN1" s="5" t="s">
        <v>356</v>
      </c>
      <c r="BPO1" s="5" t="s">
        <v>357</v>
      </c>
      <c r="BPP1" s="5" t="s">
        <v>358</v>
      </c>
      <c r="BPQ1" s="5" t="s">
        <v>359</v>
      </c>
      <c r="BPR1" s="5" t="s">
        <v>360</v>
      </c>
      <c r="BPS1" s="5" t="s">
        <v>361</v>
      </c>
      <c r="BPT1" s="5" t="s">
        <v>362</v>
      </c>
      <c r="BPU1" s="5" t="s">
        <v>363</v>
      </c>
      <c r="BPV1" s="5" t="s">
        <v>364</v>
      </c>
      <c r="BPW1" s="5" t="s">
        <v>365</v>
      </c>
      <c r="BPX1" s="5" t="s">
        <v>366</v>
      </c>
      <c r="BPY1" s="5" t="s">
        <v>367</v>
      </c>
      <c r="BPZ1" s="5" t="s">
        <v>368</v>
      </c>
      <c r="BQA1" s="5" t="s">
        <v>369</v>
      </c>
      <c r="BQB1" s="5" t="s">
        <v>370</v>
      </c>
      <c r="BQC1" s="5" t="s">
        <v>371</v>
      </c>
      <c r="BQD1" s="5" t="s">
        <v>372</v>
      </c>
      <c r="BQE1" s="5" t="s">
        <v>373</v>
      </c>
      <c r="BQF1" s="5" t="s">
        <v>374</v>
      </c>
      <c r="BQG1" s="5" t="s">
        <v>375</v>
      </c>
      <c r="BQH1" s="5" t="s">
        <v>376</v>
      </c>
      <c r="BQI1" s="5" t="s">
        <v>377</v>
      </c>
      <c r="BQJ1" s="5" t="s">
        <v>378</v>
      </c>
      <c r="BQK1" s="5" t="s">
        <v>379</v>
      </c>
      <c r="BQL1" s="5" t="s">
        <v>380</v>
      </c>
      <c r="BQM1" s="5" t="s">
        <v>381</v>
      </c>
      <c r="BQN1" s="5" t="s">
        <v>382</v>
      </c>
      <c r="BQO1" s="5" t="s">
        <v>383</v>
      </c>
      <c r="BQP1" s="5" t="s">
        <v>384</v>
      </c>
      <c r="BQQ1" s="5" t="s">
        <v>385</v>
      </c>
      <c r="BQR1" s="5" t="s">
        <v>386</v>
      </c>
      <c r="BQS1" s="5" t="s">
        <v>387</v>
      </c>
      <c r="BQT1" s="5" t="s">
        <v>388</v>
      </c>
      <c r="BQU1" s="5" t="s">
        <v>389</v>
      </c>
      <c r="BQV1" s="5" t="s">
        <v>390</v>
      </c>
      <c r="BQW1" s="5" t="s">
        <v>391</v>
      </c>
      <c r="BQX1" s="5" t="s">
        <v>392</v>
      </c>
      <c r="BQY1" s="5" t="s">
        <v>393</v>
      </c>
      <c r="BQZ1" s="5" t="s">
        <v>394</v>
      </c>
      <c r="BRA1" s="5" t="s">
        <v>395</v>
      </c>
      <c r="BRB1" s="5" t="s">
        <v>396</v>
      </c>
      <c r="BRC1" s="5" t="s">
        <v>397</v>
      </c>
      <c r="BRD1" s="5" t="s">
        <v>398</v>
      </c>
      <c r="BRE1" s="5" t="s">
        <v>399</v>
      </c>
      <c r="BRF1" s="5" t="s">
        <v>400</v>
      </c>
      <c r="BRG1" s="5" t="s">
        <v>401</v>
      </c>
      <c r="BRH1" s="5" t="s">
        <v>402</v>
      </c>
      <c r="BRI1" s="5" t="s">
        <v>403</v>
      </c>
      <c r="BRJ1" s="5" t="s">
        <v>404</v>
      </c>
      <c r="BRK1" s="5" t="s">
        <v>405</v>
      </c>
      <c r="BRL1" s="5" t="s">
        <v>406</v>
      </c>
      <c r="BRM1" s="5" t="s">
        <v>407</v>
      </c>
      <c r="BRN1" s="5" t="s">
        <v>408</v>
      </c>
      <c r="BRO1" s="5" t="s">
        <v>409</v>
      </c>
      <c r="BRP1" s="5" t="s">
        <v>410</v>
      </c>
      <c r="BRQ1" s="5" t="s">
        <v>411</v>
      </c>
      <c r="BRR1" s="5" t="s">
        <v>412</v>
      </c>
      <c r="BRS1" s="5" t="s">
        <v>413</v>
      </c>
      <c r="BRT1" s="5" t="s">
        <v>414</v>
      </c>
      <c r="BRU1" s="5" t="s">
        <v>415</v>
      </c>
      <c r="BRV1" s="5" t="s">
        <v>416</v>
      </c>
      <c r="BRW1" s="5" t="s">
        <v>417</v>
      </c>
      <c r="BRX1" s="5" t="s">
        <v>418</v>
      </c>
      <c r="BRY1" s="5" t="s">
        <v>419</v>
      </c>
      <c r="BRZ1" s="5" t="s">
        <v>420</v>
      </c>
      <c r="BSA1" s="5" t="s">
        <v>421</v>
      </c>
      <c r="BSB1" s="5" t="s">
        <v>422</v>
      </c>
      <c r="BSC1" s="5" t="s">
        <v>423</v>
      </c>
      <c r="BSD1" s="5" t="s">
        <v>424</v>
      </c>
      <c r="BSE1" s="5" t="s">
        <v>425</v>
      </c>
      <c r="BSF1" s="5" t="s">
        <v>426</v>
      </c>
      <c r="BSG1" s="5" t="s">
        <v>427</v>
      </c>
      <c r="BSH1" s="5" t="s">
        <v>428</v>
      </c>
      <c r="BSI1" s="5" t="s">
        <v>429</v>
      </c>
      <c r="BSJ1" s="5" t="s">
        <v>430</v>
      </c>
      <c r="BSK1" s="5" t="s">
        <v>431</v>
      </c>
      <c r="BSL1" s="5" t="s">
        <v>432</v>
      </c>
      <c r="BSM1" s="5" t="s">
        <v>433</v>
      </c>
      <c r="BSN1" s="5" t="s">
        <v>434</v>
      </c>
      <c r="BSO1" s="5" t="s">
        <v>435</v>
      </c>
      <c r="BSP1" s="5" t="s">
        <v>436</v>
      </c>
      <c r="BSQ1" s="5" t="s">
        <v>437</v>
      </c>
      <c r="BSR1" s="5" t="s">
        <v>438</v>
      </c>
      <c r="BSS1" s="5" t="s">
        <v>439</v>
      </c>
      <c r="BST1" s="5" t="s">
        <v>440</v>
      </c>
      <c r="BSU1" s="5" t="s">
        <v>441</v>
      </c>
      <c r="BSV1" s="5" t="s">
        <v>442</v>
      </c>
      <c r="BSW1" s="5" t="s">
        <v>443</v>
      </c>
      <c r="BSX1" s="5" t="s">
        <v>444</v>
      </c>
      <c r="BSY1" s="5" t="s">
        <v>445</v>
      </c>
      <c r="BSZ1" s="5" t="s">
        <v>446</v>
      </c>
      <c r="BTA1" s="5" t="s">
        <v>447</v>
      </c>
      <c r="BTB1" s="5" t="s">
        <v>448</v>
      </c>
      <c r="BTC1" s="5" t="s">
        <v>449</v>
      </c>
      <c r="BTD1" s="5" t="s">
        <v>450</v>
      </c>
      <c r="BTE1" s="5" t="s">
        <v>451</v>
      </c>
      <c r="BTF1" s="5" t="s">
        <v>452</v>
      </c>
      <c r="BTG1" s="5" t="s">
        <v>453</v>
      </c>
      <c r="BTH1" s="5" t="s">
        <v>454</v>
      </c>
      <c r="BTI1" s="5" t="s">
        <v>455</v>
      </c>
      <c r="BTJ1" s="5" t="s">
        <v>456</v>
      </c>
      <c r="BTK1" s="5" t="s">
        <v>457</v>
      </c>
      <c r="BTL1" s="5" t="s">
        <v>458</v>
      </c>
      <c r="BTM1" s="5" t="s">
        <v>459</v>
      </c>
      <c r="BTN1" s="5" t="s">
        <v>460</v>
      </c>
      <c r="BTO1" s="5" t="s">
        <v>461</v>
      </c>
      <c r="BTP1" s="5" t="s">
        <v>462</v>
      </c>
      <c r="BTQ1" s="5" t="s">
        <v>463</v>
      </c>
      <c r="BTR1" s="5" t="s">
        <v>464</v>
      </c>
      <c r="BTS1" s="5" t="s">
        <v>465</v>
      </c>
      <c r="BTT1" s="5" t="s">
        <v>466</v>
      </c>
      <c r="BTU1" s="5" t="s">
        <v>467</v>
      </c>
      <c r="BTV1" s="5" t="s">
        <v>468</v>
      </c>
      <c r="BTW1" s="5" t="s">
        <v>469</v>
      </c>
      <c r="BTX1" s="5" t="s">
        <v>470</v>
      </c>
      <c r="BTY1" s="5" t="s">
        <v>471</v>
      </c>
      <c r="BTZ1" s="5" t="s">
        <v>472</v>
      </c>
      <c r="BUA1" s="5" t="s">
        <v>473</v>
      </c>
      <c r="BUB1" s="5" t="s">
        <v>474</v>
      </c>
      <c r="BUC1" s="5" t="s">
        <v>475</v>
      </c>
      <c r="BUD1" s="5" t="s">
        <v>476</v>
      </c>
      <c r="BUE1" s="5" t="s">
        <v>477</v>
      </c>
      <c r="BUF1" s="5" t="s">
        <v>478</v>
      </c>
      <c r="BUG1" s="5" t="s">
        <v>479</v>
      </c>
      <c r="BUH1" s="5" t="s">
        <v>480</v>
      </c>
      <c r="BUI1" s="5" t="s">
        <v>481</v>
      </c>
      <c r="BUJ1" s="5" t="s">
        <v>482</v>
      </c>
      <c r="BUK1" s="5" t="s">
        <v>483</v>
      </c>
    </row>
    <row r="2" spans="1:1909" x14ac:dyDescent="0.15">
      <c r="A2" s="3">
        <v>39993</v>
      </c>
      <c r="B2" s="3">
        <v>40402</v>
      </c>
      <c r="C2" s="3">
        <v>39913</v>
      </c>
      <c r="D2" s="3">
        <v>40703</v>
      </c>
      <c r="E2" s="3">
        <v>41325</v>
      </c>
      <c r="F2" s="3">
        <v>41104</v>
      </c>
      <c r="G2" s="3">
        <v>41413</v>
      </c>
      <c r="H2" s="3">
        <v>41641</v>
      </c>
      <c r="I2" s="3">
        <v>41383</v>
      </c>
      <c r="J2" s="3">
        <v>41310</v>
      </c>
      <c r="K2" s="3">
        <v>41101</v>
      </c>
      <c r="L2" s="3">
        <v>41057</v>
      </c>
      <c r="M2" s="3">
        <v>41499</v>
      </c>
      <c r="N2" s="3">
        <v>41567</v>
      </c>
      <c r="O2" s="3">
        <v>41612</v>
      </c>
      <c r="P2" s="3">
        <v>41478</v>
      </c>
      <c r="Q2" s="3">
        <v>41719</v>
      </c>
      <c r="R2" s="3">
        <v>41617</v>
      </c>
      <c r="S2" s="3">
        <v>39962</v>
      </c>
      <c r="T2" s="3">
        <v>39842</v>
      </c>
      <c r="U2" s="3">
        <v>39745</v>
      </c>
      <c r="V2" s="3">
        <v>40046</v>
      </c>
      <c r="W2" s="3">
        <v>40349</v>
      </c>
      <c r="X2" s="3">
        <v>39827</v>
      </c>
      <c r="Y2" s="3">
        <v>40261</v>
      </c>
      <c r="Z2" s="3">
        <v>39838</v>
      </c>
      <c r="AA2" s="3">
        <v>39913</v>
      </c>
      <c r="AB2" s="3">
        <v>40056</v>
      </c>
      <c r="AC2" s="3">
        <v>40147</v>
      </c>
      <c r="AD2" s="3">
        <v>40310</v>
      </c>
      <c r="AE2" s="3">
        <v>40071</v>
      </c>
      <c r="AF2" s="3">
        <v>40077</v>
      </c>
      <c r="AG2" s="3">
        <v>40332</v>
      </c>
      <c r="AH2" s="3">
        <v>39975</v>
      </c>
      <c r="AI2" s="3">
        <v>40105</v>
      </c>
      <c r="AJ2" s="3">
        <v>40265</v>
      </c>
      <c r="AK2" s="3">
        <v>40624</v>
      </c>
      <c r="AL2" s="3">
        <v>40848</v>
      </c>
      <c r="AM2" s="3">
        <v>40031</v>
      </c>
      <c r="AN2" s="3">
        <v>40620</v>
      </c>
      <c r="AO2" s="3">
        <v>39916</v>
      </c>
      <c r="AP2" s="3">
        <v>40205</v>
      </c>
      <c r="AQ2" s="3">
        <v>40790</v>
      </c>
      <c r="AR2" s="3">
        <v>40844</v>
      </c>
      <c r="AS2" s="3">
        <v>40086</v>
      </c>
      <c r="AT2" s="3">
        <v>41739</v>
      </c>
      <c r="AU2" s="3">
        <v>41211</v>
      </c>
      <c r="AV2" s="3">
        <v>41226</v>
      </c>
      <c r="AW2" s="3">
        <v>41304</v>
      </c>
      <c r="AX2" s="3">
        <v>41153</v>
      </c>
      <c r="AY2" s="3">
        <v>41176</v>
      </c>
      <c r="AZ2" s="3">
        <v>41243</v>
      </c>
      <c r="BA2" s="3">
        <v>41305</v>
      </c>
      <c r="BB2" s="3">
        <v>41248</v>
      </c>
      <c r="BC2" s="3">
        <v>41218</v>
      </c>
      <c r="BD2" s="3">
        <v>41286</v>
      </c>
      <c r="BE2" s="3">
        <v>41261</v>
      </c>
      <c r="BF2" s="3">
        <v>41344</v>
      </c>
      <c r="BG2" s="3">
        <v>41427</v>
      </c>
      <c r="BH2" s="3">
        <v>41447</v>
      </c>
      <c r="BI2" s="3">
        <v>41454</v>
      </c>
      <c r="BJ2" s="3">
        <v>41455</v>
      </c>
      <c r="BK2" s="3">
        <v>41455</v>
      </c>
      <c r="BL2" s="3">
        <v>41518</v>
      </c>
      <c r="BM2" s="3">
        <v>41517</v>
      </c>
      <c r="BN2" s="3">
        <v>41498</v>
      </c>
      <c r="BO2" s="3">
        <v>41484</v>
      </c>
      <c r="BP2" s="3">
        <v>41569</v>
      </c>
      <c r="BQ2" s="3">
        <v>41544</v>
      </c>
      <c r="BR2" s="3">
        <v>41573</v>
      </c>
      <c r="BS2" s="3">
        <v>41604</v>
      </c>
      <c r="BT2" s="3">
        <v>41601</v>
      </c>
      <c r="BU2" s="3">
        <v>41656</v>
      </c>
      <c r="BV2" s="3">
        <v>41655</v>
      </c>
      <c r="BW2" s="3">
        <v>41708</v>
      </c>
      <c r="BX2" s="3">
        <v>41897</v>
      </c>
      <c r="BY2" s="3">
        <v>41131</v>
      </c>
      <c r="BZ2" s="3">
        <v>41155</v>
      </c>
      <c r="CA2" s="3">
        <v>41292</v>
      </c>
      <c r="CB2" s="3">
        <v>41412</v>
      </c>
      <c r="CC2" s="3">
        <v>41362</v>
      </c>
      <c r="CD2" s="3">
        <v>41217</v>
      </c>
      <c r="CE2" s="3">
        <v>41217</v>
      </c>
      <c r="CF2" s="3">
        <v>41286</v>
      </c>
      <c r="CG2" s="3">
        <v>41292</v>
      </c>
      <c r="CH2" s="3">
        <v>41302</v>
      </c>
      <c r="CI2" s="3">
        <v>41448</v>
      </c>
      <c r="CJ2" s="3">
        <v>41515</v>
      </c>
      <c r="CK2" s="3">
        <v>41472</v>
      </c>
      <c r="CL2" s="3">
        <v>41500</v>
      </c>
      <c r="CM2" s="3">
        <v>41645</v>
      </c>
      <c r="CN2" s="3">
        <v>41493</v>
      </c>
      <c r="CO2" s="3">
        <v>41493</v>
      </c>
      <c r="CP2" s="3">
        <v>41544</v>
      </c>
      <c r="CQ2" s="3">
        <v>41525</v>
      </c>
      <c r="CR2" s="3">
        <v>41562</v>
      </c>
      <c r="CS2" s="3">
        <v>41639</v>
      </c>
      <c r="CT2" s="3">
        <v>41624</v>
      </c>
      <c r="CU2" s="3">
        <v>41652</v>
      </c>
      <c r="CV2" s="3">
        <v>41682</v>
      </c>
      <c r="CW2" s="3">
        <v>41700</v>
      </c>
      <c r="CX2" s="3">
        <v>41724</v>
      </c>
      <c r="CY2" s="3">
        <v>41817</v>
      </c>
      <c r="CZ2" s="3">
        <v>41830</v>
      </c>
      <c r="DA2" s="3">
        <v>41152</v>
      </c>
      <c r="DB2" s="3">
        <v>41145</v>
      </c>
      <c r="DC2" s="3">
        <v>41166</v>
      </c>
      <c r="DD2" s="3">
        <v>41192</v>
      </c>
      <c r="DE2" s="3">
        <v>41211</v>
      </c>
      <c r="DF2" s="3">
        <v>41325</v>
      </c>
      <c r="DG2" s="6">
        <v>41263</v>
      </c>
      <c r="DH2" s="6">
        <v>41200</v>
      </c>
      <c r="DI2" s="6">
        <v>41243</v>
      </c>
      <c r="DJ2" s="6">
        <v>41303</v>
      </c>
      <c r="DK2" s="6">
        <v>41279</v>
      </c>
      <c r="DL2" s="6">
        <v>41384</v>
      </c>
      <c r="DM2" s="6">
        <v>41365</v>
      </c>
      <c r="DN2" s="6">
        <v>41381</v>
      </c>
      <c r="DO2" s="6">
        <v>41463</v>
      </c>
      <c r="DP2" s="6">
        <v>41394</v>
      </c>
      <c r="DQ2" s="6">
        <v>41400</v>
      </c>
      <c r="DR2" s="6">
        <v>41413</v>
      </c>
      <c r="DS2" s="6">
        <v>41409</v>
      </c>
      <c r="DT2" s="6">
        <v>41437</v>
      </c>
      <c r="DU2" s="6">
        <v>41469</v>
      </c>
      <c r="DV2" s="6">
        <v>41482</v>
      </c>
      <c r="DW2" s="6">
        <v>41481</v>
      </c>
      <c r="DX2" s="6">
        <v>41480</v>
      </c>
      <c r="DY2" s="6">
        <v>41487</v>
      </c>
      <c r="DZ2" s="6">
        <v>41545</v>
      </c>
      <c r="EA2" s="6">
        <v>41538</v>
      </c>
      <c r="EB2" s="6">
        <v>41547</v>
      </c>
      <c r="EC2" s="6">
        <v>41615</v>
      </c>
      <c r="ED2" s="6">
        <v>41621</v>
      </c>
      <c r="EE2" s="6">
        <v>41686</v>
      </c>
      <c r="EF2" s="6">
        <v>41701</v>
      </c>
      <c r="EG2" s="6">
        <v>41752</v>
      </c>
      <c r="EH2" s="6">
        <v>41750</v>
      </c>
      <c r="EI2" s="6">
        <v>41821</v>
      </c>
      <c r="EJ2" s="6">
        <v>41834</v>
      </c>
      <c r="EK2" s="6">
        <v>41150</v>
      </c>
      <c r="EL2" s="6">
        <v>41162</v>
      </c>
      <c r="EM2" s="6">
        <v>41191</v>
      </c>
      <c r="EN2" s="6">
        <v>41282</v>
      </c>
      <c r="EO2" s="6">
        <v>41337</v>
      </c>
      <c r="EP2" s="6">
        <v>41341</v>
      </c>
      <c r="EQ2" s="6">
        <v>41347</v>
      </c>
      <c r="ER2" s="6">
        <v>41416</v>
      </c>
      <c r="ES2" s="6">
        <v>41427</v>
      </c>
      <c r="ET2" s="6">
        <v>41414</v>
      </c>
      <c r="EU2" s="6">
        <v>41704</v>
      </c>
      <c r="EV2" s="6">
        <v>41433</v>
      </c>
      <c r="EW2" s="6">
        <v>41478</v>
      </c>
      <c r="EX2" s="6">
        <v>41515</v>
      </c>
      <c r="EY2" s="6">
        <v>41493</v>
      </c>
      <c r="EZ2" s="6">
        <v>41558</v>
      </c>
      <c r="FA2" s="6">
        <v>41576</v>
      </c>
      <c r="FB2" s="6">
        <v>41559</v>
      </c>
      <c r="FC2" s="6">
        <v>41620</v>
      </c>
      <c r="FD2" s="6">
        <v>41584</v>
      </c>
      <c r="FE2" s="6">
        <v>41605</v>
      </c>
      <c r="FF2" s="6">
        <v>41618</v>
      </c>
      <c r="FG2" s="6">
        <v>41626</v>
      </c>
      <c r="FH2" s="6">
        <v>41631</v>
      </c>
      <c r="FI2" s="6">
        <v>41684</v>
      </c>
      <c r="FJ2" s="6">
        <v>41695</v>
      </c>
      <c r="FK2" s="6">
        <v>41748</v>
      </c>
      <c r="FL2" s="6">
        <v>41750</v>
      </c>
      <c r="FM2" s="6">
        <v>41837</v>
      </c>
      <c r="FN2" s="6">
        <v>41786</v>
      </c>
      <c r="FO2" s="6">
        <v>41754</v>
      </c>
      <c r="FP2" s="6">
        <v>41827</v>
      </c>
      <c r="FQ2" s="6">
        <v>41784</v>
      </c>
      <c r="FR2" s="6">
        <v>41837</v>
      </c>
      <c r="FS2" s="6">
        <v>41816</v>
      </c>
      <c r="FT2" s="6">
        <v>41211</v>
      </c>
      <c r="FU2" s="6">
        <v>41124</v>
      </c>
      <c r="FV2" s="6">
        <v>41126</v>
      </c>
      <c r="FW2" s="6">
        <v>41333</v>
      </c>
      <c r="FX2" s="6">
        <v>41151</v>
      </c>
      <c r="FY2" s="6">
        <v>41162</v>
      </c>
      <c r="FZ2" s="6">
        <v>41163</v>
      </c>
      <c r="GA2" s="6">
        <v>41167</v>
      </c>
      <c r="GB2" s="6">
        <v>41254</v>
      </c>
      <c r="GC2" s="6">
        <v>41413</v>
      </c>
      <c r="GD2" s="6">
        <v>41217</v>
      </c>
      <c r="GE2" s="6">
        <v>41262</v>
      </c>
      <c r="GF2" s="6">
        <v>41310</v>
      </c>
      <c r="GG2" s="6">
        <v>41269</v>
      </c>
      <c r="GH2" s="6">
        <v>41326</v>
      </c>
      <c r="GI2" s="6">
        <v>41364</v>
      </c>
      <c r="GJ2" s="6">
        <v>41413</v>
      </c>
      <c r="GK2" s="6">
        <v>41358</v>
      </c>
      <c r="GL2" s="6">
        <v>41386</v>
      </c>
      <c r="GM2" s="6">
        <v>41410</v>
      </c>
      <c r="GN2" s="6">
        <v>41455</v>
      </c>
      <c r="GO2" s="6">
        <v>41452</v>
      </c>
      <c r="GP2" s="6">
        <v>41529</v>
      </c>
      <c r="GQ2" s="6">
        <v>41525</v>
      </c>
      <c r="GR2" s="6">
        <v>41543</v>
      </c>
      <c r="GS2" s="6">
        <v>41553</v>
      </c>
      <c r="GT2" s="6">
        <v>41537</v>
      </c>
      <c r="GU2" s="6">
        <v>41558</v>
      </c>
      <c r="GV2" s="6">
        <v>41547</v>
      </c>
      <c r="GW2" s="6">
        <v>41633</v>
      </c>
      <c r="GX2" s="6">
        <v>41605</v>
      </c>
      <c r="GY2" s="6">
        <v>41584</v>
      </c>
      <c r="GZ2" s="6">
        <v>41639</v>
      </c>
      <c r="HA2" s="6">
        <v>41633</v>
      </c>
      <c r="HB2" s="6">
        <v>41645</v>
      </c>
      <c r="HC2" s="6">
        <v>41662</v>
      </c>
      <c r="HD2" s="6">
        <v>41772</v>
      </c>
      <c r="HE2" s="6">
        <v>41812</v>
      </c>
      <c r="HF2" s="6">
        <v>41775</v>
      </c>
      <c r="HG2" s="6">
        <v>41800</v>
      </c>
      <c r="HH2" s="6">
        <v>41823</v>
      </c>
      <c r="HI2" s="6">
        <v>41192</v>
      </c>
      <c r="HJ2" s="6">
        <v>41294</v>
      </c>
      <c r="HK2" s="6">
        <v>41197</v>
      </c>
      <c r="HL2" s="6">
        <v>41150</v>
      </c>
      <c r="HM2" s="6">
        <v>41211</v>
      </c>
      <c r="HN2" s="6">
        <v>41228</v>
      </c>
      <c r="HO2" s="6">
        <v>41287</v>
      </c>
      <c r="HP2" s="6">
        <v>41269</v>
      </c>
      <c r="HQ2" s="6">
        <v>41195</v>
      </c>
      <c r="HR2" s="6">
        <v>41235</v>
      </c>
      <c r="HS2" s="6">
        <v>41363</v>
      </c>
      <c r="HT2" s="6">
        <v>41384</v>
      </c>
      <c r="HU2" s="6">
        <v>41361</v>
      </c>
      <c r="HV2" s="6">
        <v>41455</v>
      </c>
      <c r="HW2" s="6">
        <v>41443</v>
      </c>
      <c r="HX2" s="6">
        <v>41518</v>
      </c>
      <c r="HY2" s="6">
        <v>41514</v>
      </c>
      <c r="HZ2" s="6">
        <v>41579</v>
      </c>
      <c r="IA2" s="6">
        <v>41529</v>
      </c>
      <c r="IB2" s="6">
        <v>41609</v>
      </c>
      <c r="IC2" s="6">
        <v>41571</v>
      </c>
      <c r="ID2" s="6">
        <v>41558</v>
      </c>
      <c r="IE2" s="6">
        <v>41620</v>
      </c>
      <c r="IF2" s="6">
        <v>41712</v>
      </c>
      <c r="IG2" s="6">
        <v>41629</v>
      </c>
      <c r="IH2" s="6">
        <v>41626</v>
      </c>
      <c r="II2" s="6">
        <v>41654</v>
      </c>
      <c r="IJ2" s="6">
        <v>41686</v>
      </c>
      <c r="IK2" s="6">
        <v>41817</v>
      </c>
      <c r="IL2" s="6">
        <v>41697</v>
      </c>
      <c r="IM2" s="6">
        <v>41694</v>
      </c>
      <c r="IN2" s="6">
        <v>41726</v>
      </c>
      <c r="IO2" s="6">
        <v>41864</v>
      </c>
      <c r="IP2" s="6">
        <v>41850</v>
      </c>
      <c r="IQ2" s="6">
        <v>41816</v>
      </c>
      <c r="IR2" s="6">
        <v>41829</v>
      </c>
      <c r="IS2" s="6">
        <v>41197</v>
      </c>
      <c r="IT2" s="6">
        <v>41162</v>
      </c>
      <c r="IU2" s="6">
        <v>41205</v>
      </c>
      <c r="IV2" s="6">
        <v>41268</v>
      </c>
      <c r="IW2" s="6">
        <v>41199</v>
      </c>
      <c r="IX2" s="6">
        <v>41327</v>
      </c>
      <c r="IY2" s="6">
        <v>41381</v>
      </c>
      <c r="IZ2" s="6">
        <v>41401</v>
      </c>
      <c r="JA2" s="6">
        <v>41447</v>
      </c>
      <c r="JB2" s="6">
        <v>41447</v>
      </c>
      <c r="JC2" s="6">
        <v>41525</v>
      </c>
      <c r="JD2" s="6">
        <v>41515</v>
      </c>
      <c r="JE2" s="6">
        <v>41573</v>
      </c>
      <c r="JF2" s="6">
        <v>41594</v>
      </c>
      <c r="JG2" s="6">
        <v>41570</v>
      </c>
      <c r="JH2" s="6">
        <v>41608</v>
      </c>
      <c r="JI2" s="6">
        <v>41597</v>
      </c>
      <c r="JJ2" s="6">
        <v>41657</v>
      </c>
      <c r="JK2" s="6">
        <v>41634</v>
      </c>
      <c r="JL2" s="6">
        <v>41620</v>
      </c>
      <c r="JM2" s="6">
        <v>41650</v>
      </c>
      <c r="JN2" s="6">
        <v>41663</v>
      </c>
      <c r="JO2" s="6">
        <v>41722</v>
      </c>
      <c r="JP2" s="6">
        <v>41800</v>
      </c>
      <c r="JQ2" s="6">
        <v>41728</v>
      </c>
      <c r="JR2" s="6">
        <v>41705</v>
      </c>
      <c r="JS2" s="6">
        <v>41836</v>
      </c>
      <c r="JT2" s="6">
        <v>41835</v>
      </c>
      <c r="JU2" s="6">
        <v>41134</v>
      </c>
      <c r="JV2" s="6">
        <v>41154</v>
      </c>
      <c r="JW2" s="6">
        <v>41261</v>
      </c>
      <c r="JX2" s="6">
        <v>41358</v>
      </c>
      <c r="JY2" s="6">
        <v>41294</v>
      </c>
      <c r="JZ2" s="6">
        <v>41287</v>
      </c>
      <c r="KA2" s="6">
        <v>41255</v>
      </c>
      <c r="KB2" s="6">
        <v>41280</v>
      </c>
      <c r="KC2" s="6">
        <v>41466</v>
      </c>
      <c r="KD2" s="6">
        <v>41413</v>
      </c>
      <c r="KE2" s="6">
        <v>41427</v>
      </c>
      <c r="KF2" s="6">
        <v>41452</v>
      </c>
      <c r="KG2" s="6">
        <v>41453</v>
      </c>
      <c r="KH2" s="6">
        <v>41453</v>
      </c>
      <c r="KI2" s="6">
        <v>41518</v>
      </c>
      <c r="KJ2" s="6">
        <v>41632</v>
      </c>
      <c r="KK2" s="6">
        <v>41479</v>
      </c>
      <c r="KL2" s="6">
        <v>41543</v>
      </c>
      <c r="KM2" s="6">
        <v>41495</v>
      </c>
      <c r="KN2" s="6">
        <v>41503</v>
      </c>
      <c r="KO2" s="6">
        <v>41612</v>
      </c>
      <c r="KP2" s="6">
        <v>41565</v>
      </c>
      <c r="KQ2" s="6">
        <v>41589</v>
      </c>
      <c r="KR2" s="6">
        <v>41631</v>
      </c>
      <c r="KS2" s="6">
        <v>41724</v>
      </c>
      <c r="KT2" s="6">
        <v>41823</v>
      </c>
      <c r="KU2" s="6">
        <v>41782</v>
      </c>
      <c r="KV2" s="6">
        <v>41807</v>
      </c>
      <c r="KW2" s="6">
        <v>41855</v>
      </c>
      <c r="KX2" s="6">
        <v>41129</v>
      </c>
      <c r="KY2" s="6">
        <v>41160</v>
      </c>
      <c r="KZ2" s="6">
        <v>41167</v>
      </c>
      <c r="LA2" s="6">
        <v>41272</v>
      </c>
      <c r="LB2" s="6">
        <v>41262</v>
      </c>
      <c r="LC2" s="6">
        <v>41205</v>
      </c>
      <c r="LD2" s="6">
        <v>41279</v>
      </c>
      <c r="LE2" s="6">
        <v>41380</v>
      </c>
      <c r="LF2" s="6">
        <v>41399</v>
      </c>
      <c r="LG2" s="6">
        <v>41429</v>
      </c>
      <c r="LH2" s="6">
        <v>41413</v>
      </c>
      <c r="LI2" s="6">
        <v>41410</v>
      </c>
      <c r="LJ2" s="6">
        <v>41473</v>
      </c>
      <c r="LK2" s="6">
        <v>41444</v>
      </c>
      <c r="LL2" s="6">
        <v>41565</v>
      </c>
      <c r="LM2" s="6">
        <v>41515</v>
      </c>
      <c r="LN2" s="6">
        <v>41558</v>
      </c>
      <c r="LO2" s="6">
        <v>41566</v>
      </c>
      <c r="LP2" s="6">
        <v>41594</v>
      </c>
      <c r="LQ2" s="6">
        <v>41582</v>
      </c>
      <c r="LR2" s="6">
        <v>41629</v>
      </c>
      <c r="LS2" s="6">
        <v>41641</v>
      </c>
      <c r="LT2" s="6">
        <v>41743</v>
      </c>
      <c r="LU2" s="6">
        <v>41696</v>
      </c>
      <c r="LV2" s="6">
        <v>41693</v>
      </c>
      <c r="LW2" s="6">
        <v>41749</v>
      </c>
      <c r="LX2" s="6">
        <v>41873</v>
      </c>
      <c r="LY2" s="6">
        <v>41768</v>
      </c>
      <c r="LZ2" s="6">
        <v>41844</v>
      </c>
      <c r="MA2" s="6">
        <v>41142</v>
      </c>
      <c r="MB2" s="6">
        <v>41155</v>
      </c>
      <c r="MC2" s="6">
        <v>41261</v>
      </c>
      <c r="MD2" s="6">
        <v>41143</v>
      </c>
      <c r="ME2" s="6">
        <v>41289</v>
      </c>
      <c r="MF2" s="6">
        <v>41289</v>
      </c>
      <c r="MG2" s="6">
        <v>41176</v>
      </c>
      <c r="MH2" s="6">
        <v>41192</v>
      </c>
      <c r="MI2" s="6">
        <v>41163</v>
      </c>
      <c r="MJ2" s="6">
        <v>41262</v>
      </c>
      <c r="MK2" s="6">
        <v>41287</v>
      </c>
      <c r="ML2" s="6">
        <v>41177</v>
      </c>
      <c r="MM2" s="6">
        <v>41299</v>
      </c>
      <c r="MN2" s="6">
        <v>41413</v>
      </c>
      <c r="MO2" s="6">
        <v>41427</v>
      </c>
      <c r="MP2" s="6">
        <v>41452</v>
      </c>
      <c r="MQ2" s="6">
        <v>41521</v>
      </c>
      <c r="MR2" s="6">
        <v>41508</v>
      </c>
      <c r="MS2" s="6">
        <v>41543</v>
      </c>
      <c r="MT2" s="6">
        <v>41516</v>
      </c>
      <c r="MU2" s="6">
        <v>41614</v>
      </c>
      <c r="MV2" s="6">
        <v>41566</v>
      </c>
      <c r="MW2" s="6">
        <v>41609</v>
      </c>
      <c r="MX2" s="6">
        <v>41633</v>
      </c>
      <c r="MY2" s="6">
        <v>41696</v>
      </c>
      <c r="MZ2" s="6">
        <v>41754</v>
      </c>
      <c r="NA2" s="6">
        <v>41766</v>
      </c>
      <c r="NB2" s="6">
        <v>41761</v>
      </c>
      <c r="NC2" s="6">
        <v>41809</v>
      </c>
      <c r="ND2" s="6">
        <v>41840</v>
      </c>
      <c r="NE2" s="6">
        <v>41211</v>
      </c>
      <c r="NF2" s="6">
        <v>41339</v>
      </c>
      <c r="NG2" s="6">
        <v>41264</v>
      </c>
      <c r="NH2" s="6">
        <v>41141</v>
      </c>
      <c r="NI2" s="6">
        <v>41241</v>
      </c>
      <c r="NJ2" s="6">
        <v>41236</v>
      </c>
      <c r="NK2" s="6">
        <v>41412</v>
      </c>
      <c r="NL2" s="6">
        <v>41433</v>
      </c>
      <c r="NM2" s="6">
        <v>41528</v>
      </c>
      <c r="NN2" s="6">
        <v>41459</v>
      </c>
      <c r="NO2" s="6">
        <v>41540</v>
      </c>
      <c r="NP2" s="6">
        <v>41524</v>
      </c>
      <c r="NQ2" s="6">
        <v>41628</v>
      </c>
      <c r="NR2" s="6">
        <v>41586</v>
      </c>
      <c r="NS2" s="6">
        <v>41583</v>
      </c>
      <c r="NT2" s="6">
        <v>41574</v>
      </c>
      <c r="NU2" s="6">
        <v>41604</v>
      </c>
      <c r="NV2" s="6">
        <v>41614</v>
      </c>
      <c r="NW2" s="6">
        <v>41597</v>
      </c>
      <c r="NX2" s="6">
        <v>41585</v>
      </c>
      <c r="NY2" s="6">
        <v>41634</v>
      </c>
      <c r="NZ2" s="6">
        <v>41652</v>
      </c>
      <c r="OA2" s="6">
        <v>41816</v>
      </c>
      <c r="OB2" s="6">
        <v>39784</v>
      </c>
      <c r="OC2" s="6">
        <v>40143</v>
      </c>
      <c r="OD2" s="6">
        <v>40886</v>
      </c>
      <c r="OE2" s="6">
        <v>41018</v>
      </c>
      <c r="OF2" s="6">
        <v>40287</v>
      </c>
      <c r="OG2" s="6">
        <v>40446</v>
      </c>
      <c r="OH2" s="6">
        <v>40534</v>
      </c>
      <c r="OI2" s="6">
        <v>40464</v>
      </c>
      <c r="OJ2" s="6">
        <v>39852</v>
      </c>
      <c r="OK2" s="6">
        <v>41031</v>
      </c>
      <c r="OL2" s="6">
        <v>39935</v>
      </c>
      <c r="OM2" s="6">
        <v>39958</v>
      </c>
      <c r="ON2" s="6">
        <v>40138</v>
      </c>
      <c r="OO2" s="6">
        <v>40865</v>
      </c>
      <c r="OP2" s="6">
        <v>40435</v>
      </c>
      <c r="OQ2" s="6">
        <v>40911</v>
      </c>
      <c r="OR2" s="6">
        <v>39838</v>
      </c>
      <c r="OS2" s="6">
        <v>40804</v>
      </c>
      <c r="OT2" s="6">
        <v>40796</v>
      </c>
      <c r="OU2" s="6">
        <v>39763</v>
      </c>
      <c r="OV2" s="6">
        <v>39799</v>
      </c>
      <c r="OW2" s="6">
        <v>39876</v>
      </c>
      <c r="OX2" s="6">
        <v>40197</v>
      </c>
      <c r="OY2" s="6">
        <v>40865</v>
      </c>
      <c r="OZ2" s="6">
        <v>41080</v>
      </c>
      <c r="PA2" s="6">
        <v>39831</v>
      </c>
      <c r="PB2" s="6">
        <v>39859</v>
      </c>
      <c r="PC2" s="6">
        <v>40410</v>
      </c>
      <c r="PD2" s="6">
        <v>40553</v>
      </c>
      <c r="PE2" s="6">
        <v>40814</v>
      </c>
      <c r="PF2" s="6">
        <v>39881</v>
      </c>
      <c r="PG2" s="6">
        <v>40445</v>
      </c>
      <c r="PH2" s="6">
        <v>40758</v>
      </c>
      <c r="PI2" s="6">
        <v>40717</v>
      </c>
      <c r="PJ2" s="6">
        <v>40794</v>
      </c>
      <c r="PK2" s="6">
        <v>39960</v>
      </c>
      <c r="PL2" s="6">
        <v>41038</v>
      </c>
      <c r="PM2" s="6">
        <v>40142</v>
      </c>
      <c r="PN2" s="6">
        <v>40249</v>
      </c>
      <c r="PO2" s="6">
        <v>40556</v>
      </c>
      <c r="PP2" s="6">
        <v>40393</v>
      </c>
      <c r="PQ2" s="6">
        <v>40874</v>
      </c>
      <c r="PR2" s="6">
        <v>41029</v>
      </c>
      <c r="PS2" s="6">
        <v>39868</v>
      </c>
      <c r="PT2" s="6">
        <v>40386</v>
      </c>
      <c r="PU2" s="6">
        <v>40393</v>
      </c>
      <c r="PV2" s="6">
        <v>41584</v>
      </c>
      <c r="PW2" s="6">
        <v>41380</v>
      </c>
      <c r="PX2" s="6">
        <v>41322</v>
      </c>
      <c r="PY2" s="6">
        <v>41429</v>
      </c>
      <c r="PZ2" s="6">
        <v>40868</v>
      </c>
      <c r="QA2" s="6">
        <v>41242</v>
      </c>
      <c r="QB2" s="6">
        <v>41090</v>
      </c>
      <c r="QC2" s="6">
        <v>40799</v>
      </c>
      <c r="QD2" s="6">
        <v>41211</v>
      </c>
      <c r="QE2" s="6">
        <v>41120</v>
      </c>
      <c r="QF2" s="6">
        <v>40648</v>
      </c>
      <c r="QG2" s="6">
        <v>40886</v>
      </c>
      <c r="QH2" s="6">
        <v>40521</v>
      </c>
      <c r="QI2" s="6">
        <v>40873</v>
      </c>
      <c r="QJ2" s="6">
        <v>40925</v>
      </c>
      <c r="QK2" s="6">
        <v>41081</v>
      </c>
      <c r="QL2" s="6">
        <v>41286</v>
      </c>
      <c r="QM2" s="6">
        <v>41004</v>
      </c>
      <c r="QN2" s="6">
        <v>41344</v>
      </c>
      <c r="QO2" s="6">
        <v>40739</v>
      </c>
      <c r="QP2" s="6">
        <v>40850</v>
      </c>
      <c r="QQ2" s="6">
        <v>40881</v>
      </c>
      <c r="QR2" s="6">
        <v>40902</v>
      </c>
      <c r="QS2" s="6">
        <v>41090</v>
      </c>
      <c r="QT2" s="6">
        <v>41079</v>
      </c>
      <c r="QU2" s="6">
        <v>41131</v>
      </c>
      <c r="QV2" s="6">
        <v>41101</v>
      </c>
      <c r="QW2" s="6">
        <v>40672</v>
      </c>
      <c r="QX2" s="6">
        <v>40792</v>
      </c>
      <c r="QY2" s="6">
        <v>40888</v>
      </c>
      <c r="QZ2" s="6">
        <v>40855</v>
      </c>
      <c r="RA2" s="6">
        <v>41026</v>
      </c>
      <c r="RB2" s="6">
        <v>41294</v>
      </c>
      <c r="RC2" s="6">
        <v>40833</v>
      </c>
      <c r="RD2" s="6">
        <v>40883</v>
      </c>
      <c r="RE2" s="6">
        <v>40758</v>
      </c>
      <c r="RF2" s="6">
        <v>40904</v>
      </c>
      <c r="RG2" s="6">
        <v>40913</v>
      </c>
      <c r="RH2" s="6">
        <v>40913</v>
      </c>
      <c r="RI2" s="6">
        <v>41080</v>
      </c>
      <c r="RJ2" s="6">
        <v>40779</v>
      </c>
      <c r="RK2" s="6">
        <v>40776</v>
      </c>
      <c r="RL2" s="6">
        <v>40872</v>
      </c>
      <c r="RM2" s="6">
        <v>40989</v>
      </c>
      <c r="RN2" s="6">
        <v>41094</v>
      </c>
      <c r="RO2" s="6">
        <v>41103</v>
      </c>
      <c r="RP2" s="6">
        <v>41332</v>
      </c>
      <c r="RQ2" s="6">
        <v>40977</v>
      </c>
      <c r="RR2" s="6">
        <v>41037</v>
      </c>
      <c r="RS2" s="6">
        <v>41356</v>
      </c>
      <c r="RT2" s="6">
        <v>41261</v>
      </c>
      <c r="RU2" s="6">
        <v>41193</v>
      </c>
      <c r="RV2" s="6">
        <v>41251</v>
      </c>
      <c r="RW2" s="6">
        <v>41309</v>
      </c>
      <c r="RX2" s="6">
        <v>41344</v>
      </c>
      <c r="RY2" s="6">
        <v>41383</v>
      </c>
      <c r="RZ2" s="6">
        <v>41413</v>
      </c>
      <c r="SA2" s="6">
        <v>41388</v>
      </c>
      <c r="SB2" s="6">
        <v>41543</v>
      </c>
      <c r="SC2" s="6">
        <v>41468</v>
      </c>
      <c r="SD2" s="6">
        <v>41498</v>
      </c>
      <c r="SE2" s="6">
        <v>41504</v>
      </c>
      <c r="SF2" s="6">
        <v>41505</v>
      </c>
      <c r="SG2" s="6">
        <v>41521</v>
      </c>
      <c r="SH2" s="6">
        <v>41559</v>
      </c>
      <c r="SI2" s="6">
        <v>41561</v>
      </c>
      <c r="SJ2" s="6">
        <v>41572</v>
      </c>
      <c r="SK2" s="6">
        <v>41572</v>
      </c>
      <c r="SL2" s="6">
        <v>41610</v>
      </c>
      <c r="SM2" s="6">
        <v>41605</v>
      </c>
      <c r="SN2" s="6">
        <v>41650</v>
      </c>
      <c r="SO2" s="6">
        <v>41751</v>
      </c>
      <c r="SP2" s="6">
        <v>41705</v>
      </c>
      <c r="SQ2" s="6">
        <v>41781</v>
      </c>
      <c r="SR2" s="6">
        <v>41801</v>
      </c>
      <c r="SS2" s="6">
        <v>41799</v>
      </c>
      <c r="ST2" s="6">
        <v>41858</v>
      </c>
      <c r="SU2" s="6">
        <v>41291</v>
      </c>
      <c r="SV2" s="6">
        <v>41205</v>
      </c>
      <c r="SW2" s="6">
        <v>41325</v>
      </c>
      <c r="SX2" s="6">
        <v>41322</v>
      </c>
      <c r="SY2" s="6">
        <v>41344</v>
      </c>
      <c r="SZ2" s="6">
        <v>41348</v>
      </c>
      <c r="TA2" s="6">
        <v>41390</v>
      </c>
      <c r="TB2" s="6">
        <v>41400</v>
      </c>
      <c r="TC2" s="6">
        <v>41413</v>
      </c>
      <c r="TD2" s="6">
        <v>41430</v>
      </c>
      <c r="TE2" s="6">
        <v>41493</v>
      </c>
      <c r="TF2" s="6">
        <v>41517</v>
      </c>
      <c r="TG2" s="6">
        <v>41547</v>
      </c>
      <c r="TH2" s="6">
        <v>41594</v>
      </c>
      <c r="TI2" s="6">
        <v>41620</v>
      </c>
      <c r="TJ2" s="6">
        <v>41637</v>
      </c>
      <c r="TK2" s="6">
        <v>41683</v>
      </c>
      <c r="TL2" s="6">
        <v>41687</v>
      </c>
      <c r="TM2" s="6">
        <v>41804</v>
      </c>
      <c r="TN2" s="6">
        <v>41706</v>
      </c>
      <c r="TO2" s="6">
        <v>41717</v>
      </c>
      <c r="TP2" s="6">
        <v>41740</v>
      </c>
      <c r="TQ2" s="6">
        <v>41756</v>
      </c>
      <c r="TR2" s="6">
        <v>41763</v>
      </c>
      <c r="TS2" s="6">
        <v>41766</v>
      </c>
      <c r="TT2" s="6">
        <v>41767</v>
      </c>
      <c r="TU2" s="6">
        <v>41850</v>
      </c>
      <c r="TV2" s="6">
        <v>41120</v>
      </c>
      <c r="TW2" s="6">
        <v>41374</v>
      </c>
      <c r="TX2" s="6">
        <v>41419</v>
      </c>
      <c r="TY2" s="6">
        <v>41495</v>
      </c>
      <c r="TZ2" s="6">
        <v>41533</v>
      </c>
      <c r="UA2" s="6">
        <v>41523</v>
      </c>
      <c r="UB2" s="6">
        <v>41508</v>
      </c>
      <c r="UC2" s="6">
        <v>41528</v>
      </c>
      <c r="UD2" s="6">
        <v>41531</v>
      </c>
      <c r="UE2" s="6">
        <v>41558</v>
      </c>
      <c r="UF2" s="6">
        <v>41597</v>
      </c>
      <c r="UG2" s="6">
        <v>41605</v>
      </c>
      <c r="UH2" s="6">
        <v>41598</v>
      </c>
      <c r="UI2" s="6">
        <v>41641</v>
      </c>
      <c r="UJ2" s="6">
        <v>41661</v>
      </c>
      <c r="UK2" s="6">
        <v>41759</v>
      </c>
      <c r="UL2" s="6">
        <v>41736</v>
      </c>
      <c r="UM2" s="6">
        <v>41819</v>
      </c>
      <c r="UN2" s="6">
        <v>41192</v>
      </c>
      <c r="UO2" s="6">
        <v>41339</v>
      </c>
      <c r="UP2" s="6">
        <v>41531</v>
      </c>
      <c r="UQ2" s="6">
        <v>41568</v>
      </c>
      <c r="UR2" s="6">
        <v>41581</v>
      </c>
      <c r="US2" s="6">
        <v>41643</v>
      </c>
      <c r="UT2" s="6">
        <v>41711</v>
      </c>
      <c r="UU2" s="6">
        <v>41746</v>
      </c>
      <c r="UV2" s="6">
        <v>41305</v>
      </c>
      <c r="UW2" s="6">
        <v>41338</v>
      </c>
      <c r="UX2" s="6">
        <v>41361</v>
      </c>
      <c r="UY2" s="6">
        <v>41467</v>
      </c>
      <c r="UZ2" s="6">
        <v>41446</v>
      </c>
      <c r="VA2" s="6">
        <v>41455</v>
      </c>
      <c r="VB2" s="6">
        <v>41472</v>
      </c>
      <c r="VC2" s="6">
        <v>41469</v>
      </c>
      <c r="VD2" s="6">
        <v>41485</v>
      </c>
      <c r="VE2" s="6">
        <v>41493</v>
      </c>
      <c r="VF2" s="6">
        <v>41483</v>
      </c>
      <c r="VG2" s="6">
        <v>41515</v>
      </c>
      <c r="VH2" s="6">
        <v>41516</v>
      </c>
      <c r="VI2" s="6">
        <v>41578</v>
      </c>
      <c r="VJ2" s="6">
        <v>41715</v>
      </c>
      <c r="VK2" s="6">
        <v>41744</v>
      </c>
      <c r="VL2" s="6">
        <v>41807</v>
      </c>
      <c r="VM2" s="6">
        <v>41423</v>
      </c>
      <c r="VN2" s="6">
        <v>41472</v>
      </c>
      <c r="VO2" s="6">
        <v>41519</v>
      </c>
      <c r="VP2" s="6">
        <v>41558</v>
      </c>
      <c r="VQ2" s="6">
        <v>41570</v>
      </c>
      <c r="VR2" s="6">
        <v>41631</v>
      </c>
      <c r="VS2" s="6">
        <v>41617</v>
      </c>
      <c r="VT2" s="6">
        <v>41680</v>
      </c>
      <c r="VU2" s="6">
        <v>41774</v>
      </c>
      <c r="VV2" s="6">
        <v>41812</v>
      </c>
      <c r="VW2" s="6">
        <v>41150</v>
      </c>
      <c r="VX2" s="6">
        <v>41335</v>
      </c>
      <c r="VY2" s="6">
        <v>41388</v>
      </c>
      <c r="VZ2" s="6">
        <v>41344</v>
      </c>
      <c r="WA2" s="6">
        <v>41354</v>
      </c>
      <c r="WB2" s="6">
        <v>41393</v>
      </c>
      <c r="WC2" s="6">
        <v>41384</v>
      </c>
      <c r="WD2" s="6">
        <v>41463</v>
      </c>
      <c r="WE2" s="6">
        <v>41425</v>
      </c>
      <c r="WF2" s="6">
        <v>41478</v>
      </c>
      <c r="WG2" s="6">
        <v>41708</v>
      </c>
      <c r="WH2" s="6">
        <v>41641</v>
      </c>
      <c r="WI2" s="6">
        <v>41655</v>
      </c>
      <c r="WJ2" s="6">
        <v>41810</v>
      </c>
      <c r="WK2" s="6">
        <v>41771</v>
      </c>
      <c r="WL2" s="6">
        <v>41759</v>
      </c>
      <c r="WM2" s="6">
        <v>41816</v>
      </c>
      <c r="WN2" s="6">
        <v>41166</v>
      </c>
      <c r="WO2" s="6">
        <v>41195</v>
      </c>
      <c r="WP2" s="6">
        <v>41255</v>
      </c>
      <c r="WQ2" s="6">
        <v>41394</v>
      </c>
      <c r="WR2" s="6">
        <v>41565</v>
      </c>
      <c r="WS2" s="6">
        <v>41511</v>
      </c>
      <c r="WT2" s="6">
        <v>41499</v>
      </c>
      <c r="WU2" s="6">
        <v>41539</v>
      </c>
      <c r="WV2" s="6">
        <v>41610</v>
      </c>
      <c r="WW2" s="6">
        <v>41659</v>
      </c>
      <c r="WX2" s="6">
        <v>41639</v>
      </c>
      <c r="WY2" s="6">
        <v>41682</v>
      </c>
      <c r="WZ2" s="6">
        <v>41704</v>
      </c>
      <c r="XA2" s="6">
        <v>41731</v>
      </c>
      <c r="XB2" s="6">
        <v>41764</v>
      </c>
      <c r="XC2" s="6">
        <v>41845</v>
      </c>
      <c r="XD2" s="6">
        <v>41148</v>
      </c>
      <c r="XE2" s="6">
        <v>41309</v>
      </c>
      <c r="XF2" s="6">
        <v>41354</v>
      </c>
      <c r="XG2" s="6">
        <v>41361</v>
      </c>
      <c r="XH2" s="6">
        <v>41347</v>
      </c>
      <c r="XI2" s="6">
        <v>41360</v>
      </c>
      <c r="XJ2" s="6">
        <v>41456</v>
      </c>
      <c r="XK2" s="6">
        <v>41500</v>
      </c>
      <c r="XL2" s="6">
        <v>41509</v>
      </c>
      <c r="XM2" s="6">
        <v>41504</v>
      </c>
      <c r="XN2" s="6">
        <v>41587</v>
      </c>
      <c r="XO2" s="6">
        <v>41649</v>
      </c>
      <c r="XP2" s="6">
        <v>41620</v>
      </c>
      <c r="XQ2" s="6">
        <v>41639</v>
      </c>
      <c r="XR2" s="6">
        <v>41806</v>
      </c>
      <c r="XS2" s="6">
        <v>41771</v>
      </c>
      <c r="XT2" s="6">
        <v>41816</v>
      </c>
      <c r="XU2" s="6">
        <v>41889</v>
      </c>
      <c r="XV2" s="6">
        <v>41148</v>
      </c>
      <c r="XW2" s="6">
        <v>41169</v>
      </c>
      <c r="XX2" s="6">
        <v>41167</v>
      </c>
      <c r="XY2" s="6">
        <v>41291</v>
      </c>
      <c r="XZ2" s="6">
        <v>41331</v>
      </c>
      <c r="YA2" s="6">
        <v>41394</v>
      </c>
      <c r="YB2" s="6">
        <v>41419</v>
      </c>
      <c r="YC2" s="6">
        <v>41461</v>
      </c>
      <c r="YD2" s="6">
        <v>41623</v>
      </c>
      <c r="YE2" s="6">
        <v>41639</v>
      </c>
      <c r="YF2" s="6">
        <v>41639</v>
      </c>
      <c r="YG2" s="6">
        <v>41635</v>
      </c>
      <c r="YH2" s="6">
        <v>41749</v>
      </c>
      <c r="YI2" s="6">
        <v>41889</v>
      </c>
      <c r="YJ2" s="6">
        <v>41162</v>
      </c>
      <c r="YK2" s="6">
        <v>41309</v>
      </c>
      <c r="YL2" s="6">
        <v>41309</v>
      </c>
      <c r="YM2" s="6">
        <v>41412</v>
      </c>
      <c r="YN2" s="6">
        <v>41383</v>
      </c>
      <c r="YO2" s="6">
        <v>41413</v>
      </c>
      <c r="YP2" s="6">
        <v>41466</v>
      </c>
      <c r="YQ2" s="6">
        <v>41479</v>
      </c>
      <c r="YR2" s="6">
        <v>41447</v>
      </c>
      <c r="YS2" s="6">
        <v>41460</v>
      </c>
      <c r="YT2" s="6">
        <v>41461</v>
      </c>
      <c r="YU2" s="6">
        <v>41563</v>
      </c>
      <c r="YV2" s="6">
        <v>41467</v>
      </c>
      <c r="YW2" s="6">
        <v>41613</v>
      </c>
      <c r="YX2" s="6">
        <v>41611</v>
      </c>
      <c r="YY2" s="6">
        <v>41661</v>
      </c>
      <c r="YZ2" s="6">
        <v>41739</v>
      </c>
      <c r="ZA2" s="6">
        <v>41750</v>
      </c>
      <c r="ZB2" s="6">
        <v>41777</v>
      </c>
      <c r="ZC2" s="6">
        <v>41823</v>
      </c>
      <c r="ZD2" s="6">
        <v>40211</v>
      </c>
      <c r="ZE2" s="6">
        <v>40349</v>
      </c>
      <c r="ZF2" s="6">
        <v>40507</v>
      </c>
      <c r="ZG2" s="6">
        <v>40540</v>
      </c>
      <c r="ZH2" s="6">
        <v>40591</v>
      </c>
      <c r="ZI2" s="6">
        <v>40554</v>
      </c>
      <c r="ZJ2" s="6">
        <v>40568</v>
      </c>
      <c r="ZK2" s="6">
        <v>40720</v>
      </c>
      <c r="ZL2" s="6">
        <v>40771</v>
      </c>
      <c r="ZM2" s="6">
        <v>40818</v>
      </c>
      <c r="ZN2" s="6">
        <v>40821</v>
      </c>
      <c r="ZO2" s="6">
        <v>40800</v>
      </c>
      <c r="ZP2" s="6">
        <v>40965</v>
      </c>
      <c r="ZQ2" s="6">
        <v>40868</v>
      </c>
      <c r="ZR2" s="6">
        <v>40939</v>
      </c>
      <c r="ZS2" s="6">
        <v>40886</v>
      </c>
      <c r="ZT2" s="6">
        <v>40911</v>
      </c>
      <c r="ZU2" s="6">
        <v>40907</v>
      </c>
      <c r="ZV2" s="6">
        <v>40901</v>
      </c>
      <c r="ZW2" s="6">
        <v>40956</v>
      </c>
      <c r="ZX2" s="6">
        <v>41023</v>
      </c>
      <c r="ZY2" s="6">
        <v>40962</v>
      </c>
      <c r="ZZ2" s="6">
        <v>40960</v>
      </c>
      <c r="AAA2" s="6">
        <v>41087</v>
      </c>
      <c r="AAB2" s="6">
        <v>40973</v>
      </c>
      <c r="AAC2" s="6">
        <v>40992</v>
      </c>
      <c r="AAD2" s="6">
        <v>40999</v>
      </c>
      <c r="AAE2" s="6">
        <v>40996</v>
      </c>
      <c r="AAF2" s="6">
        <v>41062</v>
      </c>
      <c r="AAG2" s="6">
        <v>41003</v>
      </c>
      <c r="AAH2" s="6">
        <v>41045</v>
      </c>
      <c r="AAI2" s="6">
        <v>41019</v>
      </c>
      <c r="AAJ2" s="6">
        <v>41012</v>
      </c>
      <c r="AAK2" s="6">
        <v>41086</v>
      </c>
      <c r="AAL2" s="6">
        <v>41038</v>
      </c>
      <c r="AAM2" s="6">
        <v>41086</v>
      </c>
      <c r="AAN2" s="6">
        <v>41040</v>
      </c>
      <c r="AAO2" s="6">
        <v>40144</v>
      </c>
      <c r="AAP2" s="6">
        <v>40171</v>
      </c>
      <c r="AAQ2" s="6">
        <v>40295</v>
      </c>
      <c r="AAR2" s="6">
        <v>40434</v>
      </c>
      <c r="AAS2" s="6">
        <v>40619</v>
      </c>
      <c r="AAT2" s="6">
        <v>40786</v>
      </c>
      <c r="AAU2" s="6">
        <v>40794</v>
      </c>
      <c r="AAV2" s="6">
        <v>40780</v>
      </c>
      <c r="AAW2" s="6">
        <v>40786</v>
      </c>
      <c r="AAX2" s="6">
        <v>40831</v>
      </c>
      <c r="AAY2" s="6">
        <v>40915</v>
      </c>
      <c r="AAZ2" s="6">
        <v>40901</v>
      </c>
      <c r="ABA2" s="6">
        <v>40876</v>
      </c>
      <c r="ABB2" s="6">
        <v>40904</v>
      </c>
      <c r="ABC2" s="6">
        <v>40901</v>
      </c>
      <c r="ABD2" s="6">
        <v>41073</v>
      </c>
      <c r="ABE2" s="6">
        <v>41043</v>
      </c>
      <c r="ABF2" s="6">
        <v>41043</v>
      </c>
      <c r="ABG2" s="6">
        <v>41042</v>
      </c>
      <c r="ABH2" s="6">
        <v>41072</v>
      </c>
      <c r="ABI2" s="6">
        <v>40172</v>
      </c>
      <c r="ABJ2" s="6">
        <v>40206</v>
      </c>
      <c r="ABK2" s="6">
        <v>40352</v>
      </c>
      <c r="ABL2" s="6">
        <v>40394</v>
      </c>
      <c r="ABM2" s="6">
        <v>40500</v>
      </c>
      <c r="ABN2" s="6">
        <v>40793</v>
      </c>
      <c r="ABO2" s="6">
        <v>40785</v>
      </c>
      <c r="ABP2" s="6">
        <v>40792</v>
      </c>
      <c r="ABQ2" s="6">
        <v>40829</v>
      </c>
      <c r="ABR2" s="6">
        <v>40862</v>
      </c>
      <c r="ABS2" s="6">
        <v>40848</v>
      </c>
      <c r="ABT2" s="6">
        <v>40926</v>
      </c>
      <c r="ABU2" s="6">
        <v>40974</v>
      </c>
      <c r="ABV2" s="6">
        <v>40906</v>
      </c>
      <c r="ABW2" s="6">
        <v>40928</v>
      </c>
      <c r="ABX2" s="6">
        <v>41088</v>
      </c>
      <c r="ABY2" s="6">
        <v>41038</v>
      </c>
      <c r="ABZ2" s="6">
        <v>40976</v>
      </c>
      <c r="ACA2" s="6">
        <v>41046</v>
      </c>
      <c r="ACB2" s="6">
        <v>41022</v>
      </c>
      <c r="ACC2" s="6">
        <v>41009</v>
      </c>
      <c r="ACD2" s="6">
        <v>41044</v>
      </c>
      <c r="ACE2" s="6">
        <v>41059</v>
      </c>
      <c r="ACF2" s="6">
        <v>41062</v>
      </c>
      <c r="ACG2" s="6">
        <v>41056</v>
      </c>
      <c r="ACH2" s="6">
        <v>40137</v>
      </c>
      <c r="ACI2" s="6">
        <v>40230</v>
      </c>
      <c r="ACJ2" s="6">
        <v>40326</v>
      </c>
      <c r="ACK2" s="6">
        <v>40502</v>
      </c>
      <c r="ACL2" s="6">
        <v>40509</v>
      </c>
      <c r="ACM2" s="6">
        <v>40506</v>
      </c>
      <c r="ACN2" s="6">
        <v>40571</v>
      </c>
      <c r="ACO2" s="6">
        <v>40711</v>
      </c>
      <c r="ACP2" s="6">
        <v>40779</v>
      </c>
      <c r="ACQ2" s="6">
        <v>40796</v>
      </c>
      <c r="ACR2" s="6">
        <v>40755</v>
      </c>
      <c r="ACS2" s="6">
        <v>40843</v>
      </c>
      <c r="ACT2" s="6">
        <v>40807</v>
      </c>
      <c r="ACU2" s="6">
        <v>40826</v>
      </c>
      <c r="ACV2" s="6">
        <v>40830</v>
      </c>
      <c r="ACW2" s="6">
        <v>40865</v>
      </c>
      <c r="ACX2" s="6">
        <v>40877</v>
      </c>
      <c r="ACY2" s="6">
        <v>40918</v>
      </c>
      <c r="ACZ2" s="6">
        <v>40916</v>
      </c>
      <c r="ADA2" s="6">
        <v>40928</v>
      </c>
      <c r="ADB2" s="6">
        <v>40904</v>
      </c>
      <c r="ADC2" s="6">
        <v>40925</v>
      </c>
      <c r="ADD2" s="6">
        <v>40983</v>
      </c>
      <c r="ADE2" s="6">
        <v>40960</v>
      </c>
      <c r="ADF2" s="6">
        <v>41065</v>
      </c>
      <c r="ADG2" s="6">
        <v>41047</v>
      </c>
      <c r="ADH2" s="6">
        <v>41027</v>
      </c>
      <c r="ADI2" s="6">
        <v>40984</v>
      </c>
      <c r="ADJ2" s="6">
        <v>41063</v>
      </c>
      <c r="ADK2" s="6">
        <v>40988</v>
      </c>
      <c r="ADL2" s="6">
        <v>41021</v>
      </c>
      <c r="ADM2" s="6">
        <v>41009</v>
      </c>
      <c r="ADN2" s="6">
        <v>41050</v>
      </c>
      <c r="ADO2" s="6">
        <v>41038</v>
      </c>
      <c r="ADP2" s="6">
        <v>41044</v>
      </c>
      <c r="ADQ2" s="6">
        <v>41032</v>
      </c>
      <c r="ADR2" s="6">
        <v>40154</v>
      </c>
      <c r="ADS2" s="6">
        <v>40140</v>
      </c>
      <c r="ADT2" s="6">
        <v>40328</v>
      </c>
      <c r="ADU2" s="6">
        <v>40551</v>
      </c>
      <c r="ADV2" s="6">
        <v>40742</v>
      </c>
      <c r="ADW2" s="6">
        <v>40712</v>
      </c>
      <c r="ADX2" s="6">
        <v>40718</v>
      </c>
      <c r="ADY2" s="6">
        <v>40811</v>
      </c>
      <c r="ADZ2" s="6">
        <v>40810</v>
      </c>
      <c r="AEA2" s="6">
        <v>40796</v>
      </c>
      <c r="AEB2" s="6">
        <v>40841</v>
      </c>
      <c r="AEC2" s="6">
        <v>40791</v>
      </c>
      <c r="AED2" s="6">
        <v>40847</v>
      </c>
      <c r="AEE2" s="6">
        <v>40877</v>
      </c>
      <c r="AEF2" s="6">
        <v>40859</v>
      </c>
      <c r="AEG2" s="6">
        <v>40867</v>
      </c>
      <c r="AEH2" s="6">
        <v>40928</v>
      </c>
      <c r="AEI2" s="6">
        <v>40908</v>
      </c>
      <c r="AEJ2" s="6">
        <v>40908</v>
      </c>
      <c r="AEK2" s="6">
        <v>41002</v>
      </c>
      <c r="AEL2" s="6">
        <v>41025</v>
      </c>
      <c r="AEM2" s="6">
        <v>41019</v>
      </c>
      <c r="AEN2" s="6">
        <v>41015</v>
      </c>
      <c r="AEO2" s="6">
        <v>41057</v>
      </c>
      <c r="AEP2" s="6">
        <v>41064</v>
      </c>
      <c r="AEQ2" s="6">
        <v>41092</v>
      </c>
      <c r="AER2" s="6">
        <v>40156</v>
      </c>
      <c r="AES2" s="6">
        <v>40353</v>
      </c>
      <c r="AET2" s="6">
        <v>40321</v>
      </c>
      <c r="AEU2" s="6">
        <v>40386</v>
      </c>
      <c r="AEV2" s="6">
        <v>40451</v>
      </c>
      <c r="AEW2" s="6">
        <v>40499</v>
      </c>
      <c r="AEX2" s="6">
        <v>40511</v>
      </c>
      <c r="AEY2" s="6">
        <v>40841</v>
      </c>
      <c r="AEZ2" s="6">
        <v>40946</v>
      </c>
      <c r="AFA2" s="6">
        <v>40848</v>
      </c>
      <c r="AFB2" s="6">
        <v>40864</v>
      </c>
      <c r="AFC2" s="6">
        <v>40854</v>
      </c>
      <c r="AFD2" s="6">
        <v>40905</v>
      </c>
      <c r="AFE2" s="6">
        <v>40959</v>
      </c>
      <c r="AFF2" s="6">
        <v>40999</v>
      </c>
      <c r="AFG2" s="6">
        <v>40968</v>
      </c>
      <c r="AFH2" s="6">
        <v>41015</v>
      </c>
      <c r="AFI2" s="6">
        <v>41023</v>
      </c>
      <c r="AFJ2" s="6">
        <v>41024</v>
      </c>
      <c r="AFK2" s="6">
        <v>41031</v>
      </c>
      <c r="AFL2" s="6">
        <v>41083</v>
      </c>
      <c r="AFM2" s="6">
        <v>41063</v>
      </c>
      <c r="AFN2" s="6">
        <v>40312</v>
      </c>
      <c r="AFO2" s="6">
        <v>40356</v>
      </c>
      <c r="AFP2" s="6">
        <v>40357</v>
      </c>
      <c r="AFQ2" s="6">
        <v>40416</v>
      </c>
      <c r="AFR2" s="6">
        <v>40450</v>
      </c>
      <c r="AFS2" s="6">
        <v>40496</v>
      </c>
      <c r="AFT2" s="6">
        <v>40524</v>
      </c>
      <c r="AFU2" s="6">
        <v>40537</v>
      </c>
      <c r="AFV2" s="6">
        <v>40574</v>
      </c>
      <c r="AFW2" s="6">
        <v>40606</v>
      </c>
      <c r="AFX2" s="6">
        <v>40726</v>
      </c>
      <c r="AFY2" s="6">
        <v>40804</v>
      </c>
      <c r="AFZ2" s="6">
        <v>40788</v>
      </c>
      <c r="AGA2" s="6">
        <v>40858</v>
      </c>
      <c r="AGB2" s="6">
        <v>40873</v>
      </c>
      <c r="AGC2" s="6">
        <v>40864</v>
      </c>
      <c r="AGD2" s="6">
        <v>40880</v>
      </c>
      <c r="AGE2" s="6">
        <v>40871</v>
      </c>
      <c r="AGF2" s="6">
        <v>40939</v>
      </c>
      <c r="AGG2" s="6">
        <v>40928</v>
      </c>
      <c r="AGH2" s="6">
        <v>40901</v>
      </c>
      <c r="AGI2" s="6">
        <v>40909</v>
      </c>
      <c r="AGJ2" s="6">
        <v>40904</v>
      </c>
      <c r="AGK2" s="6">
        <v>41088</v>
      </c>
      <c r="AGL2" s="6">
        <v>41029</v>
      </c>
      <c r="AGM2" s="6">
        <v>41004</v>
      </c>
      <c r="AGN2" s="6">
        <v>41032</v>
      </c>
      <c r="AGO2" s="6">
        <v>41008</v>
      </c>
      <c r="AGP2" s="6">
        <v>41024</v>
      </c>
      <c r="AGQ2" s="6">
        <v>41034</v>
      </c>
      <c r="AGR2" s="6">
        <v>41038</v>
      </c>
      <c r="AGS2" s="6">
        <v>41054</v>
      </c>
      <c r="AGT2" s="6">
        <v>41024</v>
      </c>
      <c r="AGU2" s="6">
        <v>40170</v>
      </c>
      <c r="AGV2" s="6">
        <v>40236</v>
      </c>
      <c r="AGW2" s="6">
        <v>40390</v>
      </c>
      <c r="AGX2" s="6">
        <v>40385</v>
      </c>
      <c r="AGY2" s="6">
        <v>40535</v>
      </c>
      <c r="AGZ2" s="6">
        <v>40527</v>
      </c>
      <c r="AHA2" s="6">
        <v>40541</v>
      </c>
      <c r="AHB2" s="6">
        <v>40755</v>
      </c>
      <c r="AHC2" s="6">
        <v>40778</v>
      </c>
      <c r="AHD2" s="6">
        <v>40781</v>
      </c>
      <c r="AHE2" s="6">
        <v>40828</v>
      </c>
      <c r="AHF2" s="6">
        <v>40866</v>
      </c>
      <c r="AHG2" s="6">
        <v>40838</v>
      </c>
      <c r="AHH2" s="6">
        <v>40863</v>
      </c>
      <c r="AHI2" s="6">
        <v>40885</v>
      </c>
      <c r="AHJ2" s="6">
        <v>40915</v>
      </c>
      <c r="AHK2" s="6">
        <v>40875</v>
      </c>
      <c r="AHL2" s="6">
        <v>40874</v>
      </c>
      <c r="AHM2" s="6">
        <v>40906</v>
      </c>
      <c r="AHN2" s="6">
        <v>40884</v>
      </c>
      <c r="AHO2" s="6">
        <v>40921</v>
      </c>
      <c r="AHP2" s="6">
        <v>40961</v>
      </c>
      <c r="AHQ2" s="6">
        <v>40994</v>
      </c>
      <c r="AHR2" s="6">
        <v>40990</v>
      </c>
      <c r="AHS2" s="6">
        <v>41041</v>
      </c>
      <c r="AHT2" s="6">
        <v>41039</v>
      </c>
      <c r="AHU2" s="6">
        <v>41022</v>
      </c>
      <c r="AHV2" s="6">
        <v>41022</v>
      </c>
      <c r="AHW2" s="6">
        <v>41054</v>
      </c>
      <c r="AHX2" s="6">
        <v>41040</v>
      </c>
      <c r="AHY2" s="6">
        <v>41088</v>
      </c>
      <c r="AHZ2" s="6">
        <v>40086</v>
      </c>
      <c r="AIA2" s="6">
        <v>40158</v>
      </c>
      <c r="AIB2" s="6">
        <v>40252</v>
      </c>
      <c r="AIC2" s="6">
        <v>40315</v>
      </c>
      <c r="AID2" s="6">
        <v>40451</v>
      </c>
      <c r="AIE2" s="6">
        <v>40484</v>
      </c>
      <c r="AIF2" s="6">
        <v>40496</v>
      </c>
      <c r="AIG2" s="6">
        <v>40551</v>
      </c>
      <c r="AIH2" s="6">
        <v>40526</v>
      </c>
      <c r="AII2" s="6">
        <v>40572</v>
      </c>
      <c r="AIJ2" s="6">
        <v>40572</v>
      </c>
      <c r="AIK2" s="6">
        <v>40602</v>
      </c>
      <c r="AIL2" s="6">
        <v>40652</v>
      </c>
      <c r="AIM2" s="6">
        <v>40718</v>
      </c>
      <c r="AIN2" s="6">
        <v>40810</v>
      </c>
      <c r="AIO2" s="6">
        <v>40743</v>
      </c>
      <c r="AIP2" s="6">
        <v>40768</v>
      </c>
      <c r="AIQ2" s="6">
        <v>40800</v>
      </c>
      <c r="AIR2" s="6">
        <v>40802</v>
      </c>
      <c r="AIS2" s="6">
        <v>40838</v>
      </c>
      <c r="AIT2" s="6">
        <v>40872</v>
      </c>
      <c r="AIU2" s="6">
        <v>40870</v>
      </c>
      <c r="AIV2" s="6">
        <v>40878</v>
      </c>
      <c r="AIW2" s="6">
        <v>40903</v>
      </c>
      <c r="AIX2" s="6">
        <v>40886</v>
      </c>
      <c r="AIY2" s="6">
        <v>40890</v>
      </c>
      <c r="AIZ2" s="6">
        <v>40898</v>
      </c>
      <c r="AJA2" s="6">
        <v>40963</v>
      </c>
      <c r="AJB2" s="6">
        <v>40967</v>
      </c>
      <c r="AJC2" s="6">
        <v>41018</v>
      </c>
      <c r="AJD2" s="6">
        <v>41005</v>
      </c>
      <c r="AJE2" s="6">
        <v>40991</v>
      </c>
      <c r="AJF2" s="6">
        <v>41014</v>
      </c>
      <c r="AJG2" s="6">
        <v>41068</v>
      </c>
      <c r="AJH2" s="6">
        <v>41088</v>
      </c>
      <c r="AJI2" s="6">
        <v>41050</v>
      </c>
      <c r="AJJ2" s="6">
        <v>40189</v>
      </c>
      <c r="AJK2" s="6">
        <v>40239</v>
      </c>
      <c r="AJL2" s="6">
        <v>40424</v>
      </c>
      <c r="AJM2" s="6">
        <v>40432</v>
      </c>
      <c r="AJN2" s="6">
        <v>40501</v>
      </c>
      <c r="AJO2" s="6">
        <v>40553</v>
      </c>
      <c r="AJP2" s="6">
        <v>40572</v>
      </c>
      <c r="AJQ2" s="6">
        <v>40573</v>
      </c>
      <c r="AJR2" s="6">
        <v>40708</v>
      </c>
      <c r="AJS2" s="6">
        <v>40766</v>
      </c>
      <c r="AJT2" s="6">
        <v>40810</v>
      </c>
      <c r="AJU2" s="6">
        <v>40868</v>
      </c>
      <c r="AJV2" s="6">
        <v>40862</v>
      </c>
      <c r="AJW2" s="6">
        <v>40919</v>
      </c>
      <c r="AJX2" s="6">
        <v>40907</v>
      </c>
      <c r="AJY2" s="6">
        <v>40938</v>
      </c>
      <c r="AJZ2" s="6">
        <v>40966</v>
      </c>
      <c r="AKA2" s="6">
        <v>41009</v>
      </c>
      <c r="AKB2" s="6">
        <v>41061</v>
      </c>
      <c r="AKC2" s="6">
        <v>41017</v>
      </c>
      <c r="AKD2" s="6">
        <v>41088</v>
      </c>
      <c r="AKE2" s="6">
        <v>41063</v>
      </c>
      <c r="AKF2" s="6">
        <v>41048</v>
      </c>
      <c r="AKG2" s="6">
        <v>41081</v>
      </c>
      <c r="AKH2" s="6">
        <v>41103</v>
      </c>
      <c r="AKI2" s="6">
        <v>40158</v>
      </c>
      <c r="AKJ2" s="6">
        <v>40418</v>
      </c>
      <c r="AKK2" s="6">
        <v>40371</v>
      </c>
      <c r="AKL2" s="6">
        <v>40387</v>
      </c>
      <c r="AKM2" s="6">
        <v>40554</v>
      </c>
      <c r="AKN2" s="6">
        <v>40815</v>
      </c>
      <c r="AKO2" s="6">
        <v>40809</v>
      </c>
      <c r="AKP2" s="6">
        <v>40795</v>
      </c>
      <c r="AKQ2" s="6">
        <v>40810</v>
      </c>
      <c r="AKR2" s="6">
        <v>40824</v>
      </c>
      <c r="AKS2" s="6">
        <v>40826</v>
      </c>
      <c r="AKT2" s="6">
        <v>40870</v>
      </c>
      <c r="AKU2" s="6">
        <v>40854</v>
      </c>
      <c r="AKV2" s="6">
        <v>40874</v>
      </c>
      <c r="AKW2" s="6">
        <v>40862</v>
      </c>
      <c r="AKX2" s="6">
        <v>40875</v>
      </c>
      <c r="AKY2" s="6">
        <v>40917</v>
      </c>
      <c r="AKZ2" s="6">
        <v>40913</v>
      </c>
      <c r="ALA2" s="6">
        <v>40956</v>
      </c>
      <c r="ALB2" s="6">
        <v>40956</v>
      </c>
      <c r="ALC2" s="6">
        <v>41080</v>
      </c>
      <c r="ALD2" s="6">
        <v>40994</v>
      </c>
      <c r="ALE2" s="6">
        <v>41026</v>
      </c>
      <c r="ALF2" s="6">
        <v>41092</v>
      </c>
      <c r="ALG2" s="6">
        <v>41068</v>
      </c>
      <c r="ALH2" s="6">
        <v>41026</v>
      </c>
      <c r="ALI2" s="6">
        <v>41052</v>
      </c>
      <c r="ALJ2" s="6">
        <v>41088</v>
      </c>
      <c r="ALK2" s="6">
        <v>40963</v>
      </c>
      <c r="ALL2" s="6">
        <v>40527</v>
      </c>
      <c r="ALM2" s="6">
        <v>41075</v>
      </c>
      <c r="ALN2" s="6">
        <v>40775</v>
      </c>
      <c r="ALO2" s="6">
        <v>40828</v>
      </c>
      <c r="ALP2" s="6">
        <v>41163</v>
      </c>
      <c r="ALQ2" s="6">
        <v>40353</v>
      </c>
      <c r="ALR2" s="6">
        <v>39673</v>
      </c>
      <c r="ALS2" s="6">
        <v>40897</v>
      </c>
      <c r="ALT2" s="6">
        <v>40925</v>
      </c>
      <c r="ALU2" s="6">
        <v>39623</v>
      </c>
      <c r="ALV2" s="6">
        <v>40175</v>
      </c>
      <c r="ALW2" s="6">
        <v>41075</v>
      </c>
      <c r="ALX2" s="6">
        <v>41156</v>
      </c>
      <c r="ALY2" s="6">
        <v>41795</v>
      </c>
      <c r="ALZ2" s="6">
        <v>40689</v>
      </c>
      <c r="AMA2" s="6">
        <v>41302</v>
      </c>
      <c r="AMB2" s="6">
        <v>40837</v>
      </c>
      <c r="AMC2" s="6">
        <v>40908</v>
      </c>
      <c r="AMD2" s="6">
        <v>40464</v>
      </c>
      <c r="AME2" s="6">
        <v>39953</v>
      </c>
      <c r="AMF2" s="6">
        <v>40464</v>
      </c>
      <c r="AMG2" s="6">
        <v>40051</v>
      </c>
      <c r="AMH2" s="6">
        <v>40619</v>
      </c>
      <c r="AMI2" s="6">
        <v>40134</v>
      </c>
      <c r="AMJ2" s="6">
        <v>40352</v>
      </c>
      <c r="AMK2" s="6">
        <v>40560</v>
      </c>
      <c r="AML2" s="6">
        <v>40287</v>
      </c>
      <c r="AMM2" s="6">
        <v>40948</v>
      </c>
      <c r="AMN2" s="6">
        <v>40207</v>
      </c>
      <c r="AMO2" s="6">
        <v>40981</v>
      </c>
      <c r="AMP2" s="6">
        <v>41037</v>
      </c>
      <c r="AMQ2" s="6">
        <v>40949</v>
      </c>
      <c r="AMR2" s="6">
        <v>40980</v>
      </c>
      <c r="AMS2" s="6">
        <v>41053</v>
      </c>
      <c r="AMT2" s="6">
        <v>41006</v>
      </c>
      <c r="AMU2" s="6">
        <v>41000</v>
      </c>
      <c r="AMV2" s="6">
        <v>41027</v>
      </c>
      <c r="AMW2" s="6">
        <v>41093</v>
      </c>
      <c r="AMX2" s="6">
        <v>41192</v>
      </c>
      <c r="AMY2" s="6">
        <v>41150</v>
      </c>
      <c r="AMZ2" s="6">
        <v>41453</v>
      </c>
      <c r="ANA2" s="6">
        <v>41577</v>
      </c>
      <c r="ANB2" s="6">
        <v>40940</v>
      </c>
      <c r="ANC2" s="6">
        <v>41016</v>
      </c>
      <c r="AND2" s="6">
        <v>40987</v>
      </c>
      <c r="ANE2" s="6">
        <v>40998</v>
      </c>
      <c r="ANF2" s="6">
        <v>41092</v>
      </c>
      <c r="ANG2" s="6">
        <v>41141</v>
      </c>
      <c r="ANH2" s="6">
        <v>41257</v>
      </c>
      <c r="ANI2" s="6">
        <v>41366</v>
      </c>
      <c r="ANJ2" s="6">
        <v>41164</v>
      </c>
      <c r="ANK2" s="6">
        <v>41294</v>
      </c>
      <c r="ANL2" s="6">
        <v>41393</v>
      </c>
      <c r="ANM2" s="6">
        <v>41589</v>
      </c>
      <c r="ANN2" s="6">
        <v>41591</v>
      </c>
      <c r="ANO2" s="6">
        <v>41839</v>
      </c>
      <c r="ANP2" s="6">
        <v>40935</v>
      </c>
      <c r="ANQ2" s="6">
        <v>41022</v>
      </c>
      <c r="ANR2" s="6">
        <v>40986</v>
      </c>
      <c r="ANS2" s="6">
        <v>41094</v>
      </c>
      <c r="ANT2" s="6">
        <v>41225</v>
      </c>
      <c r="ANU2" s="6">
        <v>41447</v>
      </c>
      <c r="ANV2" s="6">
        <v>41624</v>
      </c>
      <c r="ANW2" s="6">
        <v>41702</v>
      </c>
      <c r="ANX2" s="6">
        <v>41724</v>
      </c>
      <c r="ANY2" s="6">
        <v>40967</v>
      </c>
      <c r="ANZ2" s="6">
        <v>40972</v>
      </c>
      <c r="AOA2" s="6">
        <v>40991</v>
      </c>
      <c r="AOB2" s="6">
        <v>40998</v>
      </c>
      <c r="AOC2" s="6">
        <v>40988</v>
      </c>
      <c r="AOD2" s="6">
        <v>41043</v>
      </c>
      <c r="AOE2" s="6">
        <v>41032</v>
      </c>
      <c r="AOF2" s="6">
        <v>41088</v>
      </c>
      <c r="AOG2" s="6">
        <v>41071</v>
      </c>
      <c r="AOH2" s="6">
        <v>41120</v>
      </c>
      <c r="AOI2" s="6">
        <v>41356</v>
      </c>
      <c r="AOJ2" s="6">
        <v>41724</v>
      </c>
      <c r="AOK2" s="6">
        <v>41742</v>
      </c>
      <c r="AOL2" s="6">
        <v>40920</v>
      </c>
      <c r="AOM2" s="6">
        <v>40938</v>
      </c>
      <c r="AON2" s="6">
        <v>40983</v>
      </c>
      <c r="AOO2" s="6">
        <v>40959</v>
      </c>
      <c r="AOP2" s="6">
        <v>41009</v>
      </c>
      <c r="AOQ2" s="6">
        <v>41008</v>
      </c>
      <c r="AOR2" s="6">
        <v>41012</v>
      </c>
      <c r="AOS2" s="6">
        <v>41066</v>
      </c>
      <c r="AOT2" s="6">
        <v>41075</v>
      </c>
      <c r="AOU2" s="6">
        <v>41123</v>
      </c>
      <c r="AOV2" s="6">
        <v>41349</v>
      </c>
      <c r="AOW2" s="6">
        <v>41267</v>
      </c>
      <c r="AOX2" s="6">
        <v>41286</v>
      </c>
      <c r="AOY2" s="6">
        <v>41257</v>
      </c>
      <c r="AOZ2" s="6">
        <v>41257</v>
      </c>
      <c r="APA2" s="6">
        <v>41608</v>
      </c>
      <c r="APB2" s="6">
        <v>40914</v>
      </c>
      <c r="APC2" s="6">
        <v>40988</v>
      </c>
      <c r="APD2" s="6">
        <v>40977</v>
      </c>
      <c r="APE2" s="6">
        <v>41004</v>
      </c>
      <c r="APF2" s="6">
        <v>41009</v>
      </c>
      <c r="APG2" s="6">
        <v>41033</v>
      </c>
      <c r="APH2" s="6">
        <v>41048</v>
      </c>
      <c r="API2" s="6">
        <v>41434</v>
      </c>
      <c r="APJ2" s="6">
        <v>41452</v>
      </c>
      <c r="APK2" s="6">
        <v>41508</v>
      </c>
      <c r="APL2" s="6">
        <v>41584</v>
      </c>
      <c r="APM2" s="6">
        <v>40902</v>
      </c>
      <c r="APN2" s="6">
        <v>40902</v>
      </c>
      <c r="APO2" s="6">
        <v>40928</v>
      </c>
      <c r="APP2" s="6">
        <v>40908</v>
      </c>
      <c r="APQ2" s="6">
        <v>41009</v>
      </c>
      <c r="APR2" s="6">
        <v>41071</v>
      </c>
      <c r="APS2" s="6">
        <v>41078</v>
      </c>
      <c r="APT2" s="6">
        <v>41150</v>
      </c>
      <c r="APU2" s="6">
        <v>41307</v>
      </c>
      <c r="APV2" s="6">
        <v>41376</v>
      </c>
      <c r="APW2" s="6">
        <v>41399</v>
      </c>
      <c r="APX2" s="6">
        <v>41530</v>
      </c>
      <c r="APY2" s="6">
        <v>41519</v>
      </c>
      <c r="APZ2" s="6">
        <v>41558</v>
      </c>
      <c r="AQA2" s="6">
        <v>40927</v>
      </c>
      <c r="AQB2" s="6">
        <v>40958</v>
      </c>
      <c r="AQC2" s="6">
        <v>40937</v>
      </c>
      <c r="AQD2" s="6">
        <v>40976</v>
      </c>
      <c r="AQE2" s="6">
        <v>41359</v>
      </c>
      <c r="AQF2" s="6">
        <v>41152</v>
      </c>
      <c r="AQG2" s="6">
        <v>41282</v>
      </c>
      <c r="AQH2" s="6">
        <v>41409</v>
      </c>
      <c r="AQI2" s="6">
        <v>41480</v>
      </c>
      <c r="AQJ2" s="6">
        <v>41486</v>
      </c>
      <c r="AQK2" s="6">
        <v>41641</v>
      </c>
      <c r="AQL2" s="6">
        <v>41724</v>
      </c>
      <c r="AQM2" s="6">
        <v>41760</v>
      </c>
      <c r="AQN2" s="6">
        <v>41743</v>
      </c>
      <c r="AQO2" s="6">
        <v>41900</v>
      </c>
      <c r="AQP2" s="6">
        <v>40908</v>
      </c>
      <c r="AQQ2" s="6">
        <v>40967</v>
      </c>
      <c r="AQR2" s="6">
        <v>40981</v>
      </c>
      <c r="AQS2" s="6">
        <v>40996</v>
      </c>
      <c r="AQT2" s="6">
        <v>41023</v>
      </c>
      <c r="AQU2" s="6">
        <v>41043</v>
      </c>
      <c r="AQV2" s="6">
        <v>41081</v>
      </c>
      <c r="AQW2" s="6">
        <v>41080</v>
      </c>
      <c r="AQX2" s="6">
        <v>41232</v>
      </c>
      <c r="AQY2" s="6">
        <v>41292</v>
      </c>
      <c r="AQZ2" s="6">
        <v>41413</v>
      </c>
      <c r="ARA2" s="6">
        <v>41413</v>
      </c>
      <c r="ARB2" s="6">
        <v>41452</v>
      </c>
      <c r="ARC2" s="6">
        <v>41542</v>
      </c>
      <c r="ARD2" s="6">
        <v>41537</v>
      </c>
      <c r="ARE2" s="6">
        <v>41774</v>
      </c>
      <c r="ARF2" s="6">
        <v>40903</v>
      </c>
      <c r="ARG2" s="6">
        <v>40913</v>
      </c>
      <c r="ARH2" s="6">
        <v>40945</v>
      </c>
      <c r="ARI2" s="6">
        <v>40928</v>
      </c>
      <c r="ARJ2" s="6">
        <v>40918</v>
      </c>
      <c r="ARK2" s="6">
        <v>40917</v>
      </c>
      <c r="ARL2" s="6">
        <v>41016</v>
      </c>
      <c r="ARM2" s="6">
        <v>41016</v>
      </c>
      <c r="ARN2" s="6">
        <v>41024</v>
      </c>
      <c r="ARO2" s="6">
        <v>41019</v>
      </c>
      <c r="ARP2" s="6">
        <v>41059</v>
      </c>
      <c r="ARQ2" s="6">
        <v>41103</v>
      </c>
      <c r="ARR2" s="6">
        <v>41334</v>
      </c>
      <c r="ARS2" s="6">
        <v>41191</v>
      </c>
      <c r="ART2" s="6">
        <v>41192</v>
      </c>
      <c r="ARU2" s="6">
        <v>41190</v>
      </c>
      <c r="ARV2" s="6">
        <v>41445</v>
      </c>
      <c r="ARW2" s="6">
        <v>41768</v>
      </c>
      <c r="ARX2" s="6">
        <v>40904</v>
      </c>
      <c r="ARY2" s="6">
        <v>41010</v>
      </c>
      <c r="ARZ2" s="6">
        <v>41074</v>
      </c>
      <c r="ASA2" s="6">
        <v>41097</v>
      </c>
      <c r="ASB2" s="6">
        <v>41147</v>
      </c>
      <c r="ASC2" s="6">
        <v>41386</v>
      </c>
      <c r="ASD2" s="6">
        <v>41211</v>
      </c>
      <c r="ASE2" s="6">
        <v>41224</v>
      </c>
      <c r="ASF2" s="6">
        <v>41410</v>
      </c>
      <c r="ASG2" s="6">
        <v>41405</v>
      </c>
      <c r="ASH2" s="6">
        <v>41413</v>
      </c>
      <c r="ASI2" s="6">
        <v>41444</v>
      </c>
      <c r="ASJ2" s="6">
        <v>41576</v>
      </c>
      <c r="ASK2" s="6">
        <v>41591</v>
      </c>
      <c r="ASL2" s="6">
        <v>41747</v>
      </c>
      <c r="ASM2" s="6">
        <v>40456</v>
      </c>
      <c r="ASN2" s="6">
        <v>40927</v>
      </c>
      <c r="ASO2" s="6">
        <v>39984</v>
      </c>
      <c r="ASP2" s="6">
        <v>40975</v>
      </c>
      <c r="ASQ2" s="6">
        <v>41095</v>
      </c>
      <c r="ASR2" s="6">
        <v>40294</v>
      </c>
      <c r="ASS2" s="6">
        <v>40653</v>
      </c>
      <c r="AST2" s="6">
        <v>41412</v>
      </c>
      <c r="ASU2" s="6">
        <v>40858</v>
      </c>
      <c r="ASV2" s="6">
        <v>39994</v>
      </c>
      <c r="ASW2" s="6">
        <v>40007</v>
      </c>
      <c r="ASX2" s="6">
        <v>40186</v>
      </c>
      <c r="ASY2" s="6">
        <v>40283</v>
      </c>
      <c r="ASZ2" s="6">
        <v>41750</v>
      </c>
      <c r="ATA2" s="6">
        <v>40414</v>
      </c>
      <c r="ATB2" s="6">
        <v>40851</v>
      </c>
      <c r="ATC2" s="6">
        <v>41597</v>
      </c>
      <c r="ATD2" s="6">
        <v>40726</v>
      </c>
      <c r="ATE2" s="6">
        <v>40630</v>
      </c>
      <c r="ATF2" s="6">
        <v>41298</v>
      </c>
      <c r="ATG2" s="6">
        <v>40298</v>
      </c>
      <c r="ATH2" s="6">
        <v>40616</v>
      </c>
      <c r="ATI2" s="6">
        <v>40572</v>
      </c>
      <c r="ATJ2" s="6">
        <v>41069</v>
      </c>
      <c r="ATK2" s="6">
        <v>40778</v>
      </c>
      <c r="ATL2" s="6">
        <v>40169</v>
      </c>
      <c r="ATM2" s="6">
        <v>40796</v>
      </c>
      <c r="ATN2" s="6">
        <v>40914</v>
      </c>
      <c r="ATO2" s="6">
        <v>41514</v>
      </c>
      <c r="ATP2" s="6">
        <v>41598</v>
      </c>
      <c r="ATQ2" s="6">
        <v>41729</v>
      </c>
      <c r="ATR2" s="6">
        <v>39957</v>
      </c>
      <c r="ATS2" s="6">
        <v>40414</v>
      </c>
      <c r="ATT2" s="6">
        <v>40562</v>
      </c>
      <c r="ATU2" s="6">
        <v>41391</v>
      </c>
      <c r="ATV2" s="6">
        <v>41271</v>
      </c>
      <c r="ATW2" s="6">
        <v>40494</v>
      </c>
      <c r="ATX2" s="6">
        <v>41664</v>
      </c>
      <c r="ATY2" s="6">
        <v>40117</v>
      </c>
      <c r="ATZ2" s="6">
        <v>39997</v>
      </c>
      <c r="AUA2" s="6">
        <v>40475</v>
      </c>
      <c r="AUB2" s="6">
        <v>41505</v>
      </c>
      <c r="AUC2" s="6">
        <v>40302</v>
      </c>
      <c r="AUD2" s="6">
        <v>40567</v>
      </c>
      <c r="AUE2" s="6">
        <v>41034</v>
      </c>
      <c r="AUF2" s="6">
        <v>40915</v>
      </c>
      <c r="AUG2" s="6">
        <v>41233</v>
      </c>
      <c r="AUH2" s="6">
        <v>41192</v>
      </c>
      <c r="AUI2" s="6">
        <v>41060</v>
      </c>
      <c r="AUJ2" s="6">
        <v>40585</v>
      </c>
      <c r="AUK2" s="6">
        <v>40841</v>
      </c>
      <c r="AUL2" s="6">
        <v>41059</v>
      </c>
      <c r="AUM2" s="6">
        <v>41375</v>
      </c>
      <c r="AUN2" s="6">
        <v>40292</v>
      </c>
      <c r="AUO2" s="6">
        <v>40157</v>
      </c>
      <c r="AUP2" s="6">
        <v>40204</v>
      </c>
      <c r="AUQ2" s="6">
        <v>40344</v>
      </c>
      <c r="AUR2" s="6">
        <v>41045</v>
      </c>
      <c r="AUS2" s="6">
        <v>40844</v>
      </c>
      <c r="AUT2" s="6">
        <v>40080</v>
      </c>
      <c r="AUU2" s="6">
        <v>40504</v>
      </c>
      <c r="AUV2" s="6">
        <v>41281</v>
      </c>
      <c r="AUW2" s="6">
        <v>40003</v>
      </c>
      <c r="AUX2" s="6">
        <v>40044</v>
      </c>
      <c r="AUY2" s="6">
        <v>40882</v>
      </c>
      <c r="AUZ2" s="6">
        <v>40862</v>
      </c>
      <c r="AVA2" s="6">
        <v>41293</v>
      </c>
      <c r="AVB2" s="6">
        <v>40981</v>
      </c>
      <c r="AVC2" s="6">
        <v>39388</v>
      </c>
      <c r="AVD2" s="6">
        <v>39681</v>
      </c>
      <c r="AVE2" s="6">
        <v>39568</v>
      </c>
      <c r="AVF2" s="6">
        <v>39860</v>
      </c>
      <c r="AVG2" s="6">
        <v>39836</v>
      </c>
      <c r="AVH2" s="6">
        <v>39685</v>
      </c>
      <c r="AVI2" s="6">
        <v>40350</v>
      </c>
      <c r="AVJ2" s="6">
        <v>40535</v>
      </c>
      <c r="AVK2" s="6">
        <v>40812</v>
      </c>
      <c r="AVL2" s="6">
        <v>40980</v>
      </c>
      <c r="AVM2" s="6">
        <v>41074</v>
      </c>
      <c r="AVN2" s="6">
        <v>41137</v>
      </c>
      <c r="AVO2" s="6">
        <v>41386</v>
      </c>
      <c r="AVP2" s="6">
        <v>41394</v>
      </c>
      <c r="AVQ2" s="6">
        <v>41562</v>
      </c>
      <c r="AVR2" s="6">
        <v>41664</v>
      </c>
      <c r="AVS2" s="6">
        <v>41723</v>
      </c>
      <c r="AVT2" s="6">
        <v>41781</v>
      </c>
      <c r="AVU2" s="6">
        <v>40164</v>
      </c>
      <c r="AVV2" s="6">
        <v>40395</v>
      </c>
      <c r="AVW2" s="6">
        <v>40413</v>
      </c>
      <c r="AVX2" s="6">
        <v>40814</v>
      </c>
      <c r="AVY2" s="6">
        <v>40938</v>
      </c>
      <c r="AVZ2" s="6">
        <v>40959</v>
      </c>
      <c r="AWA2" s="6">
        <v>40996</v>
      </c>
      <c r="AWB2" s="6">
        <v>41700</v>
      </c>
      <c r="AWC2" s="6">
        <v>41529</v>
      </c>
      <c r="AWD2" s="6">
        <v>41573</v>
      </c>
      <c r="AWE2" s="6">
        <v>41638</v>
      </c>
      <c r="AWF2" s="6">
        <v>41678</v>
      </c>
      <c r="AWG2" s="6">
        <v>41687</v>
      </c>
      <c r="AWH2" s="6">
        <v>41814</v>
      </c>
      <c r="AWI2" s="6">
        <v>40389</v>
      </c>
      <c r="AWJ2" s="6">
        <v>40506</v>
      </c>
      <c r="AWK2" s="6">
        <v>40920</v>
      </c>
      <c r="AWL2" s="6">
        <v>41016</v>
      </c>
      <c r="AWM2" s="6">
        <v>41034</v>
      </c>
      <c r="AWN2" s="6">
        <v>41427</v>
      </c>
      <c r="AWO2" s="6">
        <v>41541</v>
      </c>
      <c r="AWP2" s="6">
        <v>41513</v>
      </c>
      <c r="AWQ2" s="6">
        <v>41508</v>
      </c>
      <c r="AWR2" s="6">
        <v>41540</v>
      </c>
      <c r="AWS2" s="6">
        <v>41778</v>
      </c>
      <c r="AWT2" s="6">
        <v>41753</v>
      </c>
      <c r="AWU2" s="6">
        <v>40742</v>
      </c>
      <c r="AWV2" s="6">
        <v>40773</v>
      </c>
      <c r="AWW2" s="6">
        <v>40858</v>
      </c>
      <c r="AWX2" s="6">
        <v>40959</v>
      </c>
      <c r="AWY2" s="6">
        <v>40970</v>
      </c>
      <c r="AWZ2" s="6">
        <v>41018</v>
      </c>
      <c r="AXA2" s="6">
        <v>41028</v>
      </c>
      <c r="AXB2" s="6">
        <v>41192</v>
      </c>
      <c r="AXC2" s="6">
        <v>41137</v>
      </c>
      <c r="AXD2" s="6">
        <v>41233</v>
      </c>
      <c r="AXE2" s="6">
        <v>41232</v>
      </c>
      <c r="AXF2" s="6">
        <v>41354</v>
      </c>
      <c r="AXG2" s="6">
        <v>41519</v>
      </c>
      <c r="AXH2" s="6">
        <v>41639</v>
      </c>
      <c r="AXI2" s="6">
        <v>41726</v>
      </c>
      <c r="AXJ2" s="6">
        <v>40619</v>
      </c>
      <c r="AXK2" s="6">
        <v>40723</v>
      </c>
      <c r="AXL2" s="6">
        <v>40753</v>
      </c>
      <c r="AXM2" s="6">
        <v>40801</v>
      </c>
      <c r="AXN2" s="6">
        <v>41076</v>
      </c>
      <c r="AXO2" s="6">
        <v>41151</v>
      </c>
      <c r="AXP2" s="6">
        <v>41227</v>
      </c>
      <c r="AXQ2" s="6">
        <v>41394</v>
      </c>
      <c r="AXR2" s="6">
        <v>41442</v>
      </c>
      <c r="AXS2" s="6">
        <v>41470</v>
      </c>
      <c r="AXT2" s="6">
        <v>41459</v>
      </c>
      <c r="AXU2" s="6">
        <v>41572</v>
      </c>
      <c r="AXV2" s="6">
        <v>41591</v>
      </c>
      <c r="AXW2" s="6">
        <v>41717</v>
      </c>
      <c r="AXX2" s="6">
        <v>41862</v>
      </c>
      <c r="AXY2" s="6">
        <v>41711</v>
      </c>
      <c r="AXZ2" s="6">
        <v>40347</v>
      </c>
      <c r="AYA2" s="6">
        <v>40550</v>
      </c>
      <c r="AYB2" s="6">
        <v>40862</v>
      </c>
      <c r="AYC2" s="6">
        <v>41089</v>
      </c>
      <c r="AYD2" s="6">
        <v>41098</v>
      </c>
      <c r="AYE2" s="6">
        <v>41647</v>
      </c>
      <c r="AYF2" s="6">
        <v>41697</v>
      </c>
      <c r="AYG2" s="6">
        <v>41700</v>
      </c>
      <c r="AYH2" s="6">
        <v>40724</v>
      </c>
      <c r="AYI2" s="6">
        <v>40875</v>
      </c>
      <c r="AYJ2" s="6">
        <v>40929</v>
      </c>
      <c r="AYK2" s="6">
        <v>41090</v>
      </c>
      <c r="AYL2" s="6">
        <v>41183</v>
      </c>
      <c r="AYM2" s="6">
        <v>41427</v>
      </c>
      <c r="AYN2" s="6">
        <v>41465</v>
      </c>
      <c r="AYO2" s="6">
        <v>41577</v>
      </c>
      <c r="AYP2" s="6">
        <v>40431</v>
      </c>
      <c r="AYQ2" s="6">
        <v>40800</v>
      </c>
      <c r="AYR2" s="6">
        <v>40883</v>
      </c>
      <c r="AYS2" s="6">
        <v>40912</v>
      </c>
      <c r="AYT2" s="6">
        <v>41058</v>
      </c>
      <c r="AYU2" s="6">
        <v>41134</v>
      </c>
      <c r="AYV2" s="6">
        <v>41118</v>
      </c>
      <c r="AYW2" s="6">
        <v>41221</v>
      </c>
      <c r="AYX2" s="6">
        <v>41374</v>
      </c>
      <c r="AYY2" s="6">
        <v>41446</v>
      </c>
      <c r="AYZ2" s="6">
        <v>41459</v>
      </c>
      <c r="AZA2" s="6">
        <v>41664</v>
      </c>
      <c r="AZB2" s="6">
        <v>41765</v>
      </c>
      <c r="AZC2" s="6">
        <v>41798</v>
      </c>
      <c r="AZD2" s="6">
        <v>41767</v>
      </c>
      <c r="AZE2" s="6">
        <v>40509</v>
      </c>
      <c r="AZF2" s="6">
        <v>40816</v>
      </c>
      <c r="AZG2" s="6">
        <v>40986</v>
      </c>
      <c r="AZH2" s="6">
        <v>41058</v>
      </c>
      <c r="AZI2" s="6">
        <v>41050</v>
      </c>
      <c r="AZJ2" s="6">
        <v>41090</v>
      </c>
      <c r="AZK2" s="6">
        <v>41094</v>
      </c>
      <c r="AZL2" s="6">
        <v>41102</v>
      </c>
      <c r="AZM2" s="6">
        <v>41151</v>
      </c>
      <c r="AZN2" s="6">
        <v>41509</v>
      </c>
      <c r="AZO2" s="6">
        <v>41845</v>
      </c>
      <c r="AZP2" s="6">
        <v>41743</v>
      </c>
      <c r="AZQ2" s="6">
        <v>41710</v>
      </c>
      <c r="AZR2" s="6">
        <v>41754</v>
      </c>
      <c r="AZS2" s="6">
        <v>41828</v>
      </c>
      <c r="AZT2" s="6">
        <v>40387</v>
      </c>
      <c r="AZU2" s="6">
        <v>40633</v>
      </c>
      <c r="AZV2" s="6">
        <v>40912</v>
      </c>
      <c r="AZW2" s="6">
        <v>40967</v>
      </c>
      <c r="AZX2" s="6">
        <v>41335</v>
      </c>
      <c r="AZY2" s="6">
        <v>41383</v>
      </c>
      <c r="AZZ2" s="6">
        <v>41488</v>
      </c>
      <c r="BAA2" s="6">
        <v>41715</v>
      </c>
      <c r="BAB2" s="6">
        <v>41740</v>
      </c>
      <c r="BAC2" s="6">
        <v>41732</v>
      </c>
      <c r="BAD2" s="6">
        <v>40389</v>
      </c>
      <c r="BAE2" s="6">
        <v>40778</v>
      </c>
      <c r="BAF2" s="6">
        <v>41122</v>
      </c>
      <c r="BAG2" s="6">
        <v>41413</v>
      </c>
      <c r="BAH2" s="6">
        <v>41509</v>
      </c>
      <c r="BAI2" s="6">
        <v>41518</v>
      </c>
      <c r="BAJ2" s="6">
        <v>41617</v>
      </c>
      <c r="BAK2" s="6">
        <v>41765</v>
      </c>
      <c r="BAL2" s="6">
        <v>41829</v>
      </c>
      <c r="BAM2" s="6">
        <v>40552</v>
      </c>
      <c r="BAN2" s="6">
        <v>40814</v>
      </c>
      <c r="BAO2" s="6">
        <v>40803</v>
      </c>
      <c r="BAP2" s="6">
        <v>41041</v>
      </c>
      <c r="BAQ2" s="6">
        <v>41078</v>
      </c>
      <c r="BAR2" s="6">
        <v>41061</v>
      </c>
      <c r="BAS2" s="6">
        <v>40800</v>
      </c>
      <c r="BAT2" s="6">
        <v>40929</v>
      </c>
      <c r="BAU2" s="6">
        <v>41142</v>
      </c>
      <c r="BAV2" s="6">
        <v>40627</v>
      </c>
      <c r="BAW2" s="6">
        <v>40702</v>
      </c>
      <c r="BAX2" s="6">
        <v>40862</v>
      </c>
      <c r="BAY2" s="6">
        <v>40922</v>
      </c>
      <c r="BAZ2" s="6">
        <v>41108</v>
      </c>
      <c r="BBA2" s="6">
        <v>40561</v>
      </c>
      <c r="BBB2" s="6">
        <v>40608</v>
      </c>
      <c r="BBC2" s="6">
        <v>40809</v>
      </c>
      <c r="BBD2" s="6">
        <v>41406</v>
      </c>
      <c r="BBE2" s="6">
        <v>40799</v>
      </c>
      <c r="BBF2" s="6">
        <v>41074</v>
      </c>
      <c r="BBG2" s="6">
        <v>40631</v>
      </c>
      <c r="BBH2" s="6">
        <v>40744</v>
      </c>
      <c r="BBI2" s="6">
        <v>40963</v>
      </c>
      <c r="BBJ2" s="6">
        <v>41120</v>
      </c>
      <c r="BBK2" s="6">
        <v>40574</v>
      </c>
      <c r="BBL2" s="6">
        <v>40896</v>
      </c>
      <c r="BBM2" s="6">
        <v>40965</v>
      </c>
      <c r="BBN2" s="6">
        <v>40608</v>
      </c>
      <c r="BBO2" s="6">
        <v>40780</v>
      </c>
      <c r="BBP2" s="6">
        <v>40745</v>
      </c>
      <c r="BBQ2" s="6">
        <v>40802</v>
      </c>
      <c r="BBR2" s="6">
        <v>40846</v>
      </c>
      <c r="BBS2" s="6">
        <v>40834</v>
      </c>
      <c r="BBT2" s="6">
        <v>40951</v>
      </c>
      <c r="BBU2" s="6">
        <v>41032</v>
      </c>
      <c r="BBV2" s="6">
        <v>41218</v>
      </c>
      <c r="BBW2" s="6">
        <v>41274</v>
      </c>
      <c r="BBX2" s="6">
        <v>41287</v>
      </c>
      <c r="BBY2" s="6">
        <v>41702</v>
      </c>
      <c r="BBZ2" s="6">
        <v>41686</v>
      </c>
      <c r="BCA2" s="6">
        <v>41731</v>
      </c>
      <c r="BCB2" s="6">
        <v>41874</v>
      </c>
      <c r="BCC2" s="6">
        <v>41288</v>
      </c>
      <c r="BCD2" s="6">
        <v>41509</v>
      </c>
      <c r="BCE2" s="6">
        <v>41270</v>
      </c>
      <c r="BCF2" s="6">
        <v>41202</v>
      </c>
      <c r="BCG2" s="6">
        <v>41412</v>
      </c>
      <c r="BCH2" s="6">
        <v>41716</v>
      </c>
      <c r="BCI2" s="6">
        <v>41716</v>
      </c>
      <c r="BCJ2" s="6">
        <v>41451</v>
      </c>
      <c r="BCK2" s="6">
        <v>41527</v>
      </c>
      <c r="BCL2" s="6">
        <v>41635</v>
      </c>
      <c r="BCM2" s="6">
        <v>41793</v>
      </c>
      <c r="BCN2" s="6">
        <v>41488</v>
      </c>
      <c r="BCO2" s="6">
        <v>41719</v>
      </c>
      <c r="BCP2" s="6">
        <v>41304</v>
      </c>
      <c r="BCQ2" s="6">
        <v>41820</v>
      </c>
      <c r="BCR2" s="6">
        <v>41816</v>
      </c>
      <c r="BCS2" s="6">
        <v>41374</v>
      </c>
      <c r="BCT2" s="6">
        <v>41421</v>
      </c>
      <c r="BCU2" s="6">
        <v>41630</v>
      </c>
      <c r="BCV2" s="6">
        <v>41656</v>
      </c>
      <c r="BCW2" s="6">
        <v>41508</v>
      </c>
      <c r="BCX2" s="6">
        <v>41598</v>
      </c>
      <c r="BCY2" s="6">
        <v>41658</v>
      </c>
      <c r="BCZ2" s="6">
        <v>41752</v>
      </c>
      <c r="BDA2" s="6">
        <v>41795</v>
      </c>
      <c r="BDB2" s="6">
        <v>41140</v>
      </c>
      <c r="BDC2" s="6">
        <v>41199</v>
      </c>
      <c r="BDD2" s="6">
        <v>41547</v>
      </c>
      <c r="BDE2" s="6">
        <v>41641</v>
      </c>
      <c r="BDF2" s="6">
        <v>41690</v>
      </c>
      <c r="BDG2" s="6">
        <v>41696</v>
      </c>
      <c r="BDH2" s="6">
        <v>41778</v>
      </c>
      <c r="BDI2" s="6">
        <v>41812</v>
      </c>
      <c r="BDJ2" s="6">
        <v>41893</v>
      </c>
      <c r="BDK2" s="6">
        <v>41583</v>
      </c>
      <c r="BDL2" s="6">
        <v>41597</v>
      </c>
      <c r="BDM2" s="6">
        <v>41639</v>
      </c>
      <c r="BDN2" s="6">
        <v>41277</v>
      </c>
      <c r="BDO2" s="6">
        <v>41427</v>
      </c>
      <c r="BDP2" s="6">
        <v>41472</v>
      </c>
      <c r="BDQ2" s="6">
        <v>41506</v>
      </c>
      <c r="BDR2" s="6">
        <v>41610</v>
      </c>
      <c r="BDS2" s="6">
        <v>40806</v>
      </c>
      <c r="BDT2" s="6">
        <v>40872</v>
      </c>
      <c r="BDU2" s="6">
        <v>40916</v>
      </c>
      <c r="BDV2" s="6">
        <v>40695</v>
      </c>
      <c r="BDW2" s="6">
        <v>40708</v>
      </c>
      <c r="BDX2" s="6">
        <v>40824</v>
      </c>
      <c r="BDY2" s="6">
        <v>40919</v>
      </c>
      <c r="BDZ2" s="6">
        <v>40855</v>
      </c>
      <c r="BEA2" s="6">
        <v>40928</v>
      </c>
      <c r="BEB2" s="6">
        <v>41038</v>
      </c>
      <c r="BEC2" s="6">
        <v>41049</v>
      </c>
      <c r="BED2" s="6">
        <v>41224</v>
      </c>
      <c r="BEE2" s="6">
        <v>41183</v>
      </c>
      <c r="BEF2" s="6">
        <v>41163</v>
      </c>
      <c r="BEG2" s="6">
        <v>41233</v>
      </c>
      <c r="BEH2" s="6">
        <v>41210</v>
      </c>
      <c r="BEI2" s="6">
        <v>40979</v>
      </c>
      <c r="BEJ2" s="6">
        <v>41050</v>
      </c>
      <c r="BEK2" s="6">
        <v>41055</v>
      </c>
      <c r="BEL2" s="6">
        <v>41261</v>
      </c>
      <c r="BEM2" s="6">
        <v>41272</v>
      </c>
      <c r="BEN2" s="6">
        <v>41382</v>
      </c>
      <c r="BEO2" s="6">
        <v>41408</v>
      </c>
      <c r="BEP2" s="6">
        <v>41386</v>
      </c>
      <c r="BEQ2" s="6">
        <v>41390</v>
      </c>
      <c r="BER2" s="6">
        <v>41431</v>
      </c>
      <c r="BES2" s="6">
        <v>41459</v>
      </c>
      <c r="BET2" s="6">
        <v>41538</v>
      </c>
      <c r="BEU2" s="6">
        <v>41605</v>
      </c>
      <c r="BEV2" s="6">
        <v>41559</v>
      </c>
      <c r="BEW2" s="6">
        <v>41569</v>
      </c>
      <c r="BEX2" s="6">
        <v>41616</v>
      </c>
      <c r="BEY2" s="6">
        <v>41372</v>
      </c>
      <c r="BEZ2" s="6">
        <v>41382</v>
      </c>
      <c r="BFA2" s="6">
        <v>41478</v>
      </c>
      <c r="BFB2" s="6">
        <v>41516</v>
      </c>
      <c r="BFC2" s="6">
        <v>41683</v>
      </c>
      <c r="BFD2" s="6">
        <v>41808</v>
      </c>
      <c r="BFE2" s="6">
        <v>41757</v>
      </c>
      <c r="BFF2" s="6">
        <v>40529</v>
      </c>
      <c r="BFG2" s="6">
        <v>40879</v>
      </c>
      <c r="BFH2" s="6">
        <v>40884</v>
      </c>
      <c r="BFI2" s="6">
        <v>40945</v>
      </c>
      <c r="BFJ2" s="6">
        <v>40632</v>
      </c>
      <c r="BFK2" s="6">
        <v>40838</v>
      </c>
      <c r="BFL2" s="6">
        <v>40879</v>
      </c>
      <c r="BFM2" s="6">
        <v>40928</v>
      </c>
      <c r="BFN2" s="6">
        <v>40900</v>
      </c>
      <c r="BFO2" s="6">
        <v>40907</v>
      </c>
      <c r="BFP2" s="6">
        <v>40946</v>
      </c>
      <c r="BFQ2" s="6">
        <v>40929</v>
      </c>
      <c r="BFR2" s="6">
        <v>40979</v>
      </c>
      <c r="BFS2" s="6">
        <v>40998</v>
      </c>
      <c r="BFT2" s="6">
        <v>41023</v>
      </c>
      <c r="BFU2" s="6">
        <v>41083</v>
      </c>
      <c r="BFV2" s="6">
        <v>41121</v>
      </c>
      <c r="BFW2" s="6">
        <v>41149</v>
      </c>
      <c r="BFX2" s="6">
        <v>41192</v>
      </c>
      <c r="BFY2" s="6">
        <v>41150</v>
      </c>
      <c r="BFZ2" s="6">
        <v>41358</v>
      </c>
      <c r="BGA2" s="6">
        <v>41294</v>
      </c>
      <c r="BGB2" s="6">
        <v>40959</v>
      </c>
      <c r="BGC2" s="6">
        <v>40959</v>
      </c>
      <c r="BGD2" s="6">
        <v>40965</v>
      </c>
      <c r="BGE2" s="6">
        <v>41026</v>
      </c>
      <c r="BGF2" s="6">
        <v>41080</v>
      </c>
      <c r="BGG2" s="6">
        <v>41105</v>
      </c>
      <c r="BGH2" s="6">
        <v>41128</v>
      </c>
      <c r="BGI2" s="6">
        <v>41192</v>
      </c>
      <c r="BGJ2" s="6">
        <v>41261</v>
      </c>
      <c r="BGK2" s="6">
        <v>41333</v>
      </c>
      <c r="BGL2" s="6">
        <v>41420</v>
      </c>
      <c r="BGM2" s="6">
        <v>41442</v>
      </c>
      <c r="BGN2" s="6">
        <v>41642</v>
      </c>
      <c r="BGO2" s="6">
        <v>41617</v>
      </c>
      <c r="BGP2" s="6">
        <v>41528</v>
      </c>
      <c r="BGQ2" s="6">
        <v>41575</v>
      </c>
      <c r="BGR2" s="6">
        <v>41638</v>
      </c>
      <c r="BGS2" s="6">
        <v>41647</v>
      </c>
      <c r="BGT2" s="6">
        <v>41683</v>
      </c>
      <c r="BGU2" s="6">
        <v>41657</v>
      </c>
      <c r="BGV2" s="6">
        <v>41828</v>
      </c>
      <c r="BGW2" s="6">
        <v>41773</v>
      </c>
      <c r="BGX2" s="6">
        <v>41851</v>
      </c>
      <c r="BGY2" s="6">
        <v>41858</v>
      </c>
      <c r="BGZ2" s="6">
        <v>40585</v>
      </c>
      <c r="BHA2" s="6">
        <v>40798</v>
      </c>
      <c r="BHB2" s="6">
        <v>40834</v>
      </c>
      <c r="BHC2" s="6">
        <v>40863</v>
      </c>
      <c r="BHD2" s="6">
        <v>40842</v>
      </c>
      <c r="BHE2" s="6">
        <v>40865</v>
      </c>
      <c r="BHF2" s="6">
        <v>40851</v>
      </c>
      <c r="BHG2" s="6">
        <v>40870</v>
      </c>
      <c r="BHH2" s="6">
        <v>40974</v>
      </c>
      <c r="BHI2" s="6">
        <v>41230</v>
      </c>
      <c r="BHJ2" s="6">
        <v>41068</v>
      </c>
      <c r="BHK2" s="6">
        <v>41023</v>
      </c>
      <c r="BHL2" s="6">
        <v>41010</v>
      </c>
      <c r="BHM2" s="6">
        <v>41093</v>
      </c>
      <c r="BHN2" s="6">
        <v>41103</v>
      </c>
      <c r="BHO2" s="6">
        <v>41428</v>
      </c>
      <c r="BHP2" s="6">
        <v>41358</v>
      </c>
      <c r="BHQ2" s="6">
        <v>41495</v>
      </c>
      <c r="BHR2" s="6">
        <v>41452</v>
      </c>
      <c r="BHS2" s="6">
        <v>41469</v>
      </c>
      <c r="BHT2" s="6">
        <v>41505</v>
      </c>
      <c r="BHU2" s="6">
        <v>41505</v>
      </c>
      <c r="BHV2" s="6">
        <v>41505</v>
      </c>
      <c r="BHW2" s="6">
        <v>41423</v>
      </c>
      <c r="BHX2" s="6">
        <v>41401</v>
      </c>
      <c r="BHY2" s="6">
        <v>41461</v>
      </c>
      <c r="BHZ2" s="6">
        <v>41605</v>
      </c>
      <c r="BIA2" s="6">
        <v>41666</v>
      </c>
      <c r="BIB2" s="6">
        <v>41662</v>
      </c>
      <c r="BIC2" s="6">
        <v>41690</v>
      </c>
      <c r="BID2" s="6">
        <v>41738</v>
      </c>
      <c r="BIE2" s="6">
        <v>41846</v>
      </c>
      <c r="BIF2" s="6">
        <v>40594</v>
      </c>
      <c r="BIG2" s="6">
        <v>40917</v>
      </c>
      <c r="BIH2" s="6">
        <v>40695</v>
      </c>
      <c r="BII2" s="6">
        <v>40790</v>
      </c>
      <c r="BIJ2" s="6">
        <v>40856</v>
      </c>
      <c r="BIK2" s="6">
        <v>40896</v>
      </c>
      <c r="BIL2" s="6">
        <v>40903</v>
      </c>
      <c r="BIM2" s="6">
        <v>40977</v>
      </c>
      <c r="BIN2" s="6">
        <v>41022</v>
      </c>
      <c r="BIO2" s="6">
        <v>41021</v>
      </c>
      <c r="BIP2" s="6">
        <v>41241</v>
      </c>
      <c r="BIQ2" s="6">
        <v>41057</v>
      </c>
      <c r="BIR2" s="6">
        <v>41043</v>
      </c>
      <c r="BIS2" s="6">
        <v>41098</v>
      </c>
      <c r="BIT2" s="6">
        <v>41092</v>
      </c>
      <c r="BIU2" s="6">
        <v>41092</v>
      </c>
      <c r="BIV2" s="6">
        <v>41137</v>
      </c>
      <c r="BIW2" s="6">
        <v>41261</v>
      </c>
      <c r="BIX2" s="6">
        <v>41299</v>
      </c>
      <c r="BIY2" s="6">
        <v>41351</v>
      </c>
      <c r="BIZ2" s="6">
        <v>41404</v>
      </c>
      <c r="BJA2" s="6">
        <v>41417</v>
      </c>
      <c r="BJB2" s="6">
        <v>41500</v>
      </c>
      <c r="BJC2" s="6">
        <v>41487</v>
      </c>
      <c r="BJD2" s="6">
        <v>41534</v>
      </c>
      <c r="BJE2" s="6">
        <v>41558</v>
      </c>
      <c r="BJF2" s="6">
        <v>41619</v>
      </c>
      <c r="BJG2" s="6">
        <v>41576</v>
      </c>
      <c r="BJH2" s="6">
        <v>41641</v>
      </c>
      <c r="BJI2" s="6">
        <v>41703</v>
      </c>
      <c r="BJJ2" s="6">
        <v>41821</v>
      </c>
      <c r="BJK2" s="6">
        <v>41697</v>
      </c>
      <c r="BJL2" s="6">
        <v>41757</v>
      </c>
      <c r="BJM2" s="6">
        <v>41752</v>
      </c>
      <c r="BJN2" s="6">
        <v>41836</v>
      </c>
      <c r="BJO2" s="6">
        <v>40506</v>
      </c>
      <c r="BJP2" s="6">
        <v>40557</v>
      </c>
      <c r="BJQ2" s="6">
        <v>40919</v>
      </c>
      <c r="BJR2" s="6">
        <v>40953</v>
      </c>
      <c r="BJS2" s="6">
        <v>40756</v>
      </c>
      <c r="BJT2" s="6">
        <v>40756</v>
      </c>
      <c r="BJU2" s="6">
        <v>40842</v>
      </c>
      <c r="BJV2" s="6">
        <v>40841</v>
      </c>
      <c r="BJW2" s="6">
        <v>40869</v>
      </c>
      <c r="BJX2" s="6">
        <v>40960</v>
      </c>
      <c r="BJY2" s="6">
        <v>40900</v>
      </c>
      <c r="BJZ2" s="6">
        <v>40938</v>
      </c>
      <c r="BKA2" s="6">
        <v>41040</v>
      </c>
      <c r="BKB2" s="6">
        <v>41105</v>
      </c>
      <c r="BKC2" s="6">
        <v>40983</v>
      </c>
      <c r="BKD2" s="6">
        <v>40969</v>
      </c>
      <c r="BKE2" s="6">
        <v>40968</v>
      </c>
      <c r="BKF2" s="6">
        <v>41038</v>
      </c>
      <c r="BKG2" s="6">
        <v>41101</v>
      </c>
      <c r="BKH2" s="6">
        <v>41067</v>
      </c>
      <c r="BKI2" s="6">
        <v>41075</v>
      </c>
      <c r="BKJ2" s="6">
        <v>41081</v>
      </c>
      <c r="BKK2" s="6">
        <v>41107</v>
      </c>
      <c r="BKL2" s="6">
        <v>41150</v>
      </c>
      <c r="BKM2" s="6">
        <v>41261</v>
      </c>
      <c r="BKN2" s="6">
        <v>41413</v>
      </c>
      <c r="BKO2" s="6">
        <v>41413</v>
      </c>
      <c r="BKP2" s="6">
        <v>41598</v>
      </c>
      <c r="BKQ2" s="6">
        <v>41651</v>
      </c>
      <c r="BKR2" s="6">
        <v>41641</v>
      </c>
      <c r="BKS2" s="6">
        <v>41458</v>
      </c>
      <c r="BKT2" s="6">
        <v>41683</v>
      </c>
      <c r="BKU2" s="6">
        <v>41757</v>
      </c>
      <c r="BKV2" s="6">
        <v>41750</v>
      </c>
      <c r="BKW2" s="6">
        <v>41865</v>
      </c>
      <c r="BKX2" s="6">
        <v>40455</v>
      </c>
      <c r="BKY2" s="6">
        <v>40910</v>
      </c>
      <c r="BKZ2" s="6">
        <v>40594</v>
      </c>
      <c r="BLA2" s="6">
        <v>40611</v>
      </c>
      <c r="BLB2" s="6">
        <v>40621</v>
      </c>
      <c r="BLC2" s="6">
        <v>40743</v>
      </c>
      <c r="BLD2" s="6">
        <v>40826</v>
      </c>
      <c r="BLE2" s="6">
        <v>40909</v>
      </c>
      <c r="BLF2" s="6">
        <v>40905</v>
      </c>
      <c r="BLG2" s="6">
        <v>40916</v>
      </c>
      <c r="BLH2" s="6">
        <v>40987</v>
      </c>
      <c r="BLI2" s="6">
        <v>41043</v>
      </c>
      <c r="BLJ2" s="6">
        <v>41047</v>
      </c>
      <c r="BLK2" s="6">
        <v>41113</v>
      </c>
      <c r="BLL2" s="6">
        <v>41152</v>
      </c>
      <c r="BLM2" s="6">
        <v>41239</v>
      </c>
      <c r="BLN2" s="6">
        <v>41176</v>
      </c>
      <c r="BLO2" s="6">
        <v>40995</v>
      </c>
      <c r="BLP2" s="6">
        <v>41176</v>
      </c>
      <c r="BLQ2" s="6">
        <v>41111</v>
      </c>
      <c r="BLR2" s="6">
        <v>41108</v>
      </c>
      <c r="BLS2" s="6">
        <v>41287</v>
      </c>
      <c r="BLT2" s="6">
        <v>41413</v>
      </c>
      <c r="BLU2" s="6">
        <v>41366</v>
      </c>
      <c r="BLV2" s="6">
        <v>41382</v>
      </c>
      <c r="BLW2" s="6">
        <v>41417</v>
      </c>
      <c r="BLX2" s="6">
        <v>41453</v>
      </c>
      <c r="BLY2" s="6">
        <v>41469</v>
      </c>
      <c r="BLZ2" s="6">
        <v>41491</v>
      </c>
      <c r="BMA2" s="6">
        <v>41594</v>
      </c>
      <c r="BMB2" s="6">
        <v>41561</v>
      </c>
      <c r="BMC2" s="6">
        <v>41613</v>
      </c>
      <c r="BMD2" s="6">
        <v>41593</v>
      </c>
      <c r="BME2" s="6">
        <v>41659</v>
      </c>
      <c r="BMF2" s="6">
        <v>41633</v>
      </c>
      <c r="BMG2" s="6">
        <v>41338</v>
      </c>
      <c r="BMH2" s="6">
        <v>41474</v>
      </c>
      <c r="BMI2" s="6">
        <v>41662</v>
      </c>
      <c r="BMJ2" s="6">
        <v>41684</v>
      </c>
      <c r="BMK2" s="6">
        <v>41729</v>
      </c>
      <c r="BML2" s="6">
        <v>41743</v>
      </c>
      <c r="BMM2" s="6">
        <v>41743</v>
      </c>
      <c r="BMN2" s="6">
        <v>41764</v>
      </c>
      <c r="BMO2" s="6">
        <v>41758</v>
      </c>
      <c r="BMP2" s="6">
        <v>41801</v>
      </c>
      <c r="BMQ2" s="6">
        <v>41855</v>
      </c>
      <c r="BMR2" s="6">
        <v>40502</v>
      </c>
      <c r="BMS2" s="6">
        <v>40908</v>
      </c>
      <c r="BMT2" s="6">
        <v>40629</v>
      </c>
      <c r="BMU2" s="6">
        <v>40701</v>
      </c>
      <c r="BMV2" s="6">
        <v>40716</v>
      </c>
      <c r="BMW2" s="6">
        <v>40772</v>
      </c>
      <c r="BMX2" s="6">
        <v>40819</v>
      </c>
      <c r="BMY2" s="6">
        <v>40825</v>
      </c>
      <c r="BMZ2" s="6">
        <v>40923</v>
      </c>
      <c r="BNA2" s="6">
        <v>40860</v>
      </c>
      <c r="BNB2" s="6">
        <v>40906</v>
      </c>
      <c r="BNC2" s="6">
        <v>41054</v>
      </c>
      <c r="BND2" s="6">
        <v>41041</v>
      </c>
      <c r="BNE2" s="6">
        <v>41063</v>
      </c>
      <c r="BNF2" s="6">
        <v>41083</v>
      </c>
      <c r="BNG2" s="6">
        <v>41262</v>
      </c>
      <c r="BNH2" s="6">
        <v>41211</v>
      </c>
      <c r="BNI2" s="6">
        <v>41274</v>
      </c>
      <c r="BNJ2" s="6">
        <v>40973</v>
      </c>
      <c r="BNK2" s="6">
        <v>41067</v>
      </c>
      <c r="BNL2" s="6">
        <v>41113</v>
      </c>
      <c r="BNM2" s="6">
        <v>41097</v>
      </c>
      <c r="BNN2" s="6">
        <v>41106</v>
      </c>
      <c r="BNO2" s="6">
        <v>41149</v>
      </c>
      <c r="BNP2" s="6">
        <v>41281</v>
      </c>
      <c r="BNQ2" s="6">
        <v>41110</v>
      </c>
      <c r="BNR2" s="6">
        <v>41127</v>
      </c>
      <c r="BNS2" s="6">
        <v>41136</v>
      </c>
      <c r="BNT2" s="6">
        <v>41240</v>
      </c>
      <c r="BNU2" s="6">
        <v>41166</v>
      </c>
      <c r="BNV2" s="6">
        <v>41311</v>
      </c>
      <c r="BNW2" s="6">
        <v>41335</v>
      </c>
      <c r="BNX2" s="6">
        <v>41365</v>
      </c>
      <c r="BNY2" s="6">
        <v>41405</v>
      </c>
      <c r="BNZ2" s="6">
        <v>41454</v>
      </c>
      <c r="BOA2" s="6">
        <v>41495</v>
      </c>
      <c r="BOB2" s="6">
        <v>41495</v>
      </c>
      <c r="BOC2" s="6">
        <v>41470</v>
      </c>
      <c r="BOD2" s="6">
        <v>41493</v>
      </c>
      <c r="BOE2" s="6">
        <v>41556</v>
      </c>
      <c r="BOF2" s="6">
        <v>41591</v>
      </c>
      <c r="BOG2" s="6">
        <v>41681</v>
      </c>
      <c r="BOH2" s="6">
        <v>41681</v>
      </c>
      <c r="BOI2" s="6">
        <v>41759</v>
      </c>
      <c r="BOJ2" s="6">
        <v>41839</v>
      </c>
      <c r="BOK2" s="6">
        <v>41831</v>
      </c>
      <c r="BOL2" s="6">
        <v>41808</v>
      </c>
      <c r="BOM2" s="6">
        <v>41837</v>
      </c>
      <c r="BON2" s="6">
        <v>41871</v>
      </c>
      <c r="BOO2" s="6">
        <v>40913</v>
      </c>
      <c r="BOP2" s="6">
        <v>40694</v>
      </c>
      <c r="BOQ2" s="6">
        <v>40772</v>
      </c>
      <c r="BOR2" s="6">
        <v>40812</v>
      </c>
      <c r="BOS2" s="6">
        <v>40842</v>
      </c>
      <c r="BOT2" s="6">
        <v>40909</v>
      </c>
      <c r="BOU2" s="6">
        <v>40925</v>
      </c>
      <c r="BOV2" s="6">
        <v>40907</v>
      </c>
      <c r="BOW2" s="6">
        <v>40981</v>
      </c>
      <c r="BOX2" s="6">
        <v>41105</v>
      </c>
      <c r="BOY2" s="6">
        <v>41151</v>
      </c>
      <c r="BOZ2" s="6">
        <v>41151</v>
      </c>
      <c r="BPA2" s="6">
        <v>41148</v>
      </c>
      <c r="BPB2" s="6">
        <v>41277</v>
      </c>
      <c r="BPC2" s="6">
        <v>41334</v>
      </c>
      <c r="BPD2" s="6">
        <v>41299</v>
      </c>
      <c r="BPE2" s="6">
        <v>41028</v>
      </c>
      <c r="BPF2" s="6">
        <v>40988</v>
      </c>
      <c r="BPG2" s="6">
        <v>41087</v>
      </c>
      <c r="BPH2" s="6">
        <v>41087</v>
      </c>
      <c r="BPI2" s="6">
        <v>41114</v>
      </c>
      <c r="BPJ2" s="6">
        <v>41132</v>
      </c>
      <c r="BPK2" s="6">
        <v>41294</v>
      </c>
      <c r="BPL2" s="6">
        <v>41415</v>
      </c>
      <c r="BPM2" s="6">
        <v>41374</v>
      </c>
      <c r="BPN2" s="6">
        <v>41394</v>
      </c>
      <c r="BPO2" s="6">
        <v>41416</v>
      </c>
      <c r="BPP2" s="6">
        <v>41593</v>
      </c>
      <c r="BPQ2" s="6">
        <v>41563</v>
      </c>
      <c r="BPR2" s="6">
        <v>41628</v>
      </c>
      <c r="BPS2" s="6">
        <v>41687</v>
      </c>
      <c r="BPT2" s="6">
        <v>41597</v>
      </c>
      <c r="BPU2" s="6">
        <v>41372</v>
      </c>
      <c r="BPV2" s="6">
        <v>41431</v>
      </c>
      <c r="BPW2" s="6">
        <v>41645</v>
      </c>
      <c r="BPX2" s="6">
        <v>41598</v>
      </c>
      <c r="BPY2" s="6">
        <v>41647</v>
      </c>
      <c r="BPZ2" s="6">
        <v>41658</v>
      </c>
      <c r="BQA2" s="6">
        <v>41693</v>
      </c>
      <c r="BQB2" s="6">
        <v>41772</v>
      </c>
      <c r="BQC2" s="6">
        <v>40532</v>
      </c>
      <c r="BQD2" s="6">
        <v>40542</v>
      </c>
      <c r="BQE2" s="6">
        <v>40904</v>
      </c>
      <c r="BQF2" s="6">
        <v>40899</v>
      </c>
      <c r="BQG2" s="6">
        <v>40970</v>
      </c>
      <c r="BQH2" s="6">
        <v>40953</v>
      </c>
      <c r="BQI2" s="6">
        <v>40719</v>
      </c>
      <c r="BQJ2" s="6">
        <v>40786</v>
      </c>
      <c r="BQK2" s="6">
        <v>40830</v>
      </c>
      <c r="BQL2" s="6">
        <v>40900</v>
      </c>
      <c r="BQM2" s="6">
        <v>40859</v>
      </c>
      <c r="BQN2" s="6">
        <v>40896</v>
      </c>
      <c r="BQO2" s="6">
        <v>40999</v>
      </c>
      <c r="BQP2" s="6">
        <v>40992</v>
      </c>
      <c r="BQQ2" s="6">
        <v>41078</v>
      </c>
      <c r="BQR2" s="6">
        <v>41181</v>
      </c>
      <c r="BQS2" s="6">
        <v>41224</v>
      </c>
      <c r="BQT2" s="6">
        <v>41199</v>
      </c>
      <c r="BQU2" s="6">
        <v>40955</v>
      </c>
      <c r="BQV2" s="6">
        <v>41009</v>
      </c>
      <c r="BQW2" s="6">
        <v>41051</v>
      </c>
      <c r="BQX2" s="6">
        <v>41024</v>
      </c>
      <c r="BQY2" s="6">
        <v>41055</v>
      </c>
      <c r="BQZ2" s="6">
        <v>41087</v>
      </c>
      <c r="BRA2" s="6">
        <v>41094</v>
      </c>
      <c r="BRB2" s="6">
        <v>41101</v>
      </c>
      <c r="BRC2" s="6">
        <v>41101</v>
      </c>
      <c r="BRD2" s="6">
        <v>41121</v>
      </c>
      <c r="BRE2" s="6">
        <v>41229</v>
      </c>
      <c r="BRF2" s="6">
        <v>41478</v>
      </c>
      <c r="BRG2" s="6">
        <v>41412</v>
      </c>
      <c r="BRH2" s="6">
        <v>41466</v>
      </c>
      <c r="BRI2" s="6">
        <v>41409</v>
      </c>
      <c r="BRJ2" s="6">
        <v>41441</v>
      </c>
      <c r="BRK2" s="6">
        <v>41427</v>
      </c>
      <c r="BRL2" s="6">
        <v>41533</v>
      </c>
      <c r="BRM2" s="6">
        <v>41525</v>
      </c>
      <c r="BRN2" s="6">
        <v>41529</v>
      </c>
      <c r="BRO2" s="6">
        <v>41624</v>
      </c>
      <c r="BRP2" s="6">
        <v>41619</v>
      </c>
      <c r="BRQ2" s="6">
        <v>41717</v>
      </c>
      <c r="BRR2" s="6">
        <v>41747</v>
      </c>
      <c r="BRS2" s="6">
        <v>41781</v>
      </c>
      <c r="BRT2" s="6">
        <v>40480</v>
      </c>
      <c r="BRU2" s="6">
        <v>40791</v>
      </c>
      <c r="BRV2" s="6">
        <v>40908</v>
      </c>
      <c r="BRW2" s="6">
        <v>40599</v>
      </c>
      <c r="BRX2" s="6">
        <v>40712</v>
      </c>
      <c r="BRY2" s="6">
        <v>40835</v>
      </c>
      <c r="BRZ2" s="6">
        <v>40838</v>
      </c>
      <c r="BSA2" s="6">
        <v>40861</v>
      </c>
      <c r="BSB2" s="6">
        <v>40875</v>
      </c>
      <c r="BSC2" s="6">
        <v>40943</v>
      </c>
      <c r="BSD2" s="6">
        <v>41115</v>
      </c>
      <c r="BSE2" s="6">
        <v>41086</v>
      </c>
      <c r="BSF2" s="6">
        <v>41261</v>
      </c>
      <c r="BSG2" s="6">
        <v>41290</v>
      </c>
      <c r="BSH2" s="6">
        <v>41211</v>
      </c>
      <c r="BSI2" s="6">
        <v>40988</v>
      </c>
      <c r="BSJ2" s="6">
        <v>41019</v>
      </c>
      <c r="BSK2" s="6">
        <v>41050</v>
      </c>
      <c r="BSL2" s="6">
        <v>41060</v>
      </c>
      <c r="BSM2" s="6">
        <v>41059</v>
      </c>
      <c r="BSN2" s="6">
        <v>41115</v>
      </c>
      <c r="BSO2" s="6">
        <v>41113</v>
      </c>
      <c r="BSP2" s="6">
        <v>41243</v>
      </c>
      <c r="BSQ2" s="6">
        <v>41190</v>
      </c>
      <c r="BSR2" s="6">
        <v>41212</v>
      </c>
      <c r="BSS2" s="6">
        <v>41413</v>
      </c>
      <c r="BST2" s="6">
        <v>41657</v>
      </c>
      <c r="BSU2" s="6">
        <v>41406</v>
      </c>
      <c r="BSV2" s="6">
        <v>41431</v>
      </c>
      <c r="BSW2" s="6">
        <v>41541</v>
      </c>
      <c r="BSX2" s="6">
        <v>41533</v>
      </c>
      <c r="BSY2" s="6">
        <v>41686</v>
      </c>
      <c r="BSZ2" s="6">
        <v>41690</v>
      </c>
      <c r="BTA2" s="6">
        <v>41770</v>
      </c>
      <c r="BTB2" s="6">
        <v>40800</v>
      </c>
      <c r="BTC2" s="6">
        <v>40923</v>
      </c>
      <c r="BTD2" s="6">
        <v>40903</v>
      </c>
      <c r="BTE2" s="6">
        <v>40600</v>
      </c>
      <c r="BTF2" s="6">
        <v>40803</v>
      </c>
      <c r="BTG2" s="6">
        <v>40923</v>
      </c>
      <c r="BTH2" s="6">
        <v>40913</v>
      </c>
      <c r="BTI2" s="6">
        <v>40949</v>
      </c>
      <c r="BTJ2" s="6">
        <v>41004</v>
      </c>
      <c r="BTK2" s="6">
        <v>41011</v>
      </c>
      <c r="BTL2" s="6">
        <v>41049</v>
      </c>
      <c r="BTM2" s="6">
        <v>41059</v>
      </c>
      <c r="BTN2" s="6">
        <v>41118</v>
      </c>
      <c r="BTO2" s="6">
        <v>41148</v>
      </c>
      <c r="BTP2" s="6">
        <v>41307</v>
      </c>
      <c r="BTQ2" s="6">
        <v>41201</v>
      </c>
      <c r="BTR2" s="6">
        <v>40968</v>
      </c>
      <c r="BTS2" s="6">
        <v>41037</v>
      </c>
      <c r="BTT2" s="6">
        <v>41060</v>
      </c>
      <c r="BTU2" s="6">
        <v>41101</v>
      </c>
      <c r="BTV2" s="6">
        <v>41148</v>
      </c>
      <c r="BTW2" s="6">
        <v>41160</v>
      </c>
      <c r="BTX2" s="6">
        <v>41355</v>
      </c>
      <c r="BTY2" s="6">
        <v>41366</v>
      </c>
      <c r="BTZ2" s="6">
        <v>41400</v>
      </c>
      <c r="BUA2" s="6">
        <v>41461</v>
      </c>
      <c r="BUB2" s="6">
        <v>41521</v>
      </c>
      <c r="BUC2" s="6">
        <v>41511</v>
      </c>
      <c r="BUD2" s="6">
        <v>41567</v>
      </c>
      <c r="BUE2" s="6">
        <v>41651</v>
      </c>
      <c r="BUF2" s="6">
        <v>41333</v>
      </c>
      <c r="BUG2" s="6">
        <v>41413</v>
      </c>
      <c r="BUH2" s="6">
        <v>41421</v>
      </c>
      <c r="BUI2" s="6">
        <v>41596</v>
      </c>
      <c r="BUJ2" s="6">
        <v>41600</v>
      </c>
      <c r="BUK2" s="6">
        <v>41804</v>
      </c>
    </row>
    <row r="3" spans="1:1909" x14ac:dyDescent="0.15">
      <c r="A3" s="4">
        <v>40059</v>
      </c>
      <c r="B3" s="4">
        <v>40466</v>
      </c>
      <c r="C3" s="4">
        <v>40139</v>
      </c>
      <c r="D3" s="4">
        <v>40816</v>
      </c>
      <c r="E3" s="3">
        <v>41357</v>
      </c>
      <c r="F3" s="3">
        <v>41327</v>
      </c>
      <c r="G3" s="3">
        <v>41428</v>
      </c>
      <c r="H3" s="3">
        <v>41738</v>
      </c>
      <c r="I3" s="3">
        <v>41409</v>
      </c>
      <c r="J3" s="4">
        <v>41402</v>
      </c>
      <c r="K3" s="3">
        <v>41332</v>
      </c>
      <c r="L3" s="3">
        <v>41104</v>
      </c>
      <c r="M3" s="3">
        <v>41505</v>
      </c>
      <c r="N3" s="3">
        <v>41749</v>
      </c>
      <c r="O3" s="3">
        <v>41747</v>
      </c>
      <c r="P3" s="4">
        <v>41593</v>
      </c>
      <c r="Q3" s="3">
        <v>41790</v>
      </c>
      <c r="R3" s="3">
        <v>41726</v>
      </c>
      <c r="S3" s="4">
        <v>40184</v>
      </c>
      <c r="T3" s="4">
        <v>39968</v>
      </c>
      <c r="U3" s="4">
        <v>39919</v>
      </c>
      <c r="V3" s="4">
        <v>40170</v>
      </c>
      <c r="W3" s="4">
        <v>40594</v>
      </c>
      <c r="X3" s="4">
        <v>40028</v>
      </c>
      <c r="Y3" s="4">
        <v>40379</v>
      </c>
      <c r="Z3" s="4">
        <v>40042</v>
      </c>
      <c r="AA3" s="4">
        <v>39987</v>
      </c>
      <c r="AB3" s="4">
        <v>40235</v>
      </c>
      <c r="AC3" s="4">
        <v>40655</v>
      </c>
      <c r="AD3" s="4">
        <v>40440</v>
      </c>
      <c r="AE3" s="4">
        <v>40235</v>
      </c>
      <c r="AF3" s="4">
        <v>40386</v>
      </c>
      <c r="AG3" s="4">
        <v>40563</v>
      </c>
      <c r="AH3" s="4">
        <v>40207</v>
      </c>
      <c r="AI3" s="4">
        <v>40335</v>
      </c>
      <c r="AJ3" s="4">
        <v>40470</v>
      </c>
      <c r="AK3" s="4">
        <v>40735</v>
      </c>
      <c r="AL3" s="4">
        <v>40948</v>
      </c>
      <c r="AM3" s="4">
        <v>40347</v>
      </c>
      <c r="AN3" s="4">
        <v>40730</v>
      </c>
      <c r="AO3" s="4">
        <v>40006</v>
      </c>
      <c r="AP3" s="4">
        <v>40298</v>
      </c>
      <c r="AQ3" s="3">
        <v>40825</v>
      </c>
      <c r="AR3" s="3">
        <v>40943</v>
      </c>
      <c r="AS3" s="4">
        <v>40360</v>
      </c>
      <c r="AT3" s="3">
        <v>41766</v>
      </c>
      <c r="AU3" s="3">
        <v>41226</v>
      </c>
      <c r="AV3" s="3">
        <v>41388</v>
      </c>
      <c r="AW3" s="3">
        <v>41327</v>
      </c>
      <c r="AX3" s="3">
        <v>41203</v>
      </c>
      <c r="AY3" s="3">
        <v>41280</v>
      </c>
      <c r="AZ3" s="4">
        <v>41190</v>
      </c>
      <c r="BA3" s="3">
        <v>41410</v>
      </c>
      <c r="BB3" s="3">
        <v>41423</v>
      </c>
      <c r="BC3" s="3">
        <v>41269</v>
      </c>
      <c r="BD3" s="3">
        <v>41454</v>
      </c>
      <c r="BE3" s="3">
        <v>41392</v>
      </c>
      <c r="BF3" s="4">
        <v>41376</v>
      </c>
      <c r="BG3" s="3">
        <v>41592</v>
      </c>
      <c r="BH3" s="3">
        <v>41663</v>
      </c>
      <c r="BI3" s="3">
        <v>41548</v>
      </c>
      <c r="BJ3" s="3">
        <v>41542</v>
      </c>
      <c r="BK3" s="3">
        <v>41564</v>
      </c>
      <c r="BL3" s="3">
        <v>41606</v>
      </c>
      <c r="BM3" s="3">
        <v>41758</v>
      </c>
      <c r="BN3" s="3">
        <v>41562</v>
      </c>
      <c r="BO3" s="4">
        <v>41560</v>
      </c>
      <c r="BP3" s="3">
        <v>41678</v>
      </c>
      <c r="BQ3" s="3">
        <v>41692</v>
      </c>
      <c r="BR3" s="3">
        <v>41729</v>
      </c>
      <c r="BS3" s="3">
        <v>41651</v>
      </c>
      <c r="BT3" s="3">
        <v>41690</v>
      </c>
      <c r="BU3" s="3">
        <v>41722</v>
      </c>
      <c r="BV3" s="3">
        <v>41851</v>
      </c>
      <c r="BW3" s="3">
        <v>41735</v>
      </c>
      <c r="BX3" s="3">
        <v>41928</v>
      </c>
      <c r="BY3" s="3">
        <v>41538</v>
      </c>
      <c r="BZ3" s="3">
        <v>41222</v>
      </c>
      <c r="CA3" s="3">
        <v>41374</v>
      </c>
      <c r="CB3" s="3">
        <v>41489</v>
      </c>
      <c r="CC3" s="3">
        <v>41452</v>
      </c>
      <c r="CD3" s="3">
        <v>41259</v>
      </c>
      <c r="CE3" s="3">
        <v>41358</v>
      </c>
      <c r="CF3" s="3">
        <v>41379</v>
      </c>
      <c r="CG3" s="4">
        <v>41441</v>
      </c>
      <c r="CH3" s="3">
        <v>41346</v>
      </c>
      <c r="CI3" s="3">
        <v>41541</v>
      </c>
      <c r="CJ3" s="3">
        <v>41566</v>
      </c>
      <c r="CK3" s="3">
        <v>41517</v>
      </c>
      <c r="CL3" s="3">
        <v>41529</v>
      </c>
      <c r="CM3" s="4">
        <v>41680</v>
      </c>
      <c r="CN3" s="3">
        <v>41566</v>
      </c>
      <c r="CO3" s="3">
        <v>41589</v>
      </c>
      <c r="CP3" s="3">
        <v>41660</v>
      </c>
      <c r="CQ3" s="3">
        <v>41599</v>
      </c>
      <c r="CR3" s="3">
        <v>41606</v>
      </c>
      <c r="CS3" s="3">
        <v>41752</v>
      </c>
      <c r="CT3" s="3">
        <v>41753</v>
      </c>
      <c r="CU3" s="3">
        <v>41689</v>
      </c>
      <c r="CV3" s="3">
        <v>41760</v>
      </c>
      <c r="CW3" s="3">
        <v>41758</v>
      </c>
      <c r="CX3" s="3">
        <v>41847</v>
      </c>
      <c r="CY3" s="3">
        <v>41937</v>
      </c>
      <c r="CZ3" s="3">
        <v>41873</v>
      </c>
      <c r="DA3" s="3">
        <v>41214</v>
      </c>
      <c r="DB3" s="4">
        <v>41372</v>
      </c>
      <c r="DC3" s="3">
        <v>41233</v>
      </c>
      <c r="DD3" s="3">
        <v>41340</v>
      </c>
      <c r="DE3" s="3">
        <v>41241</v>
      </c>
      <c r="DF3" s="3">
        <v>41386</v>
      </c>
      <c r="DG3" s="7">
        <v>41305</v>
      </c>
      <c r="DH3" s="7">
        <v>41224</v>
      </c>
      <c r="DI3" s="8">
        <v>41382</v>
      </c>
      <c r="DJ3" s="7">
        <v>41578</v>
      </c>
      <c r="DK3" s="7">
        <v>41340</v>
      </c>
      <c r="DL3" s="7">
        <v>41503</v>
      </c>
      <c r="DM3" s="7">
        <v>41391</v>
      </c>
      <c r="DN3" s="8">
        <v>41488</v>
      </c>
      <c r="DO3" s="7">
        <v>41690</v>
      </c>
      <c r="DP3" s="7">
        <v>41472</v>
      </c>
      <c r="DQ3" s="7">
        <v>41585</v>
      </c>
      <c r="DR3" s="7">
        <v>41513</v>
      </c>
      <c r="DS3" s="7">
        <v>41473</v>
      </c>
      <c r="DT3" s="7">
        <v>41566</v>
      </c>
      <c r="DU3" s="7">
        <v>41626</v>
      </c>
      <c r="DV3" s="7">
        <v>41539</v>
      </c>
      <c r="DW3" s="7">
        <v>41567</v>
      </c>
      <c r="DX3" s="7">
        <v>41609</v>
      </c>
      <c r="DY3" s="7">
        <v>41584</v>
      </c>
      <c r="DZ3" s="7">
        <v>41617</v>
      </c>
      <c r="EA3" s="7">
        <v>41608</v>
      </c>
      <c r="EB3" s="7">
        <v>41723</v>
      </c>
      <c r="EC3" s="7">
        <v>41789</v>
      </c>
      <c r="ED3" s="7">
        <v>41657</v>
      </c>
      <c r="EE3" s="7">
        <v>41752</v>
      </c>
      <c r="EF3" s="7">
        <v>41777</v>
      </c>
      <c r="EG3" s="7">
        <v>41827</v>
      </c>
      <c r="EH3" s="7">
        <v>41865</v>
      </c>
      <c r="EI3" s="7">
        <v>41916</v>
      </c>
      <c r="EJ3" s="7">
        <v>41887</v>
      </c>
      <c r="EK3" s="8">
        <v>41399</v>
      </c>
      <c r="EL3" s="7">
        <v>41347</v>
      </c>
      <c r="EM3" s="7">
        <v>41254</v>
      </c>
      <c r="EN3" s="7">
        <v>41371</v>
      </c>
      <c r="EO3" s="8">
        <v>41396</v>
      </c>
      <c r="EP3" s="7">
        <v>41462</v>
      </c>
      <c r="EQ3" s="7">
        <v>41523</v>
      </c>
      <c r="ER3" s="7">
        <v>41581</v>
      </c>
      <c r="ES3" s="7">
        <v>41685</v>
      </c>
      <c r="ET3" s="7">
        <v>41496</v>
      </c>
      <c r="EU3" s="7">
        <v>41763</v>
      </c>
      <c r="EV3" s="7">
        <v>41529</v>
      </c>
      <c r="EW3" s="7">
        <v>41694</v>
      </c>
      <c r="EX3" s="7">
        <v>41701</v>
      </c>
      <c r="EY3" s="7">
        <v>41575</v>
      </c>
      <c r="EZ3" s="7">
        <v>41658</v>
      </c>
      <c r="FA3" s="7">
        <v>41696</v>
      </c>
      <c r="FB3" s="7">
        <v>41701</v>
      </c>
      <c r="FC3" s="7">
        <v>41771</v>
      </c>
      <c r="FD3" s="7">
        <v>41706</v>
      </c>
      <c r="FE3" s="7">
        <v>41760</v>
      </c>
      <c r="FF3" s="7">
        <v>41737</v>
      </c>
      <c r="FG3" s="7">
        <v>41747</v>
      </c>
      <c r="FH3" s="7">
        <v>41668</v>
      </c>
      <c r="FI3" s="7">
        <v>41839</v>
      </c>
      <c r="FJ3" s="7">
        <v>41772</v>
      </c>
      <c r="FK3" s="7">
        <v>41869</v>
      </c>
      <c r="FL3" s="7">
        <v>41917</v>
      </c>
      <c r="FM3" s="7">
        <v>41904</v>
      </c>
      <c r="FN3" s="7">
        <v>41838</v>
      </c>
      <c r="FO3" s="7">
        <v>41795</v>
      </c>
      <c r="FP3" s="7">
        <v>41924</v>
      </c>
      <c r="FQ3" s="7">
        <v>41902</v>
      </c>
      <c r="FR3" s="7">
        <v>41868</v>
      </c>
      <c r="FS3" s="7">
        <v>41856</v>
      </c>
      <c r="FT3" s="7">
        <v>41257</v>
      </c>
      <c r="FU3" s="7">
        <v>41188</v>
      </c>
      <c r="FV3" s="7">
        <v>41371</v>
      </c>
      <c r="FW3" s="7">
        <v>41403</v>
      </c>
      <c r="FX3" s="7">
        <v>41263</v>
      </c>
      <c r="FY3" s="7">
        <v>41266</v>
      </c>
      <c r="FZ3" s="7">
        <v>41229</v>
      </c>
      <c r="GA3" s="7">
        <v>41272</v>
      </c>
      <c r="GB3" s="7">
        <v>41502</v>
      </c>
      <c r="GC3" s="7">
        <v>41487</v>
      </c>
      <c r="GD3" s="7">
        <v>41523</v>
      </c>
      <c r="GE3" s="7">
        <v>41361</v>
      </c>
      <c r="GF3" s="8">
        <v>41379</v>
      </c>
      <c r="GG3" s="7">
        <v>41374</v>
      </c>
      <c r="GH3" s="7">
        <v>41421</v>
      </c>
      <c r="GI3" s="7">
        <v>41395</v>
      </c>
      <c r="GJ3" s="7">
        <v>41577</v>
      </c>
      <c r="GK3" s="7">
        <v>41396</v>
      </c>
      <c r="GL3" s="7">
        <v>41475</v>
      </c>
      <c r="GM3" s="7">
        <v>41477</v>
      </c>
      <c r="GN3" s="7">
        <v>41518</v>
      </c>
      <c r="GO3" s="7">
        <v>41570</v>
      </c>
      <c r="GP3" s="7">
        <v>41685</v>
      </c>
      <c r="GQ3" s="7">
        <v>41572</v>
      </c>
      <c r="GR3" s="7">
        <v>41692</v>
      </c>
      <c r="GS3" s="7">
        <v>41642</v>
      </c>
      <c r="GT3" s="7">
        <v>41614</v>
      </c>
      <c r="GU3" s="7">
        <v>41712</v>
      </c>
      <c r="GV3" s="8">
        <v>41607</v>
      </c>
      <c r="GW3" s="7">
        <v>41734</v>
      </c>
      <c r="GX3" s="7">
        <v>41692</v>
      </c>
      <c r="GY3" s="7">
        <v>41608</v>
      </c>
      <c r="GZ3" s="7">
        <v>41868</v>
      </c>
      <c r="HA3" s="7">
        <v>41753</v>
      </c>
      <c r="HB3" s="8">
        <v>41741</v>
      </c>
      <c r="HC3" s="7">
        <v>41775</v>
      </c>
      <c r="HD3" s="7">
        <v>41852</v>
      </c>
      <c r="HE3" s="7">
        <v>41920</v>
      </c>
      <c r="HF3" s="7">
        <v>41831</v>
      </c>
      <c r="HG3" s="7">
        <v>41917</v>
      </c>
      <c r="HH3" s="7">
        <v>41886</v>
      </c>
      <c r="HI3" s="7">
        <v>41248</v>
      </c>
      <c r="HJ3" s="7">
        <v>41330</v>
      </c>
      <c r="HK3" s="7">
        <v>41215</v>
      </c>
      <c r="HL3" s="7">
        <v>41437</v>
      </c>
      <c r="HM3" s="7">
        <v>41258</v>
      </c>
      <c r="HN3" s="8">
        <v>41272</v>
      </c>
      <c r="HO3" s="7">
        <v>41384</v>
      </c>
      <c r="HP3" s="7">
        <v>41406</v>
      </c>
      <c r="HQ3" s="8">
        <v>41257</v>
      </c>
      <c r="HR3" s="8">
        <v>41298</v>
      </c>
      <c r="HS3" s="8">
        <v>41422</v>
      </c>
      <c r="HT3" s="7">
        <v>41396</v>
      </c>
      <c r="HU3" s="7">
        <v>41441</v>
      </c>
      <c r="HV3" s="7">
        <v>41526</v>
      </c>
      <c r="HW3" s="7">
        <v>41459</v>
      </c>
      <c r="HX3" s="7">
        <v>41619</v>
      </c>
      <c r="HY3" s="7">
        <v>41674</v>
      </c>
      <c r="HZ3" s="7">
        <v>41736</v>
      </c>
      <c r="IA3" s="7">
        <v>41601</v>
      </c>
      <c r="IB3" s="7">
        <v>41660</v>
      </c>
      <c r="IC3" s="7">
        <v>41676</v>
      </c>
      <c r="ID3" s="7">
        <v>41648</v>
      </c>
      <c r="IE3" s="7">
        <v>41725</v>
      </c>
      <c r="IF3" s="7">
        <v>41736</v>
      </c>
      <c r="IG3" s="7">
        <v>41708</v>
      </c>
      <c r="IH3" s="7">
        <v>41816</v>
      </c>
      <c r="II3" s="7">
        <v>41840</v>
      </c>
      <c r="IJ3" s="7">
        <v>41747</v>
      </c>
      <c r="IK3" s="7">
        <v>41852</v>
      </c>
      <c r="IL3" s="7">
        <v>41740</v>
      </c>
      <c r="IM3" s="7">
        <v>41768</v>
      </c>
      <c r="IN3" s="7">
        <v>41905</v>
      </c>
      <c r="IO3" s="7">
        <v>41909</v>
      </c>
      <c r="IP3" s="7">
        <v>41896</v>
      </c>
      <c r="IQ3" s="7">
        <v>41902</v>
      </c>
      <c r="IR3" s="7">
        <v>41903</v>
      </c>
      <c r="IS3" s="7">
        <v>41257</v>
      </c>
      <c r="IT3" s="7">
        <v>41266</v>
      </c>
      <c r="IU3" s="7">
        <v>41370</v>
      </c>
      <c r="IV3" s="7">
        <v>41297</v>
      </c>
      <c r="IW3" s="7">
        <v>41294</v>
      </c>
      <c r="IX3" s="7">
        <v>41359</v>
      </c>
      <c r="IY3" s="7">
        <v>41571</v>
      </c>
      <c r="IZ3" s="8">
        <v>41457</v>
      </c>
      <c r="JA3" s="7">
        <v>41568</v>
      </c>
      <c r="JB3" s="7">
        <v>41522</v>
      </c>
      <c r="JC3" s="7">
        <v>41575</v>
      </c>
      <c r="JD3" s="7">
        <v>41557</v>
      </c>
      <c r="JE3" s="7">
        <v>41625</v>
      </c>
      <c r="JF3" s="7">
        <v>41736</v>
      </c>
      <c r="JG3" s="7">
        <v>41622</v>
      </c>
      <c r="JH3" s="7">
        <v>41688</v>
      </c>
      <c r="JI3" s="7">
        <v>41799</v>
      </c>
      <c r="JJ3" s="7">
        <v>41710</v>
      </c>
      <c r="JK3" s="7">
        <v>41766</v>
      </c>
      <c r="JL3" s="7">
        <v>41665</v>
      </c>
      <c r="JM3" s="7">
        <v>41691</v>
      </c>
      <c r="JN3" s="7">
        <v>41739</v>
      </c>
      <c r="JO3" s="7">
        <v>41857</v>
      </c>
      <c r="JP3" s="7">
        <v>41924</v>
      </c>
      <c r="JQ3" s="7">
        <v>41855</v>
      </c>
      <c r="JR3" s="8">
        <v>41805</v>
      </c>
      <c r="JS3" s="7">
        <v>41916</v>
      </c>
      <c r="JT3" s="7">
        <v>41907</v>
      </c>
      <c r="JU3" s="7">
        <v>41179</v>
      </c>
      <c r="JV3" s="7">
        <v>41333</v>
      </c>
      <c r="JW3" s="7">
        <v>41274</v>
      </c>
      <c r="JX3" s="7">
        <v>41362</v>
      </c>
      <c r="JY3" s="7">
        <v>41341</v>
      </c>
      <c r="JZ3" s="7">
        <v>41322</v>
      </c>
      <c r="KA3" s="7">
        <v>41361</v>
      </c>
      <c r="KB3" s="7">
        <v>41346</v>
      </c>
      <c r="KC3" s="7">
        <v>41588</v>
      </c>
      <c r="KD3" s="7">
        <v>41462</v>
      </c>
      <c r="KE3" s="7">
        <v>41535</v>
      </c>
      <c r="KF3" s="7">
        <v>41640</v>
      </c>
      <c r="KG3" s="7">
        <v>41529</v>
      </c>
      <c r="KH3" s="7">
        <v>41516</v>
      </c>
      <c r="KI3" s="7">
        <v>41599</v>
      </c>
      <c r="KJ3" s="7">
        <v>41663</v>
      </c>
      <c r="KK3" s="8">
        <v>41626</v>
      </c>
      <c r="KL3" s="7">
        <v>41601</v>
      </c>
      <c r="KM3" s="7">
        <v>41547</v>
      </c>
      <c r="KN3" s="7">
        <v>41585</v>
      </c>
      <c r="KO3" s="7">
        <v>41700</v>
      </c>
      <c r="KP3" s="7">
        <v>41758</v>
      </c>
      <c r="KQ3" s="7">
        <v>41661</v>
      </c>
      <c r="KR3" s="7">
        <v>41793</v>
      </c>
      <c r="KS3" s="7">
        <v>41774</v>
      </c>
      <c r="KT3" s="7">
        <v>41851</v>
      </c>
      <c r="KU3" s="7">
        <v>41882</v>
      </c>
      <c r="KV3" s="7">
        <v>41935</v>
      </c>
      <c r="KW3" s="7">
        <v>41938</v>
      </c>
      <c r="KX3" s="7">
        <v>41229</v>
      </c>
      <c r="KY3" s="8">
        <v>41308</v>
      </c>
      <c r="KZ3" s="8">
        <v>41232</v>
      </c>
      <c r="LA3" s="7">
        <v>41447</v>
      </c>
      <c r="LB3" s="8">
        <v>41272</v>
      </c>
      <c r="LC3" s="7">
        <v>41256</v>
      </c>
      <c r="LD3" s="7">
        <v>41394</v>
      </c>
      <c r="LE3" s="7">
        <v>41420</v>
      </c>
      <c r="LF3" s="7">
        <v>41594</v>
      </c>
      <c r="LG3" s="7">
        <v>41456</v>
      </c>
      <c r="LH3" s="7">
        <v>41475</v>
      </c>
      <c r="LI3" s="7">
        <v>41483</v>
      </c>
      <c r="LJ3" s="7">
        <v>41548</v>
      </c>
      <c r="LK3" s="7">
        <v>41483</v>
      </c>
      <c r="LL3" s="7">
        <v>41708</v>
      </c>
      <c r="LM3" s="7">
        <v>41679</v>
      </c>
      <c r="LN3" s="7">
        <v>41730</v>
      </c>
      <c r="LO3" s="7">
        <v>41650</v>
      </c>
      <c r="LP3" s="7">
        <v>41683</v>
      </c>
      <c r="LQ3" s="7">
        <v>41612</v>
      </c>
      <c r="LR3" s="7">
        <v>41716</v>
      </c>
      <c r="LS3" s="7">
        <v>41706</v>
      </c>
      <c r="LT3" s="7">
        <v>41895</v>
      </c>
      <c r="LU3" s="7">
        <v>41745</v>
      </c>
      <c r="LV3" s="7">
        <v>41867</v>
      </c>
      <c r="LW3" s="7">
        <v>41843</v>
      </c>
      <c r="LX3" s="7">
        <v>41918</v>
      </c>
      <c r="LY3" s="7">
        <v>41918</v>
      </c>
      <c r="LZ3" s="7">
        <v>41905</v>
      </c>
      <c r="MA3" s="7">
        <v>41358</v>
      </c>
      <c r="MB3" s="7">
        <v>41323</v>
      </c>
      <c r="MC3" s="7">
        <v>41305</v>
      </c>
      <c r="MD3" s="7">
        <v>41227</v>
      </c>
      <c r="ME3" s="7">
        <v>41357</v>
      </c>
      <c r="MF3" s="7">
        <v>41443</v>
      </c>
      <c r="MG3" s="7">
        <v>41255</v>
      </c>
      <c r="MH3" s="7">
        <v>41505</v>
      </c>
      <c r="MI3" s="7">
        <v>41265</v>
      </c>
      <c r="MJ3" s="7">
        <v>41368</v>
      </c>
      <c r="MK3" s="7">
        <v>41310</v>
      </c>
      <c r="ML3" s="8">
        <v>41322</v>
      </c>
      <c r="MM3" s="7">
        <v>41404</v>
      </c>
      <c r="MN3" s="7">
        <v>41467</v>
      </c>
      <c r="MO3" s="7">
        <v>41565</v>
      </c>
      <c r="MP3" s="7">
        <v>41470</v>
      </c>
      <c r="MQ3" s="7">
        <v>41586</v>
      </c>
      <c r="MR3" s="7">
        <v>41566</v>
      </c>
      <c r="MS3" s="7">
        <v>41679</v>
      </c>
      <c r="MT3" s="7">
        <v>41552</v>
      </c>
      <c r="MU3" s="7">
        <v>41895</v>
      </c>
      <c r="MV3" s="7">
        <v>41645</v>
      </c>
      <c r="MW3" s="7">
        <v>41693</v>
      </c>
      <c r="MX3" s="7">
        <v>41705</v>
      </c>
      <c r="MY3" s="7">
        <v>41726</v>
      </c>
      <c r="MZ3" s="7">
        <v>41883</v>
      </c>
      <c r="NA3" s="7">
        <v>41917</v>
      </c>
      <c r="NB3" s="7">
        <v>41831</v>
      </c>
      <c r="NC3" s="7">
        <v>41888</v>
      </c>
      <c r="ND3" s="7">
        <v>41935</v>
      </c>
      <c r="NE3" s="7">
        <v>41231</v>
      </c>
      <c r="NF3" s="7">
        <v>41413</v>
      </c>
      <c r="NG3" s="7">
        <v>41282</v>
      </c>
      <c r="NH3" s="7">
        <v>41240</v>
      </c>
      <c r="NI3" s="8">
        <v>41246</v>
      </c>
      <c r="NJ3" s="8">
        <v>41520</v>
      </c>
      <c r="NK3" s="7">
        <v>41506</v>
      </c>
      <c r="NL3" s="7">
        <v>41813</v>
      </c>
      <c r="NM3" s="7">
        <v>41609</v>
      </c>
      <c r="NN3" s="7">
        <v>41524</v>
      </c>
      <c r="NO3" s="7">
        <v>41580</v>
      </c>
      <c r="NP3" s="7">
        <v>41698</v>
      </c>
      <c r="NQ3" s="7">
        <v>41694</v>
      </c>
      <c r="NR3" s="7">
        <v>41691</v>
      </c>
      <c r="NS3" s="8">
        <v>41603</v>
      </c>
      <c r="NT3" s="7">
        <v>41754</v>
      </c>
      <c r="NU3" s="7">
        <v>41650</v>
      </c>
      <c r="NV3" s="7">
        <v>41704</v>
      </c>
      <c r="NW3" s="7">
        <v>41776</v>
      </c>
      <c r="NX3" s="7">
        <v>41645</v>
      </c>
      <c r="NY3" s="7">
        <v>41680</v>
      </c>
      <c r="NZ3" s="7">
        <v>41699</v>
      </c>
      <c r="OA3" s="7">
        <v>41868</v>
      </c>
      <c r="OB3" s="8">
        <v>40049</v>
      </c>
      <c r="OC3" s="8">
        <v>40250</v>
      </c>
      <c r="OD3" s="8">
        <v>41089</v>
      </c>
      <c r="OE3" s="8">
        <v>41150</v>
      </c>
      <c r="OF3" s="8">
        <v>40347</v>
      </c>
      <c r="OG3" s="8">
        <v>40632</v>
      </c>
      <c r="OH3" s="8">
        <v>40622</v>
      </c>
      <c r="OI3" s="8">
        <v>40605</v>
      </c>
      <c r="OJ3" s="8">
        <v>40029</v>
      </c>
      <c r="OK3" s="7">
        <v>41229</v>
      </c>
      <c r="OL3" s="8">
        <v>40011</v>
      </c>
      <c r="OM3" s="8">
        <v>40201</v>
      </c>
      <c r="ON3" s="8">
        <v>40256</v>
      </c>
      <c r="OO3" s="8">
        <v>40877</v>
      </c>
      <c r="OP3" s="8">
        <v>40640</v>
      </c>
      <c r="OQ3" s="8">
        <v>40972</v>
      </c>
      <c r="OR3" s="8">
        <v>40102</v>
      </c>
      <c r="OS3" s="8">
        <v>40855</v>
      </c>
      <c r="OT3" s="8">
        <v>41038</v>
      </c>
      <c r="OU3" s="8">
        <v>40105</v>
      </c>
      <c r="OV3" s="8">
        <v>39992</v>
      </c>
      <c r="OW3" s="8">
        <v>39998</v>
      </c>
      <c r="OX3" s="8">
        <v>40425</v>
      </c>
      <c r="OY3" s="7">
        <v>40947</v>
      </c>
      <c r="OZ3" s="7">
        <v>41186</v>
      </c>
      <c r="PA3" s="8">
        <v>39891</v>
      </c>
      <c r="PB3" s="8">
        <v>39984</v>
      </c>
      <c r="PC3" s="8">
        <v>40549</v>
      </c>
      <c r="PD3" s="7"/>
      <c r="PE3" s="7">
        <v>40942</v>
      </c>
      <c r="PF3" s="8">
        <v>40064</v>
      </c>
      <c r="PG3" s="8">
        <v>40647</v>
      </c>
      <c r="PH3" s="8">
        <v>41131</v>
      </c>
      <c r="PI3" s="8">
        <v>40800</v>
      </c>
      <c r="PJ3" s="7">
        <v>40917</v>
      </c>
      <c r="PK3" s="8">
        <v>40100</v>
      </c>
      <c r="PL3" s="7">
        <v>41172</v>
      </c>
      <c r="PM3" s="8">
        <v>40239</v>
      </c>
      <c r="PN3" s="8">
        <v>40366</v>
      </c>
      <c r="PO3" s="8">
        <v>40746</v>
      </c>
      <c r="PP3" s="8">
        <v>40534</v>
      </c>
      <c r="PQ3" s="7">
        <v>41021</v>
      </c>
      <c r="PR3" s="7">
        <v>41243</v>
      </c>
      <c r="PS3" s="8">
        <v>39978</v>
      </c>
      <c r="PT3" s="8">
        <v>40532</v>
      </c>
      <c r="PU3" s="8">
        <v>40441</v>
      </c>
      <c r="PV3" s="8">
        <v>41681</v>
      </c>
      <c r="PW3" s="7">
        <v>41494</v>
      </c>
      <c r="PX3" s="8">
        <v>41414</v>
      </c>
      <c r="PY3" s="7">
        <v>41476</v>
      </c>
      <c r="PZ3" s="7">
        <v>41049</v>
      </c>
      <c r="QA3" s="7">
        <v>41430</v>
      </c>
      <c r="QB3" s="7">
        <v>41178</v>
      </c>
      <c r="QC3" s="7">
        <v>40870</v>
      </c>
      <c r="QD3" s="7">
        <v>41241</v>
      </c>
      <c r="QE3" s="8">
        <v>41363</v>
      </c>
      <c r="QF3" s="7">
        <v>40780</v>
      </c>
      <c r="QG3" s="7">
        <v>40996</v>
      </c>
      <c r="QH3" s="8">
        <v>40596</v>
      </c>
      <c r="QI3" s="7">
        <v>41026</v>
      </c>
      <c r="QJ3" s="7">
        <v>41072</v>
      </c>
      <c r="QK3" s="7">
        <v>41240</v>
      </c>
      <c r="QL3" s="7">
        <v>41321</v>
      </c>
      <c r="QM3" s="7">
        <v>41155</v>
      </c>
      <c r="QN3" s="7">
        <v>41431</v>
      </c>
      <c r="QO3" s="8">
        <v>40925</v>
      </c>
      <c r="QP3" s="7">
        <v>40976</v>
      </c>
      <c r="QQ3" s="7">
        <v>40924</v>
      </c>
      <c r="QR3" s="7">
        <v>41126</v>
      </c>
      <c r="QS3" s="7">
        <v>41430</v>
      </c>
      <c r="QT3" s="7">
        <v>41116</v>
      </c>
      <c r="QU3" s="7">
        <v>41216</v>
      </c>
      <c r="QV3" s="7">
        <v>41213</v>
      </c>
      <c r="QW3" s="8">
        <v>40879</v>
      </c>
      <c r="QX3" s="8">
        <v>40997</v>
      </c>
      <c r="QY3" s="8">
        <v>41290</v>
      </c>
      <c r="QZ3" s="7">
        <v>41000</v>
      </c>
      <c r="RA3" s="7">
        <v>41150</v>
      </c>
      <c r="RB3" s="7">
        <v>41376</v>
      </c>
      <c r="RC3" s="7">
        <v>40998</v>
      </c>
      <c r="RD3" s="8">
        <v>40983</v>
      </c>
      <c r="RE3" s="8">
        <v>40817</v>
      </c>
      <c r="RF3" s="7">
        <v>41023</v>
      </c>
      <c r="RG3" s="7">
        <v>41045</v>
      </c>
      <c r="RH3" s="7">
        <v>41005</v>
      </c>
      <c r="RI3" s="7">
        <v>41127</v>
      </c>
      <c r="RJ3" s="8">
        <v>41024</v>
      </c>
      <c r="RK3" s="7">
        <v>41114</v>
      </c>
      <c r="RL3" s="7">
        <v>41049</v>
      </c>
      <c r="RM3" s="8">
        <v>41190</v>
      </c>
      <c r="RN3" s="7">
        <v>41113</v>
      </c>
      <c r="RO3" s="7">
        <v>41222</v>
      </c>
      <c r="RP3" s="7">
        <v>41477</v>
      </c>
      <c r="RQ3" s="8">
        <v>41030</v>
      </c>
      <c r="RR3" s="7">
        <v>41422</v>
      </c>
      <c r="RS3" s="7">
        <v>41365</v>
      </c>
      <c r="RT3" s="7">
        <v>41327</v>
      </c>
      <c r="RU3" s="7">
        <v>41213</v>
      </c>
      <c r="RV3" s="8">
        <v>41419</v>
      </c>
      <c r="RW3" s="7">
        <v>41360</v>
      </c>
      <c r="RX3" s="7">
        <v>41385</v>
      </c>
      <c r="RY3" s="7">
        <v>41553</v>
      </c>
      <c r="RZ3" s="7">
        <v>41477</v>
      </c>
      <c r="SA3" s="8">
        <v>41545</v>
      </c>
      <c r="SB3" s="7">
        <v>41691</v>
      </c>
      <c r="SC3" s="8">
        <v>41537</v>
      </c>
      <c r="SD3" s="7">
        <v>41539</v>
      </c>
      <c r="SE3" s="7">
        <v>41700</v>
      </c>
      <c r="SF3" s="7">
        <v>41506</v>
      </c>
      <c r="SG3" s="7">
        <v>41638</v>
      </c>
      <c r="SH3" s="7">
        <v>41586</v>
      </c>
      <c r="SI3" s="7">
        <v>41770</v>
      </c>
      <c r="SJ3" s="7">
        <v>41761</v>
      </c>
      <c r="SK3" s="7">
        <v>41663</v>
      </c>
      <c r="SL3" s="7">
        <v>41639</v>
      </c>
      <c r="SM3" s="7">
        <v>41699</v>
      </c>
      <c r="SN3" s="7">
        <v>41759</v>
      </c>
      <c r="SO3" s="7">
        <v>41925</v>
      </c>
      <c r="SP3" s="7">
        <v>41773</v>
      </c>
      <c r="SQ3" s="7">
        <v>41887</v>
      </c>
      <c r="SR3" s="7">
        <v>41862</v>
      </c>
      <c r="SS3" s="7">
        <v>41853</v>
      </c>
      <c r="ST3" s="7">
        <v>41914</v>
      </c>
      <c r="SU3" s="7">
        <v>41352</v>
      </c>
      <c r="SV3" s="8">
        <v>41322</v>
      </c>
      <c r="SW3" s="7">
        <v>41391</v>
      </c>
      <c r="SX3" s="8">
        <v>41366</v>
      </c>
      <c r="SY3" s="7">
        <v>41389</v>
      </c>
      <c r="SZ3" s="7">
        <v>41404</v>
      </c>
      <c r="TA3" s="7">
        <v>41454</v>
      </c>
      <c r="TB3" s="7">
        <v>41443</v>
      </c>
      <c r="TC3" s="7">
        <v>41506</v>
      </c>
      <c r="TD3" s="7">
        <v>41555</v>
      </c>
      <c r="TE3" s="7">
        <v>41636</v>
      </c>
      <c r="TF3" s="8">
        <v>41579</v>
      </c>
      <c r="TG3" s="7">
        <v>41594</v>
      </c>
      <c r="TH3" s="7">
        <v>41693</v>
      </c>
      <c r="TI3" s="7">
        <v>41666</v>
      </c>
      <c r="TJ3" s="7">
        <v>41778</v>
      </c>
      <c r="TK3" s="7">
        <v>41749</v>
      </c>
      <c r="TL3" s="7">
        <v>41794</v>
      </c>
      <c r="TM3" s="7">
        <v>41902</v>
      </c>
      <c r="TN3" s="7">
        <v>41754</v>
      </c>
      <c r="TO3" s="7">
        <v>41736</v>
      </c>
      <c r="TP3" s="7">
        <v>41924</v>
      </c>
      <c r="TQ3" s="7">
        <v>41937</v>
      </c>
      <c r="TR3" s="7">
        <v>41858</v>
      </c>
      <c r="TS3" s="7">
        <v>41842</v>
      </c>
      <c r="TT3" s="7">
        <v>41876</v>
      </c>
      <c r="TU3" s="7">
        <v>41875</v>
      </c>
      <c r="TV3" s="7">
        <v>41267</v>
      </c>
      <c r="TW3" s="7">
        <v>41678</v>
      </c>
      <c r="TX3" s="7">
        <v>41443</v>
      </c>
      <c r="TY3" s="7">
        <v>41573</v>
      </c>
      <c r="TZ3" s="7">
        <v>41711</v>
      </c>
      <c r="UA3" s="7">
        <v>41546</v>
      </c>
      <c r="UB3" s="7">
        <v>41573</v>
      </c>
      <c r="UC3" s="7">
        <v>41649</v>
      </c>
      <c r="UD3" s="7">
        <v>41627</v>
      </c>
      <c r="UE3" s="7">
        <v>41614</v>
      </c>
      <c r="UF3" s="7">
        <v>41780</v>
      </c>
      <c r="UG3" s="7">
        <v>41759</v>
      </c>
      <c r="UH3" s="7">
        <v>41682</v>
      </c>
      <c r="UI3" s="7">
        <v>41811</v>
      </c>
      <c r="UJ3" s="7">
        <v>41719</v>
      </c>
      <c r="UK3" s="7">
        <v>41813</v>
      </c>
      <c r="UL3" s="7">
        <v>41903</v>
      </c>
      <c r="UM3" s="7">
        <v>41928</v>
      </c>
      <c r="UN3" s="7">
        <v>41226</v>
      </c>
      <c r="UO3" s="7">
        <v>41446</v>
      </c>
      <c r="UP3" s="7">
        <v>41640</v>
      </c>
      <c r="UQ3" s="7">
        <v>41662</v>
      </c>
      <c r="UR3" s="7">
        <v>41716</v>
      </c>
      <c r="US3" s="7">
        <v>41758</v>
      </c>
      <c r="UT3" s="7">
        <v>41784</v>
      </c>
      <c r="UU3" s="7">
        <v>41822</v>
      </c>
      <c r="UV3" s="7">
        <v>41389</v>
      </c>
      <c r="UW3" s="7">
        <v>41454</v>
      </c>
      <c r="UX3" s="7">
        <v>41455</v>
      </c>
      <c r="UY3" s="7">
        <v>41486</v>
      </c>
      <c r="UZ3" s="7">
        <v>41510</v>
      </c>
      <c r="VA3" s="7">
        <v>41495</v>
      </c>
      <c r="VB3" s="7">
        <v>41497</v>
      </c>
      <c r="VC3" s="7">
        <v>41547</v>
      </c>
      <c r="VD3" s="7">
        <v>41517</v>
      </c>
      <c r="VE3" s="7">
        <v>41535</v>
      </c>
      <c r="VF3" s="7">
        <v>41699</v>
      </c>
      <c r="VG3" s="7">
        <v>41633</v>
      </c>
      <c r="VH3" s="8">
        <v>41623</v>
      </c>
      <c r="VI3" s="7">
        <v>41780</v>
      </c>
      <c r="VJ3" s="7">
        <v>41740</v>
      </c>
      <c r="VK3" s="7">
        <v>41929</v>
      </c>
      <c r="VL3" s="7">
        <v>41887</v>
      </c>
      <c r="VM3" s="7">
        <v>41468</v>
      </c>
      <c r="VN3" s="8">
        <v>41602</v>
      </c>
      <c r="VO3" s="8">
        <v>41657</v>
      </c>
      <c r="VP3" s="7">
        <v>41577</v>
      </c>
      <c r="VQ3" s="7">
        <v>41651</v>
      </c>
      <c r="VR3" s="7">
        <v>41767</v>
      </c>
      <c r="VS3" s="7">
        <v>41679</v>
      </c>
      <c r="VT3" s="7">
        <v>41689</v>
      </c>
      <c r="VU3" s="7">
        <v>41821</v>
      </c>
      <c r="VV3" s="7">
        <v>41909</v>
      </c>
      <c r="VW3" s="7">
        <v>41323</v>
      </c>
      <c r="VX3" s="7">
        <v>41392</v>
      </c>
      <c r="VY3" s="7">
        <v>41542</v>
      </c>
      <c r="VZ3" s="7">
        <v>41372</v>
      </c>
      <c r="WA3" s="7">
        <v>41413</v>
      </c>
      <c r="WB3" s="7">
        <v>41494</v>
      </c>
      <c r="WC3" s="7">
        <v>41480</v>
      </c>
      <c r="WD3" s="7">
        <v>41488</v>
      </c>
      <c r="WE3" s="7"/>
      <c r="WF3" s="7">
        <v>41551</v>
      </c>
      <c r="WG3" s="7">
        <v>41874</v>
      </c>
      <c r="WH3" s="7">
        <v>41691</v>
      </c>
      <c r="WI3" s="7">
        <v>41809</v>
      </c>
      <c r="WJ3" s="7">
        <v>41894</v>
      </c>
      <c r="WK3" s="7">
        <v>41867</v>
      </c>
      <c r="WL3" s="7">
        <v>41824</v>
      </c>
      <c r="WM3" s="7">
        <v>41926</v>
      </c>
      <c r="WN3" s="7">
        <v>41277</v>
      </c>
      <c r="WO3" s="7">
        <v>41245</v>
      </c>
      <c r="WP3" s="7">
        <v>41357</v>
      </c>
      <c r="WQ3" s="7">
        <v>41417</v>
      </c>
      <c r="WR3" s="7">
        <v>41692</v>
      </c>
      <c r="WS3" s="7">
        <v>41561</v>
      </c>
      <c r="WT3" s="7">
        <v>41610</v>
      </c>
      <c r="WU3" s="7">
        <v>41658</v>
      </c>
      <c r="WV3" s="7">
        <v>41733</v>
      </c>
      <c r="WW3" s="7">
        <v>41809</v>
      </c>
      <c r="WX3" s="7">
        <v>41692</v>
      </c>
      <c r="WY3" s="7">
        <v>41763</v>
      </c>
      <c r="WZ3" s="7">
        <v>41749</v>
      </c>
      <c r="XA3" s="7">
        <v>41791</v>
      </c>
      <c r="XB3" s="7">
        <v>41881</v>
      </c>
      <c r="XC3" s="7">
        <v>41866</v>
      </c>
      <c r="XD3" s="7">
        <v>41190</v>
      </c>
      <c r="XE3" s="8">
        <v>41472</v>
      </c>
      <c r="XF3" s="7">
        <v>41432</v>
      </c>
      <c r="XG3" s="7">
        <v>41412</v>
      </c>
      <c r="XH3" s="7">
        <v>41444</v>
      </c>
      <c r="XI3" s="7">
        <v>41469</v>
      </c>
      <c r="XJ3" s="7">
        <v>41510</v>
      </c>
      <c r="XK3" s="7">
        <v>41535</v>
      </c>
      <c r="XL3" s="7">
        <v>41583</v>
      </c>
      <c r="XM3" s="8">
        <v>41536</v>
      </c>
      <c r="XN3" s="7">
        <v>41714</v>
      </c>
      <c r="XO3" s="7">
        <v>41668</v>
      </c>
      <c r="XP3" s="7">
        <v>41689</v>
      </c>
      <c r="XQ3" s="7">
        <v>41665</v>
      </c>
      <c r="XR3" s="7">
        <v>41850</v>
      </c>
      <c r="XS3" s="7">
        <v>41843</v>
      </c>
      <c r="XT3" s="7">
        <v>41930</v>
      </c>
      <c r="XU3" s="7">
        <v>41919</v>
      </c>
      <c r="XV3" s="7">
        <v>41249</v>
      </c>
      <c r="XW3" s="7">
        <v>41515</v>
      </c>
      <c r="XX3" s="7">
        <v>41269</v>
      </c>
      <c r="XY3" s="7">
        <v>41305</v>
      </c>
      <c r="XZ3" s="7">
        <v>41408</v>
      </c>
      <c r="YA3" s="7">
        <v>41488</v>
      </c>
      <c r="YB3" s="7">
        <v>41447</v>
      </c>
      <c r="YC3" s="7">
        <v>41542</v>
      </c>
      <c r="YD3" s="7">
        <v>41686</v>
      </c>
      <c r="YE3" s="7">
        <v>41852</v>
      </c>
      <c r="YF3" s="7">
        <v>41775</v>
      </c>
      <c r="YG3" s="7">
        <v>41688</v>
      </c>
      <c r="YH3" s="7">
        <v>41829</v>
      </c>
      <c r="YI3" s="7">
        <v>41925</v>
      </c>
      <c r="YJ3" s="7">
        <v>41367</v>
      </c>
      <c r="YK3" s="7">
        <v>41371</v>
      </c>
      <c r="YL3" s="7">
        <v>41441</v>
      </c>
      <c r="YM3" s="7">
        <v>41506</v>
      </c>
      <c r="YN3" s="7">
        <v>41638</v>
      </c>
      <c r="YO3" s="7">
        <v>41492</v>
      </c>
      <c r="YP3" s="7">
        <v>41538</v>
      </c>
      <c r="YQ3" s="7">
        <v>41678</v>
      </c>
      <c r="YR3" s="7">
        <v>41515</v>
      </c>
      <c r="YS3" s="7">
        <v>41478</v>
      </c>
      <c r="YT3" s="7">
        <v>41517</v>
      </c>
      <c r="YU3" s="7">
        <v>41741</v>
      </c>
      <c r="YV3" s="8">
        <v>41565</v>
      </c>
      <c r="YW3" s="7">
        <v>41693</v>
      </c>
      <c r="YX3" s="7">
        <v>41682</v>
      </c>
      <c r="YY3" s="7">
        <v>41804</v>
      </c>
      <c r="YZ3" s="7">
        <v>41860</v>
      </c>
      <c r="ZA3" s="7">
        <v>41767</v>
      </c>
      <c r="ZB3" s="7">
        <v>41904</v>
      </c>
      <c r="ZC3" s="7">
        <v>41881</v>
      </c>
      <c r="ZD3" s="8">
        <v>40296</v>
      </c>
      <c r="ZE3" s="8">
        <v>40474</v>
      </c>
      <c r="ZF3" s="8">
        <v>40731</v>
      </c>
      <c r="ZG3" s="8">
        <v>40723</v>
      </c>
      <c r="ZH3" s="8">
        <v>40732</v>
      </c>
      <c r="ZI3" s="8">
        <v>40707</v>
      </c>
      <c r="ZJ3" s="8">
        <v>40637</v>
      </c>
      <c r="ZK3" s="7">
        <v>40785</v>
      </c>
      <c r="ZL3" s="8">
        <v>40888</v>
      </c>
      <c r="ZM3" s="7">
        <v>40920</v>
      </c>
      <c r="ZN3" s="7">
        <v>40961</v>
      </c>
      <c r="ZO3" s="7">
        <v>41054</v>
      </c>
      <c r="ZP3" s="8">
        <v>41072</v>
      </c>
      <c r="ZQ3" s="7">
        <v>40925</v>
      </c>
      <c r="ZR3" s="8">
        <v>41077</v>
      </c>
      <c r="ZS3" s="7">
        <v>41014</v>
      </c>
      <c r="ZT3" s="7">
        <v>41085</v>
      </c>
      <c r="ZU3" s="8">
        <v>41044</v>
      </c>
      <c r="ZV3" s="8">
        <v>41073</v>
      </c>
      <c r="ZW3" s="8">
        <v>41241</v>
      </c>
      <c r="ZX3" s="7">
        <v>41327</v>
      </c>
      <c r="ZY3" s="7">
        <v>41044</v>
      </c>
      <c r="ZZ3" s="7">
        <v>41005</v>
      </c>
      <c r="AAA3" s="7">
        <v>41156</v>
      </c>
      <c r="AAB3" s="7">
        <v>41041</v>
      </c>
      <c r="AAC3" s="7">
        <v>41077</v>
      </c>
      <c r="AAD3" s="8">
        <v>41204</v>
      </c>
      <c r="AAE3" s="7">
        <v>41068</v>
      </c>
      <c r="AAF3" s="7">
        <v>41181</v>
      </c>
      <c r="AAG3" s="7">
        <v>41118</v>
      </c>
      <c r="AAH3" s="7">
        <v>41194</v>
      </c>
      <c r="AAI3" s="7">
        <v>41166</v>
      </c>
      <c r="AAJ3" s="8">
        <v>41218</v>
      </c>
      <c r="AAK3" s="7">
        <v>41154</v>
      </c>
      <c r="AAL3" s="8">
        <v>41136</v>
      </c>
      <c r="AAM3" s="7">
        <v>41266</v>
      </c>
      <c r="AAN3" s="7">
        <v>41088</v>
      </c>
      <c r="AAO3" s="8">
        <v>40502</v>
      </c>
      <c r="AAP3" s="8">
        <v>40300</v>
      </c>
      <c r="AAQ3" s="8">
        <v>40398</v>
      </c>
      <c r="AAR3" s="8">
        <v>40558</v>
      </c>
      <c r="AAS3" s="8">
        <v>40759</v>
      </c>
      <c r="AAT3" s="8">
        <v>40880</v>
      </c>
      <c r="AAU3" s="7">
        <v>41044</v>
      </c>
      <c r="AAV3" s="8">
        <v>40870</v>
      </c>
      <c r="AAW3" s="7">
        <v>40901</v>
      </c>
      <c r="AAX3" s="7">
        <v>40874</v>
      </c>
      <c r="AAY3" s="7">
        <v>40997</v>
      </c>
      <c r="AAZ3" s="7">
        <v>41011</v>
      </c>
      <c r="ABA3" s="8">
        <v>40999</v>
      </c>
      <c r="ABB3" s="7">
        <v>41013</v>
      </c>
      <c r="ABC3" s="8">
        <v>41038</v>
      </c>
      <c r="ABD3" s="7">
        <v>41139</v>
      </c>
      <c r="ABE3" s="7">
        <v>41148</v>
      </c>
      <c r="ABF3" s="8">
        <v>41279</v>
      </c>
      <c r="ABG3" s="8">
        <v>41076</v>
      </c>
      <c r="ABH3" s="7">
        <v>41107</v>
      </c>
      <c r="ABI3" s="8">
        <v>40394</v>
      </c>
      <c r="ABJ3" s="8">
        <v>40319</v>
      </c>
      <c r="ABK3" s="8">
        <v>40520</v>
      </c>
      <c r="ABL3" s="8">
        <v>40468</v>
      </c>
      <c r="ABM3" s="8">
        <v>40600</v>
      </c>
      <c r="ABN3" s="7">
        <v>41057</v>
      </c>
      <c r="ABO3" s="7">
        <v>40921</v>
      </c>
      <c r="ABP3" s="7">
        <v>40956</v>
      </c>
      <c r="ABQ3" s="7">
        <v>40906</v>
      </c>
      <c r="ABR3" s="7">
        <v>41038</v>
      </c>
      <c r="ABS3" s="7">
        <v>41049</v>
      </c>
      <c r="ABT3" s="7">
        <v>41132</v>
      </c>
      <c r="ABU3" s="7">
        <v>41047</v>
      </c>
      <c r="ABV3" s="7">
        <v>41016</v>
      </c>
      <c r="ABW3" s="7">
        <v>41048</v>
      </c>
      <c r="ABX3" s="7">
        <v>41194</v>
      </c>
      <c r="ABY3" s="7">
        <v>41091</v>
      </c>
      <c r="ABZ3" s="8">
        <v>41153</v>
      </c>
      <c r="ACA3" s="7">
        <v>41140</v>
      </c>
      <c r="ACB3" s="7">
        <v>41168</v>
      </c>
      <c r="ACC3" s="8">
        <v>41201</v>
      </c>
      <c r="ACD3" s="7">
        <v>41110</v>
      </c>
      <c r="ACE3" s="7">
        <v>41129</v>
      </c>
      <c r="ACF3" s="7">
        <v>41230</v>
      </c>
      <c r="ACG3" s="8">
        <v>41199</v>
      </c>
      <c r="ACH3" s="8">
        <v>40491</v>
      </c>
      <c r="ACI3" s="8">
        <v>40380</v>
      </c>
      <c r="ACJ3" s="8">
        <v>40549</v>
      </c>
      <c r="ACK3" s="8">
        <v>40661</v>
      </c>
      <c r="ACL3" s="8">
        <v>40638</v>
      </c>
      <c r="ACM3" s="8">
        <v>40713</v>
      </c>
      <c r="ACN3" s="8">
        <v>40689</v>
      </c>
      <c r="ACO3" s="7">
        <v>41494</v>
      </c>
      <c r="ACP3" s="7"/>
      <c r="ACQ3" s="8">
        <v>40883</v>
      </c>
      <c r="ACR3" s="8">
        <v>40867</v>
      </c>
      <c r="ACS3" s="8">
        <v>40923</v>
      </c>
      <c r="ACT3" s="7">
        <v>41021</v>
      </c>
      <c r="ACU3" s="7">
        <v>40932</v>
      </c>
      <c r="ACV3" s="7">
        <v>41013</v>
      </c>
      <c r="ACW3" s="7">
        <v>41038</v>
      </c>
      <c r="ACX3" s="8">
        <v>40956</v>
      </c>
      <c r="ACY3" s="8">
        <v>41016</v>
      </c>
      <c r="ACZ3" s="7">
        <v>40965</v>
      </c>
      <c r="ADA3" s="7">
        <v>41020</v>
      </c>
      <c r="ADB3" s="8">
        <v>40990</v>
      </c>
      <c r="ADC3" s="7">
        <v>40998</v>
      </c>
      <c r="ADD3" s="7">
        <v>41126</v>
      </c>
      <c r="ADE3" s="7">
        <v>41025</v>
      </c>
      <c r="ADF3" s="7">
        <v>41188</v>
      </c>
      <c r="ADG3" s="7">
        <v>41118</v>
      </c>
      <c r="ADH3" s="7">
        <v>41039</v>
      </c>
      <c r="ADI3" s="7">
        <v>41086</v>
      </c>
      <c r="ADJ3" s="7">
        <v>41103</v>
      </c>
      <c r="ADK3" s="7">
        <v>41169</v>
      </c>
      <c r="ADL3" s="7">
        <v>41113</v>
      </c>
      <c r="ADM3" s="8">
        <v>41119</v>
      </c>
      <c r="ADN3" s="7">
        <v>41149</v>
      </c>
      <c r="ADO3" s="7">
        <v>41167</v>
      </c>
      <c r="ADP3" s="7">
        <v>41153</v>
      </c>
      <c r="ADQ3" s="8">
        <v>41190</v>
      </c>
      <c r="ADR3" s="8">
        <v>40390</v>
      </c>
      <c r="ADS3" s="8">
        <v>40312</v>
      </c>
      <c r="ADT3" s="8">
        <v>40456</v>
      </c>
      <c r="ADU3" s="8">
        <v>41032</v>
      </c>
      <c r="ADV3" s="8">
        <v>40911</v>
      </c>
      <c r="ADW3" s="8">
        <v>40812</v>
      </c>
      <c r="ADX3" s="7">
        <v>40898</v>
      </c>
      <c r="ADY3" s="8">
        <v>40923</v>
      </c>
      <c r="ADZ3" s="7">
        <v>40941</v>
      </c>
      <c r="AEA3" s="7">
        <v>40862</v>
      </c>
      <c r="AEB3" s="7">
        <v>41031</v>
      </c>
      <c r="AEC3" s="7">
        <v>40842</v>
      </c>
      <c r="AED3" s="7">
        <v>40982</v>
      </c>
      <c r="AEE3" s="7">
        <v>40972</v>
      </c>
      <c r="AEF3" s="7">
        <v>40965</v>
      </c>
      <c r="AEG3" s="8">
        <v>40938</v>
      </c>
      <c r="AEH3" s="7">
        <v>40958</v>
      </c>
      <c r="AEI3" s="7">
        <v>41024</v>
      </c>
      <c r="AEJ3" s="7">
        <v>41014</v>
      </c>
      <c r="AEK3" s="8">
        <v>41310</v>
      </c>
      <c r="AEL3" s="7">
        <v>41088</v>
      </c>
      <c r="AEM3" s="7">
        <v>41071</v>
      </c>
      <c r="AEN3" s="8">
        <v>41118</v>
      </c>
      <c r="AEO3" s="7">
        <v>41134</v>
      </c>
      <c r="AEP3" s="8">
        <v>41113</v>
      </c>
      <c r="AEQ3" s="7">
        <v>41284</v>
      </c>
      <c r="AER3" s="8">
        <v>40412</v>
      </c>
      <c r="AES3" s="8">
        <v>40509</v>
      </c>
      <c r="AET3" s="8">
        <v>40469</v>
      </c>
      <c r="AEU3" s="8">
        <v>40515</v>
      </c>
      <c r="AEV3" s="8">
        <v>40601</v>
      </c>
      <c r="AEW3" s="8">
        <v>40590</v>
      </c>
      <c r="AEX3" s="8">
        <v>40657</v>
      </c>
      <c r="AEY3" s="7">
        <v>41024</v>
      </c>
      <c r="AEZ3" s="8">
        <v>41187</v>
      </c>
      <c r="AFA3" s="7">
        <v>40968</v>
      </c>
      <c r="AFB3" s="7">
        <v>40916</v>
      </c>
      <c r="AFC3" s="7">
        <v>41002</v>
      </c>
      <c r="AFD3" s="7">
        <v>41023</v>
      </c>
      <c r="AFE3" s="7">
        <v>41071</v>
      </c>
      <c r="AFF3" s="7">
        <v>41131</v>
      </c>
      <c r="AFG3" s="8">
        <v>41188</v>
      </c>
      <c r="AFH3" s="7">
        <v>41229</v>
      </c>
      <c r="AFI3" s="7">
        <v>41254</v>
      </c>
      <c r="AFJ3" s="8">
        <v>41173</v>
      </c>
      <c r="AFK3" s="7">
        <v>41117</v>
      </c>
      <c r="AFL3" s="7">
        <v>41162</v>
      </c>
      <c r="AFM3" s="7">
        <v>41208</v>
      </c>
      <c r="AFN3" s="8">
        <v>40504</v>
      </c>
      <c r="AFO3" s="8">
        <v>40534</v>
      </c>
      <c r="AFP3" s="8">
        <v>40492</v>
      </c>
      <c r="AFQ3" s="8">
        <v>40556</v>
      </c>
      <c r="AFR3" s="8">
        <v>40567</v>
      </c>
      <c r="AFS3" s="8">
        <v>40584</v>
      </c>
      <c r="AFT3" s="8">
        <v>40591</v>
      </c>
      <c r="AFU3" s="8">
        <v>40747</v>
      </c>
      <c r="AFV3" s="8">
        <v>40855</v>
      </c>
      <c r="AFW3" s="8">
        <v>40607</v>
      </c>
      <c r="AFX3" s="7">
        <v>40887</v>
      </c>
      <c r="AFY3" s="8">
        <v>40870</v>
      </c>
      <c r="AFZ3" s="7">
        <v>40865</v>
      </c>
      <c r="AGA3" s="7">
        <v>40958</v>
      </c>
      <c r="AGB3" s="7">
        <v>40951</v>
      </c>
      <c r="AGC3" s="7">
        <v>41010</v>
      </c>
      <c r="AGD3" s="7">
        <v>41069</v>
      </c>
      <c r="AGE3" s="7">
        <v>40942</v>
      </c>
      <c r="AGF3" s="7">
        <v>41067</v>
      </c>
      <c r="AGG3" s="7">
        <v>40963</v>
      </c>
      <c r="AGH3" s="8">
        <v>40939</v>
      </c>
      <c r="AGI3" s="7">
        <v>41085</v>
      </c>
      <c r="AGJ3" s="8">
        <v>41013</v>
      </c>
      <c r="AGK3" s="7">
        <v>41162</v>
      </c>
      <c r="AGL3" s="7">
        <v>41045</v>
      </c>
      <c r="AGM3" s="7">
        <v>41226</v>
      </c>
      <c r="AGN3" s="8">
        <v>41230</v>
      </c>
      <c r="AGO3" s="7">
        <v>41042</v>
      </c>
      <c r="AGP3" s="7">
        <v>41055</v>
      </c>
      <c r="AGQ3" s="7">
        <v>41140</v>
      </c>
      <c r="AGR3" s="7">
        <v>41154</v>
      </c>
      <c r="AGS3" s="7">
        <v>41079</v>
      </c>
      <c r="AGT3" s="7">
        <v>41146</v>
      </c>
      <c r="AGU3" s="8">
        <v>40403</v>
      </c>
      <c r="AGV3" s="8">
        <v>40292</v>
      </c>
      <c r="AGW3" s="8">
        <v>40452</v>
      </c>
      <c r="AGX3" s="8">
        <v>40495</v>
      </c>
      <c r="AGY3" s="8">
        <v>40734</v>
      </c>
      <c r="AGZ3" s="8">
        <v>40612</v>
      </c>
      <c r="AHA3" s="8">
        <v>40724</v>
      </c>
      <c r="AHB3" s="8">
        <v>40848</v>
      </c>
      <c r="AHC3" s="7">
        <v>40901</v>
      </c>
      <c r="AHD3" s="7">
        <v>40976</v>
      </c>
      <c r="AHE3" s="7">
        <v>40968</v>
      </c>
      <c r="AHF3" s="7">
        <v>40893</v>
      </c>
      <c r="AHG3" s="7">
        <v>40924</v>
      </c>
      <c r="AHH3" s="7">
        <v>40952</v>
      </c>
      <c r="AHI3" s="7">
        <v>40970</v>
      </c>
      <c r="AHJ3" s="7">
        <v>41064</v>
      </c>
      <c r="AHK3" s="7">
        <v>40988</v>
      </c>
      <c r="AHL3" s="7">
        <v>41037</v>
      </c>
      <c r="AHM3" s="7">
        <v>41039</v>
      </c>
      <c r="AHN3" s="8">
        <v>41006</v>
      </c>
      <c r="AHO3" s="8">
        <v>41034</v>
      </c>
      <c r="AHP3" s="7">
        <v>41119</v>
      </c>
      <c r="AHQ3" s="7">
        <v>41024</v>
      </c>
      <c r="AHR3" s="7">
        <v>41124</v>
      </c>
      <c r="AHS3" s="8">
        <v>41131</v>
      </c>
      <c r="AHT3" s="7">
        <v>41108</v>
      </c>
      <c r="AHU3" s="7">
        <v>41075</v>
      </c>
      <c r="AHV3" s="7">
        <v>41100</v>
      </c>
      <c r="AHW3" s="7">
        <v>41063</v>
      </c>
      <c r="AHX3" s="7">
        <v>41240</v>
      </c>
      <c r="AHY3" s="7">
        <v>41164</v>
      </c>
      <c r="AHZ3" s="8">
        <v>40210</v>
      </c>
      <c r="AIA3" s="8">
        <v>40256</v>
      </c>
      <c r="AIB3" s="8">
        <v>40399</v>
      </c>
      <c r="AIC3" s="8">
        <v>40426</v>
      </c>
      <c r="AID3" s="8">
        <v>40698</v>
      </c>
      <c r="AIE3" s="8">
        <v>40621</v>
      </c>
      <c r="AIF3" s="8">
        <v>40653</v>
      </c>
      <c r="AIG3" s="8">
        <v>40627</v>
      </c>
      <c r="AIH3" s="8">
        <v>40617</v>
      </c>
      <c r="AII3" s="8">
        <v>40671</v>
      </c>
      <c r="AIJ3" s="8">
        <v>40659</v>
      </c>
      <c r="AIK3" s="7">
        <v>40797</v>
      </c>
      <c r="AIL3" s="8">
        <v>40817</v>
      </c>
      <c r="AIM3" s="7">
        <v>40944</v>
      </c>
      <c r="AIN3" s="7">
        <v>40926</v>
      </c>
      <c r="AIO3" s="8">
        <v>40807</v>
      </c>
      <c r="AIP3" s="7">
        <v>40943</v>
      </c>
      <c r="AIQ3" s="7">
        <v>40858</v>
      </c>
      <c r="AIR3" s="7">
        <v>40850</v>
      </c>
      <c r="AIS3" s="7">
        <v>40944</v>
      </c>
      <c r="AIT3" s="8">
        <v>40973</v>
      </c>
      <c r="AIU3" s="7">
        <v>40985</v>
      </c>
      <c r="AIV3" s="7">
        <v>40989</v>
      </c>
      <c r="AIW3" s="7">
        <v>40964</v>
      </c>
      <c r="AIX3" s="7">
        <v>41022</v>
      </c>
      <c r="AIY3" s="8">
        <v>41065</v>
      </c>
      <c r="AIZ3" s="8">
        <v>41079</v>
      </c>
      <c r="AJA3" s="8">
        <v>41113</v>
      </c>
      <c r="AJB3" s="8">
        <v>41079</v>
      </c>
      <c r="AJC3" s="8">
        <v>41075</v>
      </c>
      <c r="AJD3" s="7">
        <v>41059</v>
      </c>
      <c r="AJE3" s="7">
        <v>41000</v>
      </c>
      <c r="AJF3" s="7">
        <v>41098</v>
      </c>
      <c r="AJG3" s="7">
        <v>41235</v>
      </c>
      <c r="AJH3" s="7">
        <v>41226</v>
      </c>
      <c r="AJI3" s="7">
        <v>41234</v>
      </c>
      <c r="AJJ3" s="8">
        <v>40412</v>
      </c>
      <c r="AJK3" s="8">
        <v>40430</v>
      </c>
      <c r="AJL3" s="8">
        <v>40732</v>
      </c>
      <c r="AJM3" s="8">
        <v>40521</v>
      </c>
      <c r="AJN3" s="8">
        <v>40681</v>
      </c>
      <c r="AJO3" s="8">
        <v>40688</v>
      </c>
      <c r="AJP3" s="8">
        <v>40663</v>
      </c>
      <c r="AJQ3" s="8">
        <v>40751</v>
      </c>
      <c r="AJR3" s="8">
        <v>40827</v>
      </c>
      <c r="AJS3" s="7">
        <v>40856</v>
      </c>
      <c r="AJT3" s="7">
        <v>40971</v>
      </c>
      <c r="AJU3" s="7">
        <v>40947</v>
      </c>
      <c r="AJV3" s="7">
        <v>40925</v>
      </c>
      <c r="AJW3" s="7">
        <v>40997</v>
      </c>
      <c r="AJX3" s="7">
        <v>40960</v>
      </c>
      <c r="AJY3" s="7">
        <v>41060</v>
      </c>
      <c r="AJZ3" s="7">
        <v>41066</v>
      </c>
      <c r="AKA3" s="8">
        <v>41159</v>
      </c>
      <c r="AKB3" s="7">
        <v>41131</v>
      </c>
      <c r="AKC3" s="7">
        <v>41081</v>
      </c>
      <c r="AKD3" s="7">
        <v>41261</v>
      </c>
      <c r="AKE3" s="7">
        <v>41183</v>
      </c>
      <c r="AKF3" s="8">
        <v>41128</v>
      </c>
      <c r="AKG3" s="7">
        <v>41124</v>
      </c>
      <c r="AKH3" s="7">
        <v>41146</v>
      </c>
      <c r="AKI3" s="8">
        <v>40246</v>
      </c>
      <c r="AKJ3" s="8">
        <v>40472</v>
      </c>
      <c r="AKK3" s="8">
        <v>40530</v>
      </c>
      <c r="AKL3" s="8">
        <v>40472</v>
      </c>
      <c r="AKM3" s="8">
        <v>40722</v>
      </c>
      <c r="AKN3" s="7">
        <v>40899</v>
      </c>
      <c r="AKO3" s="7">
        <v>40901</v>
      </c>
      <c r="AKP3" s="8">
        <v>40974</v>
      </c>
      <c r="AKQ3" s="7">
        <v>40911</v>
      </c>
      <c r="AKR3" s="8">
        <v>40969</v>
      </c>
      <c r="AKS3" s="8">
        <v>41015</v>
      </c>
      <c r="AKT3" s="7">
        <v>40913</v>
      </c>
      <c r="AKU3" s="7">
        <v>40952</v>
      </c>
      <c r="AKV3" s="7">
        <v>41067</v>
      </c>
      <c r="AKW3" s="7">
        <v>40967</v>
      </c>
      <c r="AKX3" s="8">
        <v>41027</v>
      </c>
      <c r="AKY3" s="7">
        <v>40926</v>
      </c>
      <c r="AKZ3" s="7">
        <v>40994</v>
      </c>
      <c r="ALA3" s="8">
        <v>41443</v>
      </c>
      <c r="ALB3" s="8">
        <v>40999</v>
      </c>
      <c r="ALC3" s="7">
        <v>41146</v>
      </c>
      <c r="ALD3" s="7">
        <v>41042</v>
      </c>
      <c r="ALE3" s="7">
        <v>41056</v>
      </c>
      <c r="ALF3" s="7">
        <v>41179</v>
      </c>
      <c r="ALG3" s="7">
        <v>41208</v>
      </c>
      <c r="ALH3" s="7">
        <v>41102</v>
      </c>
      <c r="ALI3" s="7">
        <v>41269</v>
      </c>
      <c r="ALJ3" s="7">
        <v>41181</v>
      </c>
      <c r="ALK3" s="7">
        <v>41114</v>
      </c>
      <c r="ALL3" s="8">
        <v>40660</v>
      </c>
      <c r="ALM3" s="7">
        <v>41154</v>
      </c>
      <c r="ALN3" s="8">
        <v>40872</v>
      </c>
      <c r="ALO3" s="7">
        <v>40886</v>
      </c>
      <c r="ALP3" s="7">
        <v>41218</v>
      </c>
      <c r="ALQ3" s="8">
        <v>40479</v>
      </c>
      <c r="ALR3" s="8">
        <v>39820</v>
      </c>
      <c r="ALS3" s="7">
        <v>41021</v>
      </c>
      <c r="ALT3" s="8">
        <v>41033</v>
      </c>
      <c r="ALU3" s="8">
        <v>39939</v>
      </c>
      <c r="ALV3" s="8">
        <v>40540</v>
      </c>
      <c r="ALW3" s="7">
        <v>41175</v>
      </c>
      <c r="ALX3" s="8">
        <v>41297</v>
      </c>
      <c r="ALY3" s="7">
        <v>41923</v>
      </c>
      <c r="ALZ3" s="8">
        <v>40806</v>
      </c>
      <c r="AMA3" s="8">
        <v>41396</v>
      </c>
      <c r="AMB3" s="7">
        <v>41050</v>
      </c>
      <c r="AMC3" s="7">
        <v>41123</v>
      </c>
      <c r="AMD3" s="8">
        <v>40623</v>
      </c>
      <c r="AME3" s="8">
        <v>40114</v>
      </c>
      <c r="AMF3" s="8">
        <v>40542</v>
      </c>
      <c r="AMG3" s="8">
        <v>40242</v>
      </c>
      <c r="AMH3" s="8">
        <v>40774</v>
      </c>
      <c r="AMI3" s="8">
        <v>40433</v>
      </c>
      <c r="AMJ3" s="8">
        <v>40444</v>
      </c>
      <c r="AMK3" s="8">
        <v>40773</v>
      </c>
      <c r="AML3" s="8">
        <v>40455</v>
      </c>
      <c r="AMM3" s="7">
        <v>41146</v>
      </c>
      <c r="AMN3" s="8">
        <v>40626</v>
      </c>
      <c r="AMO3" s="8">
        <v>41034</v>
      </c>
      <c r="AMP3" s="7">
        <v>41212</v>
      </c>
      <c r="AMQ3" s="7">
        <v>41092</v>
      </c>
      <c r="AMR3" s="7">
        <v>41042</v>
      </c>
      <c r="AMS3" s="7">
        <v>41226</v>
      </c>
      <c r="AMT3" s="7">
        <v>41145</v>
      </c>
      <c r="AMU3" s="7">
        <v>41141</v>
      </c>
      <c r="AMV3" s="7">
        <v>41133</v>
      </c>
      <c r="AMW3" s="7">
        <v>41127</v>
      </c>
      <c r="AMX3" s="7">
        <v>41296</v>
      </c>
      <c r="AMY3" s="7">
        <v>41347</v>
      </c>
      <c r="AMZ3" s="7">
        <v>41543</v>
      </c>
      <c r="ANA3" s="7">
        <v>41723</v>
      </c>
      <c r="ANB3" s="8">
        <v>41101</v>
      </c>
      <c r="ANC3" s="7">
        <v>41220</v>
      </c>
      <c r="AND3" s="7">
        <v>41104</v>
      </c>
      <c r="ANE3" s="7">
        <v>41225</v>
      </c>
      <c r="ANF3" s="7">
        <v>41210</v>
      </c>
      <c r="ANG3" s="7">
        <v>41189</v>
      </c>
      <c r="ANH3" s="8">
        <v>41530</v>
      </c>
      <c r="ANI3" s="7">
        <v>41472</v>
      </c>
      <c r="ANJ3" s="7">
        <v>41333</v>
      </c>
      <c r="ANK3" s="7">
        <v>41437</v>
      </c>
      <c r="ANL3" s="7">
        <v>41517</v>
      </c>
      <c r="ANM3" s="7">
        <v>41698</v>
      </c>
      <c r="ANN3" s="7">
        <v>41679</v>
      </c>
      <c r="ANO3" s="7">
        <v>41912</v>
      </c>
      <c r="ANP3" s="7">
        <v>40962</v>
      </c>
      <c r="ANQ3" s="8">
        <v>41187</v>
      </c>
      <c r="ANR3" s="7">
        <v>41366</v>
      </c>
      <c r="ANS3" s="7">
        <v>41431</v>
      </c>
      <c r="ANT3" s="7">
        <v>41599</v>
      </c>
      <c r="ANU3" s="7">
        <v>41622</v>
      </c>
      <c r="ANV3" s="7">
        <v>41763</v>
      </c>
      <c r="ANW3" s="7">
        <v>41830</v>
      </c>
      <c r="ANX3" s="7">
        <v>41843</v>
      </c>
      <c r="ANY3" s="8">
        <v>41003</v>
      </c>
      <c r="ANZ3" s="8">
        <v>41153</v>
      </c>
      <c r="AOA3" s="7">
        <v>41040</v>
      </c>
      <c r="AOB3" s="7">
        <v>41041</v>
      </c>
      <c r="AOC3" s="7">
        <v>41158</v>
      </c>
      <c r="AOD3" s="7"/>
      <c r="AOE3" s="7">
        <v>41107</v>
      </c>
      <c r="AOF3" s="7">
        <v>41186</v>
      </c>
      <c r="AOG3" s="7">
        <v>41536</v>
      </c>
      <c r="AOH3" s="8">
        <v>41457</v>
      </c>
      <c r="AOI3" s="7">
        <v>41482</v>
      </c>
      <c r="AOJ3" s="7">
        <v>41913</v>
      </c>
      <c r="AOK3" s="7">
        <v>41845</v>
      </c>
      <c r="AOL3" s="8">
        <v>41047</v>
      </c>
      <c r="AOM3" s="7">
        <v>41013</v>
      </c>
      <c r="AON3" s="7">
        <v>41049</v>
      </c>
      <c r="AOO3" s="7">
        <v>41085</v>
      </c>
      <c r="AOP3" s="7">
        <v>41189</v>
      </c>
      <c r="AOQ3" s="7">
        <v>41089</v>
      </c>
      <c r="AOR3" s="7">
        <v>41091</v>
      </c>
      <c r="AOS3" s="7">
        <v>41208</v>
      </c>
      <c r="AOT3" s="7">
        <v>41299</v>
      </c>
      <c r="AOU3" s="7">
        <v>41165</v>
      </c>
      <c r="AOV3" s="7">
        <v>41559</v>
      </c>
      <c r="AOW3" s="7">
        <v>41345</v>
      </c>
      <c r="AOX3" s="7">
        <v>41440</v>
      </c>
      <c r="AOY3" s="7">
        <v>41379</v>
      </c>
      <c r="AOZ3" s="7">
        <v>41302</v>
      </c>
      <c r="APA3" s="7">
        <v>41734</v>
      </c>
      <c r="APB3" s="8">
        <v>41039</v>
      </c>
      <c r="APC3" s="7">
        <v>41056</v>
      </c>
      <c r="APD3" s="7">
        <v>41097</v>
      </c>
      <c r="APE3" s="7">
        <v>41262</v>
      </c>
      <c r="APF3" s="7">
        <v>41160</v>
      </c>
      <c r="APG3" s="8">
        <v>41217</v>
      </c>
      <c r="APH3" s="7">
        <v>41218</v>
      </c>
      <c r="API3" s="7">
        <v>41559</v>
      </c>
      <c r="APJ3" s="7">
        <v>41721</v>
      </c>
      <c r="APK3" s="7">
        <v>41736</v>
      </c>
      <c r="APL3" s="7">
        <v>41790</v>
      </c>
      <c r="APM3" s="7">
        <v>41034</v>
      </c>
      <c r="APN3" s="7">
        <v>41011</v>
      </c>
      <c r="APO3" s="7">
        <v>41036</v>
      </c>
      <c r="APP3" s="7">
        <v>41090</v>
      </c>
      <c r="APQ3" s="7">
        <v>41116</v>
      </c>
      <c r="APR3" s="7">
        <v>41246</v>
      </c>
      <c r="APS3" s="7">
        <v>41230</v>
      </c>
      <c r="APT3" s="7">
        <v>41276</v>
      </c>
      <c r="APU3" s="7">
        <v>41637</v>
      </c>
      <c r="APV3" s="7">
        <v>41510</v>
      </c>
      <c r="APW3" s="7">
        <v>41511</v>
      </c>
      <c r="APX3" s="7">
        <v>41617</v>
      </c>
      <c r="APY3" s="7">
        <v>41756</v>
      </c>
      <c r="APZ3" s="7">
        <v>41688</v>
      </c>
      <c r="AQA3" s="7">
        <v>41034</v>
      </c>
      <c r="AQB3" s="7">
        <v>41082</v>
      </c>
      <c r="AQC3" s="7">
        <v>41010</v>
      </c>
      <c r="AQD3" s="7">
        <v>41021</v>
      </c>
      <c r="AQE3" s="7">
        <v>41443</v>
      </c>
      <c r="AQF3" s="7">
        <v>41244</v>
      </c>
      <c r="AQG3" s="7">
        <v>41341</v>
      </c>
      <c r="AQH3" s="8">
        <v>41540</v>
      </c>
      <c r="AQI3" s="7">
        <v>41610</v>
      </c>
      <c r="AQJ3" s="8">
        <v>41659</v>
      </c>
      <c r="AQK3" s="7">
        <v>41740</v>
      </c>
      <c r="AQL3" s="7">
        <v>41773</v>
      </c>
      <c r="AQM3" s="7">
        <v>41924</v>
      </c>
      <c r="AQN3" s="7">
        <v>41879</v>
      </c>
      <c r="AQO3" s="7">
        <v>41907</v>
      </c>
      <c r="AQP3" s="8">
        <v>41028</v>
      </c>
      <c r="AQQ3" s="8">
        <v>41072</v>
      </c>
      <c r="AQR3" s="7">
        <v>41138</v>
      </c>
      <c r="AQS3" s="7">
        <v>41182</v>
      </c>
      <c r="AQT3" s="8">
        <v>41132</v>
      </c>
      <c r="AQU3" s="7">
        <v>41061</v>
      </c>
      <c r="AQV3" s="7">
        <v>41147</v>
      </c>
      <c r="AQW3" s="7">
        <v>41282</v>
      </c>
      <c r="AQX3" s="7">
        <v>41541</v>
      </c>
      <c r="AQY3" s="8">
        <v>41458</v>
      </c>
      <c r="AQZ3" s="7">
        <v>41489</v>
      </c>
      <c r="ARA3" s="7">
        <v>41522</v>
      </c>
      <c r="ARB3" s="7">
        <v>41572</v>
      </c>
      <c r="ARC3" s="7">
        <v>41704</v>
      </c>
      <c r="ARD3" s="7">
        <v>41695</v>
      </c>
      <c r="ARE3" s="7">
        <v>41885</v>
      </c>
      <c r="ARF3" s="7">
        <v>40959</v>
      </c>
      <c r="ARG3" s="7">
        <v>41018</v>
      </c>
      <c r="ARH3" s="7">
        <v>41196</v>
      </c>
      <c r="ARI3" s="7">
        <v>41369</v>
      </c>
      <c r="ARJ3" s="7">
        <v>41004</v>
      </c>
      <c r="ARK3" s="7">
        <v>40984</v>
      </c>
      <c r="ARL3" s="7">
        <v>41103</v>
      </c>
      <c r="ARM3" s="7">
        <v>41169</v>
      </c>
      <c r="ARN3" s="7">
        <v>41207</v>
      </c>
      <c r="ARO3" s="8">
        <v>41097</v>
      </c>
      <c r="ARP3" s="7">
        <v>41222</v>
      </c>
      <c r="ARQ3" s="7">
        <v>41181</v>
      </c>
      <c r="ARR3" s="8">
        <v>41472</v>
      </c>
      <c r="ARS3" s="7">
        <v>41239</v>
      </c>
      <c r="ART3" s="7">
        <v>41341</v>
      </c>
      <c r="ARU3" s="7">
        <v>41299</v>
      </c>
      <c r="ARV3" s="7">
        <v>41653</v>
      </c>
      <c r="ARW3" s="7">
        <v>41852</v>
      </c>
      <c r="ARX3" s="8">
        <v>41046</v>
      </c>
      <c r="ARY3" s="8">
        <v>41195</v>
      </c>
      <c r="ARZ3" s="7">
        <v>41113</v>
      </c>
      <c r="ASA3" s="7">
        <v>41208</v>
      </c>
      <c r="ASB3" s="7">
        <v>41224</v>
      </c>
      <c r="ASC3" s="7">
        <v>41571</v>
      </c>
      <c r="ASD3" s="7">
        <v>41268</v>
      </c>
      <c r="ASE3" s="8">
        <v>41349</v>
      </c>
      <c r="ASF3" s="7">
        <v>41752</v>
      </c>
      <c r="ASG3" s="7">
        <v>41434</v>
      </c>
      <c r="ASH3" s="7">
        <v>41517</v>
      </c>
      <c r="ASI3" s="7">
        <v>41587</v>
      </c>
      <c r="ASJ3" s="7">
        <v>41666</v>
      </c>
      <c r="ASK3" s="7">
        <v>41648</v>
      </c>
      <c r="ASL3" s="7">
        <v>41792</v>
      </c>
      <c r="ASM3" s="8">
        <v>40558</v>
      </c>
      <c r="ASN3" s="7">
        <v>40998</v>
      </c>
      <c r="ASO3" s="8">
        <v>40050</v>
      </c>
      <c r="ASP3" s="8">
        <v>41134</v>
      </c>
      <c r="ASQ3" s="7">
        <v>41121</v>
      </c>
      <c r="ASR3" s="8">
        <v>40512</v>
      </c>
      <c r="ASS3" s="8">
        <v>40717</v>
      </c>
      <c r="AST3" s="7">
        <v>41428</v>
      </c>
      <c r="ASU3" s="8">
        <v>40985</v>
      </c>
      <c r="ASV3" s="8">
        <v>40052</v>
      </c>
      <c r="ASW3" s="8">
        <v>40064</v>
      </c>
      <c r="ASX3" s="8">
        <v>40272</v>
      </c>
      <c r="ASY3" s="8">
        <v>40412</v>
      </c>
      <c r="ASZ3" s="7">
        <v>41922</v>
      </c>
      <c r="ATA3" s="8">
        <v>40478</v>
      </c>
      <c r="ATB3" s="7">
        <v>40942</v>
      </c>
      <c r="ATC3" s="7">
        <v>41660</v>
      </c>
      <c r="ATD3" s="8">
        <v>40789</v>
      </c>
      <c r="ATE3" s="8">
        <v>40643</v>
      </c>
      <c r="ATF3" s="8">
        <v>41488</v>
      </c>
      <c r="ATG3" s="8">
        <v>40430</v>
      </c>
      <c r="ATH3" s="8">
        <v>40715</v>
      </c>
      <c r="ATI3" s="8">
        <v>40617</v>
      </c>
      <c r="ATJ3" s="7">
        <v>41180</v>
      </c>
      <c r="ATK3" s="7">
        <v>40952</v>
      </c>
      <c r="ATL3" s="8">
        <v>40273</v>
      </c>
      <c r="ATM3" s="7">
        <v>40884</v>
      </c>
      <c r="ATN3" s="7">
        <v>40943</v>
      </c>
      <c r="ATO3" s="7">
        <v>41481</v>
      </c>
      <c r="ATP3" s="7">
        <v>41659</v>
      </c>
      <c r="ATQ3" s="7">
        <v>41810</v>
      </c>
      <c r="ATR3" s="8">
        <v>40036</v>
      </c>
      <c r="ATS3" s="8">
        <v>40680</v>
      </c>
      <c r="ATT3" s="8">
        <v>40648</v>
      </c>
      <c r="ATU3" s="7">
        <v>41404</v>
      </c>
      <c r="ATV3" s="8">
        <v>41435</v>
      </c>
      <c r="ATW3" s="8">
        <v>40703</v>
      </c>
      <c r="ATX3" s="7">
        <v>41811</v>
      </c>
      <c r="ATY3" s="8">
        <v>40253</v>
      </c>
      <c r="ATZ3" s="8">
        <v>40100</v>
      </c>
      <c r="AUA3" s="8">
        <v>40648</v>
      </c>
      <c r="AUB3" s="7">
        <v>41593</v>
      </c>
      <c r="AUC3" s="8">
        <v>40492</v>
      </c>
      <c r="AUD3" s="8">
        <v>40645</v>
      </c>
      <c r="AUE3" s="8">
        <v>41217</v>
      </c>
      <c r="AUF3" s="7">
        <v>40954</v>
      </c>
      <c r="AUG3" s="7">
        <v>41321</v>
      </c>
      <c r="AUH3" s="7">
        <v>41210</v>
      </c>
      <c r="AUI3" s="7">
        <v>41203</v>
      </c>
      <c r="AUJ3" s="8">
        <v>40635</v>
      </c>
      <c r="AUK3" s="7">
        <v>40920</v>
      </c>
      <c r="AUL3" s="7">
        <v>41418</v>
      </c>
      <c r="AUM3" s="7">
        <v>41510</v>
      </c>
      <c r="AUN3" s="8">
        <v>40430</v>
      </c>
      <c r="AUO3" s="8">
        <v>40405</v>
      </c>
      <c r="AUP3" s="8">
        <v>40362</v>
      </c>
      <c r="AUQ3" s="8">
        <v>40371</v>
      </c>
      <c r="AUR3" s="7">
        <v>41162</v>
      </c>
      <c r="AUS3" s="7">
        <v>41018</v>
      </c>
      <c r="AUT3" s="8">
        <v>40302</v>
      </c>
      <c r="AUU3" s="8">
        <v>40574</v>
      </c>
      <c r="AUV3" s="8">
        <v>41438</v>
      </c>
      <c r="AUW3" s="8">
        <v>40439</v>
      </c>
      <c r="AUX3" s="8">
        <v>40196</v>
      </c>
      <c r="AUY3" s="7">
        <v>41078</v>
      </c>
      <c r="AUZ3" s="7">
        <v>40950</v>
      </c>
      <c r="AVA3" s="8">
        <v>41384</v>
      </c>
      <c r="AVB3" s="7">
        <v>41053</v>
      </c>
      <c r="AVC3" s="7"/>
      <c r="AVD3" s="8">
        <v>39823</v>
      </c>
      <c r="AVE3" s="8">
        <v>39797</v>
      </c>
      <c r="AVF3" s="8">
        <v>39939</v>
      </c>
      <c r="AVG3" s="8">
        <v>39883</v>
      </c>
      <c r="AVH3" s="8">
        <v>40048</v>
      </c>
      <c r="AVI3" s="8">
        <v>40426</v>
      </c>
      <c r="AVJ3" s="8">
        <v>40629</v>
      </c>
      <c r="AVK3" s="8">
        <v>40947</v>
      </c>
      <c r="AVL3" s="7">
        <v>41157</v>
      </c>
      <c r="AVM3" s="7">
        <v>41171</v>
      </c>
      <c r="AVN3" s="8">
        <v>41311</v>
      </c>
      <c r="AVO3" s="7">
        <v>41410</v>
      </c>
      <c r="AVP3" s="8">
        <v>41426</v>
      </c>
      <c r="AVQ3" s="7">
        <v>41654</v>
      </c>
      <c r="AVR3" s="7">
        <v>41728</v>
      </c>
      <c r="AVS3" s="7">
        <v>41800</v>
      </c>
      <c r="AVT3" s="7">
        <v>41804</v>
      </c>
      <c r="AVU3" s="8">
        <v>40304</v>
      </c>
      <c r="AVV3" s="8">
        <v>40452</v>
      </c>
      <c r="AVW3" s="8">
        <v>40492</v>
      </c>
      <c r="AVX3" s="8">
        <v>41182</v>
      </c>
      <c r="AVY3" s="7">
        <v>41017</v>
      </c>
      <c r="AVZ3" s="7">
        <v>41108</v>
      </c>
      <c r="AWA3" s="8">
        <v>41061</v>
      </c>
      <c r="AWB3" s="8">
        <v>41788</v>
      </c>
      <c r="AWC3" s="8">
        <v>41555</v>
      </c>
      <c r="AWD3" s="7">
        <v>41625</v>
      </c>
      <c r="AWE3" s="7">
        <v>41665</v>
      </c>
      <c r="AWF3" s="7">
        <v>41850</v>
      </c>
      <c r="AWG3" s="7">
        <v>41715</v>
      </c>
      <c r="AWH3" s="7">
        <v>41917</v>
      </c>
      <c r="AWI3" s="8">
        <v>40674</v>
      </c>
      <c r="AWJ3" s="8">
        <v>40535</v>
      </c>
      <c r="AWK3" s="8">
        <v>41186</v>
      </c>
      <c r="AWL3" s="7">
        <v>41122</v>
      </c>
      <c r="AWM3" s="8">
        <v>41059</v>
      </c>
      <c r="AWN3" s="7">
        <v>41458</v>
      </c>
      <c r="AWO3" s="7">
        <v>41565</v>
      </c>
      <c r="AWP3" s="7">
        <v>41596</v>
      </c>
      <c r="AWQ3" s="7">
        <v>41568</v>
      </c>
      <c r="AWR3" s="8">
        <v>41576</v>
      </c>
      <c r="AWS3" s="7">
        <v>41831</v>
      </c>
      <c r="AWT3" s="7">
        <v>41769</v>
      </c>
      <c r="AWU3" s="8">
        <v>40815</v>
      </c>
      <c r="AWV3" s="7">
        <v>40834</v>
      </c>
      <c r="AWW3" s="8">
        <v>40875</v>
      </c>
      <c r="AWX3" s="7">
        <v>41055</v>
      </c>
      <c r="AWY3" s="7">
        <v>41020</v>
      </c>
      <c r="AWZ3" s="7">
        <v>41068</v>
      </c>
      <c r="AXA3" s="8">
        <v>41284</v>
      </c>
      <c r="AXB3" s="7">
        <v>41219</v>
      </c>
      <c r="AXC3" s="8">
        <v>41397</v>
      </c>
      <c r="AXD3" s="7">
        <v>41299</v>
      </c>
      <c r="AXE3" s="7">
        <v>41350</v>
      </c>
      <c r="AXF3" s="8">
        <v>41475</v>
      </c>
      <c r="AXG3" s="8">
        <v>41564</v>
      </c>
      <c r="AXH3" s="7">
        <v>41645</v>
      </c>
      <c r="AXI3" s="7">
        <v>41758</v>
      </c>
      <c r="AXJ3" s="8">
        <v>40776</v>
      </c>
      <c r="AXK3" s="7">
        <v>40808</v>
      </c>
      <c r="AXL3" s="8">
        <v>40859</v>
      </c>
      <c r="AXM3" s="7">
        <v>40875</v>
      </c>
      <c r="AXN3" s="7">
        <v>41163</v>
      </c>
      <c r="AXO3" s="7">
        <v>41182</v>
      </c>
      <c r="AXP3" s="7">
        <v>41285</v>
      </c>
      <c r="AXQ3" s="8">
        <v>41570</v>
      </c>
      <c r="AXR3" s="7">
        <v>41553</v>
      </c>
      <c r="AXS3" s="7">
        <v>41630</v>
      </c>
      <c r="AXT3" s="8">
        <v>41532</v>
      </c>
      <c r="AXU3" s="7">
        <v>41673</v>
      </c>
      <c r="AXV3" s="7">
        <v>41765</v>
      </c>
      <c r="AXW3" s="7">
        <v>41784</v>
      </c>
      <c r="AXX3" s="8">
        <v>41865</v>
      </c>
      <c r="AXY3" s="7">
        <v>41842</v>
      </c>
      <c r="AXZ3" s="8">
        <v>40352</v>
      </c>
      <c r="AYA3" s="8">
        <v>40622</v>
      </c>
      <c r="AYB3" s="7">
        <v>40902</v>
      </c>
      <c r="AYC3" s="8">
        <v>41418</v>
      </c>
      <c r="AYD3" s="7">
        <v>41153</v>
      </c>
      <c r="AYE3" s="7">
        <v>41744</v>
      </c>
      <c r="AYF3" s="7">
        <v>41774</v>
      </c>
      <c r="AYG3" s="7">
        <v>41748</v>
      </c>
      <c r="AYH3" s="8">
        <v>40749</v>
      </c>
      <c r="AYI3" s="7">
        <v>41005</v>
      </c>
      <c r="AYJ3" s="7">
        <v>41008</v>
      </c>
      <c r="AYK3" s="7">
        <v>41094</v>
      </c>
      <c r="AYL3" s="7">
        <v>41192</v>
      </c>
      <c r="AYM3" s="7">
        <v>41436</v>
      </c>
      <c r="AYN3" s="7">
        <v>41493</v>
      </c>
      <c r="AYO3" s="7">
        <v>41767</v>
      </c>
      <c r="AYP3" s="8">
        <v>40524</v>
      </c>
      <c r="AYQ3" s="8">
        <v>40912</v>
      </c>
      <c r="AYR3" s="7">
        <v>40949</v>
      </c>
      <c r="AYS3" s="7">
        <v>40972</v>
      </c>
      <c r="AYT3" s="7">
        <v>41160</v>
      </c>
      <c r="AYU3" s="7">
        <v>41135</v>
      </c>
      <c r="AYV3" s="8">
        <v>41230</v>
      </c>
      <c r="AYW3" s="7">
        <v>41372</v>
      </c>
      <c r="AYX3" s="7">
        <v>41517</v>
      </c>
      <c r="AYY3" s="7">
        <v>41468</v>
      </c>
      <c r="AYZ3" s="7">
        <v>41843</v>
      </c>
      <c r="AZA3" s="7">
        <v>41707</v>
      </c>
      <c r="AZB3" s="7">
        <v>41902</v>
      </c>
      <c r="AZC3" s="7">
        <v>41815</v>
      </c>
      <c r="AZD3" s="7">
        <v>41796</v>
      </c>
      <c r="AZE3" s="7">
        <v>40876</v>
      </c>
      <c r="AZF3" s="8">
        <v>41012</v>
      </c>
      <c r="AZG3" s="8">
        <v>41028</v>
      </c>
      <c r="AZH3" s="8">
        <v>41218</v>
      </c>
      <c r="AZI3" s="7">
        <v>41123</v>
      </c>
      <c r="AZJ3" s="8">
        <v>41195</v>
      </c>
      <c r="AZK3" s="7">
        <v>41106</v>
      </c>
      <c r="AZL3" s="7">
        <v>41146</v>
      </c>
      <c r="AZM3" s="7">
        <v>41261</v>
      </c>
      <c r="AZN3" s="7">
        <v>41549</v>
      </c>
      <c r="AZO3" s="7">
        <v>41849</v>
      </c>
      <c r="AZP3" s="7">
        <v>41830</v>
      </c>
      <c r="AZQ3" s="7">
        <v>41753</v>
      </c>
      <c r="AZR3" s="7">
        <v>41887</v>
      </c>
      <c r="AZS3" s="7">
        <v>41864</v>
      </c>
      <c r="AZT3" s="8">
        <v>40501</v>
      </c>
      <c r="AZU3" s="8">
        <v>40681</v>
      </c>
      <c r="AZV3" s="7">
        <v>41006</v>
      </c>
      <c r="AZW3" s="7">
        <v>40982</v>
      </c>
      <c r="AZX3" s="7">
        <v>41404</v>
      </c>
      <c r="AZY3" s="7">
        <v>41480</v>
      </c>
      <c r="AZZ3" s="7">
        <v>41731</v>
      </c>
      <c r="BAA3" s="7">
        <v>41740</v>
      </c>
      <c r="BAB3" s="7">
        <v>41780</v>
      </c>
      <c r="BAC3" s="7">
        <v>41828</v>
      </c>
      <c r="BAD3" s="8">
        <v>40438</v>
      </c>
      <c r="BAE3" s="8">
        <v>40850</v>
      </c>
      <c r="BAF3" s="7">
        <v>41149</v>
      </c>
      <c r="BAG3" s="7">
        <v>41443</v>
      </c>
      <c r="BAH3" s="8">
        <v>41535</v>
      </c>
      <c r="BAI3" s="7">
        <v>41565</v>
      </c>
      <c r="BAJ3" s="7">
        <v>41723</v>
      </c>
      <c r="BAK3" s="7">
        <v>41883</v>
      </c>
      <c r="BAL3" s="7">
        <v>41871</v>
      </c>
      <c r="BAM3" s="8">
        <v>41111</v>
      </c>
      <c r="BAN3" s="8">
        <v>40929</v>
      </c>
      <c r="BAO3" s="8">
        <v>40856</v>
      </c>
      <c r="BAP3" s="8">
        <v>41226</v>
      </c>
      <c r="BAQ3" s="7">
        <v>41115</v>
      </c>
      <c r="BAR3" s="7">
        <v>41115</v>
      </c>
      <c r="BAS3" s="8">
        <v>40852</v>
      </c>
      <c r="BAT3" s="8">
        <v>41079</v>
      </c>
      <c r="BAU3" s="7">
        <v>41354</v>
      </c>
      <c r="BAV3" s="8">
        <v>40823</v>
      </c>
      <c r="BAW3" s="8">
        <v>40893</v>
      </c>
      <c r="BAX3" s="8">
        <v>40955</v>
      </c>
      <c r="BAY3" s="7">
        <v>40984</v>
      </c>
      <c r="BAZ3" s="8">
        <v>41134</v>
      </c>
      <c r="BBA3" s="8">
        <v>40734</v>
      </c>
      <c r="BBB3" s="8">
        <v>40755</v>
      </c>
      <c r="BBC3" s="7">
        <v>40881</v>
      </c>
      <c r="BBD3" s="8">
        <v>41441</v>
      </c>
      <c r="BBE3" s="7">
        <v>40912</v>
      </c>
      <c r="BBF3" s="7">
        <v>41118</v>
      </c>
      <c r="BBG3" s="8">
        <v>41004</v>
      </c>
      <c r="BBH3" s="7">
        <v>40786</v>
      </c>
      <c r="BBI3" s="7">
        <v>41025</v>
      </c>
      <c r="BBJ3" s="8">
        <v>41159</v>
      </c>
      <c r="BBK3" s="8">
        <v>40917</v>
      </c>
      <c r="BBL3" s="7">
        <v>40993</v>
      </c>
      <c r="BBM3" s="8">
        <v>41123</v>
      </c>
      <c r="BBN3" s="8">
        <v>40745</v>
      </c>
      <c r="BBO3" s="8">
        <v>40824</v>
      </c>
      <c r="BBP3" s="8">
        <v>40908</v>
      </c>
      <c r="BBQ3" s="7">
        <v>40906</v>
      </c>
      <c r="BBR3" s="8">
        <v>41011</v>
      </c>
      <c r="BBS3" s="8">
        <v>40858</v>
      </c>
      <c r="BBT3" s="7">
        <v>41020</v>
      </c>
      <c r="BBU3" s="7">
        <v>41081</v>
      </c>
      <c r="BBV3" s="8">
        <v>41247</v>
      </c>
      <c r="BBW3" s="8">
        <v>41322</v>
      </c>
      <c r="BBX3" s="8">
        <v>41387</v>
      </c>
      <c r="BBY3" s="8">
        <v>41737</v>
      </c>
      <c r="BBZ3" s="8">
        <v>41793</v>
      </c>
      <c r="BCA3" s="7">
        <v>41906</v>
      </c>
      <c r="BCB3" s="7">
        <v>41927</v>
      </c>
      <c r="BCC3" s="7">
        <v>41322</v>
      </c>
      <c r="BCD3" s="7">
        <v>41540</v>
      </c>
      <c r="BCE3" s="7">
        <v>41279</v>
      </c>
      <c r="BCF3" s="7">
        <v>41307</v>
      </c>
      <c r="BCG3" s="7">
        <v>41471</v>
      </c>
      <c r="BCH3" s="7">
        <v>41753</v>
      </c>
      <c r="BCI3" s="7">
        <v>41736</v>
      </c>
      <c r="BCJ3" s="8">
        <v>41716</v>
      </c>
      <c r="BCK3" s="7">
        <v>41661</v>
      </c>
      <c r="BCL3" s="7">
        <v>41710</v>
      </c>
      <c r="BCM3" s="7">
        <v>41934</v>
      </c>
      <c r="BCN3" s="8">
        <v>41542</v>
      </c>
      <c r="BCO3" s="7">
        <v>41778</v>
      </c>
      <c r="BCP3" s="8">
        <v>41446</v>
      </c>
      <c r="BCQ3" s="7">
        <v>41892</v>
      </c>
      <c r="BCR3" s="7">
        <v>41890</v>
      </c>
      <c r="BCS3" s="7">
        <v>41421</v>
      </c>
      <c r="BCT3" s="7">
        <v>41494</v>
      </c>
      <c r="BCU3" s="7">
        <v>41656</v>
      </c>
      <c r="BCV3" s="7">
        <v>41722</v>
      </c>
      <c r="BCW3" s="7">
        <v>41554</v>
      </c>
      <c r="BCX3" s="7">
        <v>41605</v>
      </c>
      <c r="BCY3" s="7">
        <v>41719</v>
      </c>
      <c r="BCZ3" s="7">
        <v>41801</v>
      </c>
      <c r="BDA3" s="7">
        <v>41882</v>
      </c>
      <c r="BDB3" s="8">
        <v>41262</v>
      </c>
      <c r="BDC3" s="7">
        <v>41326</v>
      </c>
      <c r="BDD3" s="8">
        <v>41611</v>
      </c>
      <c r="BDE3" s="7">
        <v>41712</v>
      </c>
      <c r="BDF3" s="8">
        <v>41750</v>
      </c>
      <c r="BDG3" s="7">
        <v>41757</v>
      </c>
      <c r="BDH3" s="7">
        <v>41808</v>
      </c>
      <c r="BDI3" s="7">
        <v>41912</v>
      </c>
      <c r="BDJ3" s="7">
        <v>41922</v>
      </c>
      <c r="BDK3" s="7">
        <v>41636</v>
      </c>
      <c r="BDL3" s="7">
        <v>41637</v>
      </c>
      <c r="BDM3" s="7">
        <v>41836</v>
      </c>
      <c r="BDN3" s="8">
        <v>41356</v>
      </c>
      <c r="BDO3" s="7">
        <v>41645</v>
      </c>
      <c r="BDP3" s="8">
        <v>41729</v>
      </c>
      <c r="BDQ3" s="7">
        <v>41600</v>
      </c>
      <c r="BDR3" s="7">
        <v>41682</v>
      </c>
      <c r="BDS3" s="7">
        <v>40990</v>
      </c>
      <c r="BDT3" s="7">
        <v>40944</v>
      </c>
      <c r="BDU3" s="7">
        <v>41056</v>
      </c>
      <c r="BDV3" s="8">
        <v>40801</v>
      </c>
      <c r="BDW3" s="7">
        <v>40787</v>
      </c>
      <c r="BDX3" s="7">
        <v>40900</v>
      </c>
      <c r="BDY3" s="8">
        <v>40946</v>
      </c>
      <c r="BDZ3" s="7">
        <v>41087</v>
      </c>
      <c r="BEA3" s="7">
        <v>41017</v>
      </c>
      <c r="BEB3" s="7">
        <v>41120</v>
      </c>
      <c r="BEC3" s="7">
        <v>41109</v>
      </c>
      <c r="BED3" s="7">
        <v>41224</v>
      </c>
      <c r="BEE3" s="7">
        <v>41238</v>
      </c>
      <c r="BEF3" s="8">
        <v>41232</v>
      </c>
      <c r="BEG3" s="7">
        <v>41376</v>
      </c>
      <c r="BEH3" s="8">
        <v>41232</v>
      </c>
      <c r="BEI3" s="8">
        <v>41025</v>
      </c>
      <c r="BEJ3" s="7">
        <v>41119</v>
      </c>
      <c r="BEK3" s="7">
        <v>41102</v>
      </c>
      <c r="BEL3" s="7">
        <v>41291</v>
      </c>
      <c r="BEM3" s="7">
        <v>41319</v>
      </c>
      <c r="BEN3" s="7">
        <v>41462</v>
      </c>
      <c r="BEO3" s="7">
        <v>41592</v>
      </c>
      <c r="BEP3" s="7">
        <v>41483</v>
      </c>
      <c r="BEQ3" s="7">
        <v>41475</v>
      </c>
      <c r="BER3" s="7">
        <v>41653</v>
      </c>
      <c r="BES3" s="7">
        <v>41605</v>
      </c>
      <c r="BET3" s="7">
        <v>41805</v>
      </c>
      <c r="BEU3" s="7">
        <v>41728</v>
      </c>
      <c r="BEV3" s="7">
        <v>41665</v>
      </c>
      <c r="BEW3" s="8">
        <v>41697</v>
      </c>
      <c r="BEX3" s="7">
        <v>41684</v>
      </c>
      <c r="BEY3" s="7">
        <v>41389</v>
      </c>
      <c r="BEZ3" s="7">
        <v>41413</v>
      </c>
      <c r="BFA3" s="7">
        <v>41546</v>
      </c>
      <c r="BFB3" s="7">
        <v>41568</v>
      </c>
      <c r="BFC3" s="7">
        <v>41730</v>
      </c>
      <c r="BFD3" s="7">
        <v>41894</v>
      </c>
      <c r="BFE3" s="7">
        <v>41848</v>
      </c>
      <c r="BFF3" s="8">
        <v>40658</v>
      </c>
      <c r="BFG3" s="7">
        <v>41019</v>
      </c>
      <c r="BFH3" s="7">
        <v>41078</v>
      </c>
      <c r="BFI3" s="7">
        <v>41101</v>
      </c>
      <c r="BFJ3" s="8">
        <v>40758</v>
      </c>
      <c r="BFK3" s="7">
        <v>40928</v>
      </c>
      <c r="BFL3" s="8">
        <v>41024</v>
      </c>
      <c r="BFM3" s="7">
        <v>40994</v>
      </c>
      <c r="BFN3" s="7">
        <v>40943</v>
      </c>
      <c r="BFO3" s="7">
        <v>40936</v>
      </c>
      <c r="BFP3" s="7">
        <v>41102</v>
      </c>
      <c r="BFQ3" s="7">
        <v>41030</v>
      </c>
      <c r="BFR3" s="7">
        <v>41042</v>
      </c>
      <c r="BFS3" s="8">
        <v>41078</v>
      </c>
      <c r="BFT3" s="7">
        <v>41125</v>
      </c>
      <c r="BFU3" s="7">
        <v>41187</v>
      </c>
      <c r="BFV3" s="7">
        <v>41257</v>
      </c>
      <c r="BFW3" s="7">
        <v>41268</v>
      </c>
      <c r="BFX3" s="7">
        <v>41225</v>
      </c>
      <c r="BFY3" s="7">
        <v>41265</v>
      </c>
      <c r="BFZ3" s="7">
        <v>41448</v>
      </c>
      <c r="BGA3" s="7">
        <v>41427</v>
      </c>
      <c r="BGB3" s="7">
        <v>41011</v>
      </c>
      <c r="BGC3" s="7">
        <v>41078</v>
      </c>
      <c r="BGD3" s="8">
        <v>41123</v>
      </c>
      <c r="BGE3" s="7">
        <v>41116</v>
      </c>
      <c r="BGF3" s="8">
        <v>41172</v>
      </c>
      <c r="BGG3" s="7">
        <v>41159</v>
      </c>
      <c r="BGH3" s="7">
        <v>41307</v>
      </c>
      <c r="BGI3" s="7">
        <v>41332</v>
      </c>
      <c r="BGJ3" s="7">
        <v>41432</v>
      </c>
      <c r="BGK3" s="7">
        <v>41477</v>
      </c>
      <c r="BGL3" s="7">
        <v>41467</v>
      </c>
      <c r="BGM3" s="7">
        <v>41517</v>
      </c>
      <c r="BGN3" s="7">
        <v>41681</v>
      </c>
      <c r="BGO3" s="7">
        <v>41729</v>
      </c>
      <c r="BGP3" s="7">
        <v>41578</v>
      </c>
      <c r="BGQ3" s="7">
        <v>41739</v>
      </c>
      <c r="BGR3" s="7">
        <v>41803</v>
      </c>
      <c r="BGS3" s="7">
        <v>41700</v>
      </c>
      <c r="BGT3" s="7">
        <v>41728</v>
      </c>
      <c r="BGU3" s="7">
        <v>41739</v>
      </c>
      <c r="BGV3" s="7">
        <v>41845</v>
      </c>
      <c r="BGW3" s="7">
        <v>41844</v>
      </c>
      <c r="BGX3" s="7">
        <v>41929</v>
      </c>
      <c r="BGY3" s="7">
        <v>41922</v>
      </c>
      <c r="BGZ3" s="8">
        <v>40672</v>
      </c>
      <c r="BHA3" s="7">
        <v>40850</v>
      </c>
      <c r="BHB3" s="7">
        <v>40980</v>
      </c>
      <c r="BHC3" s="8">
        <v>40974</v>
      </c>
      <c r="BHD3" s="7">
        <v>40957</v>
      </c>
      <c r="BHE3" s="7">
        <v>40922</v>
      </c>
      <c r="BHF3" s="8">
        <v>40942</v>
      </c>
      <c r="BHG3" s="7">
        <v>40971</v>
      </c>
      <c r="BHH3" s="7">
        <v>41016</v>
      </c>
      <c r="BHI3" s="8">
        <v>41265</v>
      </c>
      <c r="BHJ3" s="7">
        <v>41071</v>
      </c>
      <c r="BHK3" s="7">
        <v>41088</v>
      </c>
      <c r="BHL3" s="7">
        <v>41129</v>
      </c>
      <c r="BHM3" s="7">
        <v>41205</v>
      </c>
      <c r="BHN3" s="7">
        <v>41169</v>
      </c>
      <c r="BHO3" s="7">
        <v>41768</v>
      </c>
      <c r="BHP3" s="7">
        <v>41453</v>
      </c>
      <c r="BHQ3" s="7">
        <v>41741</v>
      </c>
      <c r="BHR3" s="7">
        <v>41496</v>
      </c>
      <c r="BHS3" s="7">
        <v>41613</v>
      </c>
      <c r="BHT3" s="7">
        <v>41560</v>
      </c>
      <c r="BHU3" s="7">
        <v>41558</v>
      </c>
      <c r="BHV3" s="7">
        <v>41582</v>
      </c>
      <c r="BHW3" s="7">
        <v>41493</v>
      </c>
      <c r="BHX3" s="7">
        <v>41469</v>
      </c>
      <c r="BHY3" s="7">
        <v>41622</v>
      </c>
      <c r="BHZ3" s="7">
        <v>41649</v>
      </c>
      <c r="BIA3" s="7">
        <v>41735</v>
      </c>
      <c r="BIB3" s="7">
        <v>41767</v>
      </c>
      <c r="BIC3" s="7">
        <v>41800</v>
      </c>
      <c r="BID3" s="7">
        <v>41779</v>
      </c>
      <c r="BIE3" s="7">
        <v>41922</v>
      </c>
      <c r="BIF3" s="8">
        <v>40689</v>
      </c>
      <c r="BIG3" s="7">
        <v>41065</v>
      </c>
      <c r="BIH3" s="8">
        <v>40772</v>
      </c>
      <c r="BII3" s="7">
        <v>40916</v>
      </c>
      <c r="BIJ3" s="7">
        <v>40955</v>
      </c>
      <c r="BIK3" s="7">
        <v>41199</v>
      </c>
      <c r="BIL3" s="7">
        <v>41008</v>
      </c>
      <c r="BIM3" s="7">
        <v>41093</v>
      </c>
      <c r="BIN3" s="7">
        <v>41207</v>
      </c>
      <c r="BIO3" s="7">
        <v>41078</v>
      </c>
      <c r="BIP3" s="7">
        <v>41280</v>
      </c>
      <c r="BIQ3" s="7">
        <v>41244</v>
      </c>
      <c r="BIR3" s="7">
        <v>41076</v>
      </c>
      <c r="BIS3" s="7">
        <v>41181</v>
      </c>
      <c r="BIT3" s="7">
        <v>41226</v>
      </c>
      <c r="BIU3" s="7">
        <v>41140</v>
      </c>
      <c r="BIV3" s="8">
        <v>41186</v>
      </c>
      <c r="BIW3" s="7">
        <v>41288</v>
      </c>
      <c r="BIX3" s="7">
        <v>41436</v>
      </c>
      <c r="BIY3" s="8">
        <v>41406</v>
      </c>
      <c r="BIZ3" s="7">
        <v>41459</v>
      </c>
      <c r="BJA3" s="7">
        <v>41564</v>
      </c>
      <c r="BJB3" s="7">
        <v>41650</v>
      </c>
      <c r="BJC3" s="7">
        <v>41770</v>
      </c>
      <c r="BJD3" s="7">
        <v>41809</v>
      </c>
      <c r="BJE3" s="7">
        <v>41648</v>
      </c>
      <c r="BJF3" s="7">
        <v>41739</v>
      </c>
      <c r="BJG3" s="7">
        <v>41605</v>
      </c>
      <c r="BJH3" s="7">
        <v>41703</v>
      </c>
      <c r="BJI3" s="7">
        <v>41754</v>
      </c>
      <c r="BJJ3" s="7">
        <v>41906</v>
      </c>
      <c r="BJK3" s="7">
        <v>41870</v>
      </c>
      <c r="BJL3" s="7">
        <v>41849</v>
      </c>
      <c r="BJM3" s="7">
        <v>41841</v>
      </c>
      <c r="BJN3" s="7">
        <v>41880</v>
      </c>
      <c r="BJO3" s="8">
        <v>40632</v>
      </c>
      <c r="BJP3" s="8">
        <v>40776</v>
      </c>
      <c r="BJQ3" s="8">
        <v>41016</v>
      </c>
      <c r="BJR3" s="7">
        <v>41091</v>
      </c>
      <c r="BJS3" s="8">
        <v>40806</v>
      </c>
      <c r="BJT3" s="8">
        <v>40950</v>
      </c>
      <c r="BJU3" s="7">
        <v>40943</v>
      </c>
      <c r="BJV3" s="7">
        <v>40966</v>
      </c>
      <c r="BJW3" s="7">
        <v>41012</v>
      </c>
      <c r="BJX3" s="7">
        <v>41138</v>
      </c>
      <c r="BJY3" s="8">
        <v>41038</v>
      </c>
      <c r="BJZ3" s="8">
        <v>41028</v>
      </c>
      <c r="BKA3" s="8">
        <v>41190</v>
      </c>
      <c r="BKB3" s="7">
        <v>41140</v>
      </c>
      <c r="BKC3" s="7">
        <v>41097</v>
      </c>
      <c r="BKD3" s="7">
        <v>41053</v>
      </c>
      <c r="BKE3" s="7">
        <v>41018</v>
      </c>
      <c r="BKF3" s="7">
        <v>41182</v>
      </c>
      <c r="BKG3" s="7">
        <v>41182</v>
      </c>
      <c r="BKH3" s="7">
        <v>41132</v>
      </c>
      <c r="BKI3" s="7">
        <v>41189</v>
      </c>
      <c r="BKJ3" s="7">
        <v>41189</v>
      </c>
      <c r="BKK3" s="8">
        <v>41154</v>
      </c>
      <c r="BKL3" s="8">
        <v>41293</v>
      </c>
      <c r="BKM3" s="7">
        <v>41272</v>
      </c>
      <c r="BKN3" s="7">
        <v>41442</v>
      </c>
      <c r="BKO3" s="7">
        <v>41428</v>
      </c>
      <c r="BKP3" s="7">
        <v>41715</v>
      </c>
      <c r="BKQ3" s="7">
        <v>41865</v>
      </c>
      <c r="BKR3" s="7">
        <v>41699</v>
      </c>
      <c r="BKS3" s="7">
        <v>41557</v>
      </c>
      <c r="BKT3" s="7">
        <v>41836</v>
      </c>
      <c r="BKU3" s="7">
        <v>41843</v>
      </c>
      <c r="BKV3" s="7">
        <v>41880</v>
      </c>
      <c r="BKW3" s="7">
        <v>41922</v>
      </c>
      <c r="BKX3" s="8">
        <v>40676</v>
      </c>
      <c r="BKY3" s="7">
        <v>40985</v>
      </c>
      <c r="BKZ3" s="8">
        <v>40791</v>
      </c>
      <c r="BLA3" s="8">
        <v>40711</v>
      </c>
      <c r="BLB3" s="8">
        <v>40763</v>
      </c>
      <c r="BLC3" s="7">
        <v>40797</v>
      </c>
      <c r="BLD3" s="8">
        <v>40864</v>
      </c>
      <c r="BLE3" s="7">
        <v>40999</v>
      </c>
      <c r="BLF3" s="7">
        <v>41024</v>
      </c>
      <c r="BLG3" s="7">
        <v>40978</v>
      </c>
      <c r="BLH3" s="7">
        <v>41093</v>
      </c>
      <c r="BLI3" s="7">
        <v>41055</v>
      </c>
      <c r="BLJ3" s="7">
        <v>41471</v>
      </c>
      <c r="BLK3" s="7">
        <v>41246</v>
      </c>
      <c r="BLL3" s="8">
        <v>41224</v>
      </c>
      <c r="BLM3" s="7">
        <v>41357</v>
      </c>
      <c r="BLN3" s="7">
        <v>41277</v>
      </c>
      <c r="BLO3" s="7">
        <v>41067</v>
      </c>
      <c r="BLP3" s="7">
        <v>41260</v>
      </c>
      <c r="BLQ3" s="7">
        <v>41260</v>
      </c>
      <c r="BLR3" s="7">
        <v>41199</v>
      </c>
      <c r="BLS3" s="7">
        <v>41384</v>
      </c>
      <c r="BLT3" s="7">
        <v>41496</v>
      </c>
      <c r="BLU3" s="7">
        <v>41548</v>
      </c>
      <c r="BLV3" s="7">
        <v>41426</v>
      </c>
      <c r="BLW3" s="7">
        <v>41551</v>
      </c>
      <c r="BLX3" s="7">
        <v>41528</v>
      </c>
      <c r="BLY3" s="7">
        <v>41522</v>
      </c>
      <c r="BLZ3" s="7">
        <v>41533</v>
      </c>
      <c r="BMA3" s="7">
        <v>41810</v>
      </c>
      <c r="BMB3" s="7">
        <v>41659</v>
      </c>
      <c r="BMC3" s="7">
        <v>41784</v>
      </c>
      <c r="BMD3" s="7">
        <v>41657</v>
      </c>
      <c r="BME3" s="7">
        <v>41738</v>
      </c>
      <c r="BMF3" s="7">
        <v>41724</v>
      </c>
      <c r="BMG3" s="7">
        <v>41375</v>
      </c>
      <c r="BMH3" s="8">
        <v>41604</v>
      </c>
      <c r="BMI3" s="7">
        <v>41706</v>
      </c>
      <c r="BMJ3" s="7">
        <v>41762</v>
      </c>
      <c r="BMK3" s="7">
        <v>41784</v>
      </c>
      <c r="BML3" s="7">
        <v>41820</v>
      </c>
      <c r="BMM3" s="7">
        <v>41930</v>
      </c>
      <c r="BMN3" s="7">
        <v>41811</v>
      </c>
      <c r="BMO3" s="7">
        <v>41825</v>
      </c>
      <c r="BMP3" s="7">
        <v>41888</v>
      </c>
      <c r="BMQ3" s="7">
        <v>41913</v>
      </c>
      <c r="BMR3" s="8">
        <v>40585</v>
      </c>
      <c r="BMS3" s="7">
        <v>40956</v>
      </c>
      <c r="BMT3" s="8">
        <v>40747</v>
      </c>
      <c r="BMU3" s="7">
        <v>40807</v>
      </c>
      <c r="BMV3" s="8">
        <v>40794</v>
      </c>
      <c r="BMW3" s="7">
        <v>40842</v>
      </c>
      <c r="BMX3" s="7">
        <v>40842</v>
      </c>
      <c r="BMY3" s="7">
        <v>40901</v>
      </c>
      <c r="BMZ3" s="7">
        <v>40958</v>
      </c>
      <c r="BNA3" s="7">
        <v>40992</v>
      </c>
      <c r="BNB3" s="7">
        <v>40950</v>
      </c>
      <c r="BNC3" s="7">
        <v>41078</v>
      </c>
      <c r="BND3" s="7">
        <v>41132</v>
      </c>
      <c r="BNE3" s="7">
        <v>41184</v>
      </c>
      <c r="BNF3" s="7">
        <v>41187</v>
      </c>
      <c r="BNG3" s="7">
        <v>41289</v>
      </c>
      <c r="BNH3" s="7">
        <v>41241</v>
      </c>
      <c r="BNI3" s="7">
        <v>41375</v>
      </c>
      <c r="BNJ3" s="8">
        <v>41091</v>
      </c>
      <c r="BNK3" s="7">
        <v>41119</v>
      </c>
      <c r="BNL3" s="8">
        <v>41189</v>
      </c>
      <c r="BNM3" s="7">
        <v>41226</v>
      </c>
      <c r="BNN3" s="8">
        <v>41134</v>
      </c>
      <c r="BNO3" s="7">
        <v>41180</v>
      </c>
      <c r="BNP3" s="7">
        <v>41379</v>
      </c>
      <c r="BNQ3" s="7">
        <v>41210</v>
      </c>
      <c r="BNR3" s="7">
        <v>41137</v>
      </c>
      <c r="BNS3" s="8">
        <v>41165</v>
      </c>
      <c r="BNT3" s="7">
        <v>41346</v>
      </c>
      <c r="BNU3" s="7">
        <v>41184</v>
      </c>
      <c r="BNV3" s="8">
        <v>41384</v>
      </c>
      <c r="BNW3" s="7">
        <v>41389</v>
      </c>
      <c r="BNX3" s="7">
        <v>41405</v>
      </c>
      <c r="BNY3" s="7">
        <v>41548</v>
      </c>
      <c r="BNZ3" s="7">
        <v>41561</v>
      </c>
      <c r="BOA3" s="7">
        <v>41557</v>
      </c>
      <c r="BOB3" s="7">
        <v>41686</v>
      </c>
      <c r="BOC3" s="7">
        <v>41602</v>
      </c>
      <c r="BOD3" s="7">
        <v>41651</v>
      </c>
      <c r="BOE3" s="7">
        <v>41600</v>
      </c>
      <c r="BOF3" s="7">
        <v>41712</v>
      </c>
      <c r="BOG3" s="7">
        <v>41747</v>
      </c>
      <c r="BOH3" s="7">
        <v>41813</v>
      </c>
      <c r="BOI3" s="7">
        <v>41864</v>
      </c>
      <c r="BOJ3" s="7">
        <v>41865</v>
      </c>
      <c r="BOK3" s="7">
        <v>41927</v>
      </c>
      <c r="BOL3" s="7">
        <v>41875</v>
      </c>
      <c r="BOM3" s="7">
        <v>41856</v>
      </c>
      <c r="BON3" s="7">
        <v>41930</v>
      </c>
      <c r="BOO3" s="7">
        <v>41012</v>
      </c>
      <c r="BOP3" s="8">
        <v>40844</v>
      </c>
      <c r="BOQ3" s="7">
        <v>40838</v>
      </c>
      <c r="BOR3" s="8">
        <v>40924</v>
      </c>
      <c r="BOS3" s="7">
        <v>40898</v>
      </c>
      <c r="BOT3" s="7">
        <v>41209</v>
      </c>
      <c r="BOU3" s="7">
        <v>41013</v>
      </c>
      <c r="BOV3" s="8">
        <v>41004</v>
      </c>
      <c r="BOW3" s="7">
        <v>41046</v>
      </c>
      <c r="BOX3" s="8">
        <v>41147</v>
      </c>
      <c r="BOY3" s="7">
        <v>41194</v>
      </c>
      <c r="BOZ3" s="7">
        <v>41289</v>
      </c>
      <c r="BPA3" s="7">
        <v>41212</v>
      </c>
      <c r="BPB3" s="7">
        <v>41297</v>
      </c>
      <c r="BPC3" s="7">
        <v>41377</v>
      </c>
      <c r="BPD3" s="7">
        <v>41353</v>
      </c>
      <c r="BPE3" s="7">
        <v>41184</v>
      </c>
      <c r="BPF3" s="8">
        <v>41106</v>
      </c>
      <c r="BPG3" s="7">
        <v>41111</v>
      </c>
      <c r="BPH3" s="7">
        <v>41217</v>
      </c>
      <c r="BPI3" s="8">
        <v>41232</v>
      </c>
      <c r="BPJ3" s="7">
        <v>41215</v>
      </c>
      <c r="BPK3" s="7">
        <v>41404</v>
      </c>
      <c r="BPL3" s="7">
        <v>41536</v>
      </c>
      <c r="BPM3" s="7">
        <v>41734</v>
      </c>
      <c r="BPN3" s="7">
        <v>41628</v>
      </c>
      <c r="BPO3" s="7">
        <v>41597</v>
      </c>
      <c r="BPP3" s="7">
        <v>41714</v>
      </c>
      <c r="BPQ3" s="7">
        <v>41654</v>
      </c>
      <c r="BPR3" s="7">
        <v>41658</v>
      </c>
      <c r="BPS3" s="7">
        <v>41810</v>
      </c>
      <c r="BPT3" s="7">
        <v>41770</v>
      </c>
      <c r="BPU3" s="7">
        <v>41436</v>
      </c>
      <c r="BPV3" s="8">
        <v>41595</v>
      </c>
      <c r="BPW3" s="7">
        <v>41778</v>
      </c>
      <c r="BPX3" s="7">
        <v>41653</v>
      </c>
      <c r="BPY3" s="7">
        <v>41771</v>
      </c>
      <c r="BPZ3" s="7">
        <v>41732</v>
      </c>
      <c r="BQA3" s="7">
        <v>41771</v>
      </c>
      <c r="BQB3" s="7">
        <v>41829</v>
      </c>
      <c r="BQC3" s="8">
        <v>40805</v>
      </c>
      <c r="BQD3" s="8">
        <v>40677</v>
      </c>
      <c r="BQE3" s="7">
        <v>40965</v>
      </c>
      <c r="BQF3" s="7">
        <v>40969</v>
      </c>
      <c r="BQG3" s="7">
        <v>41045</v>
      </c>
      <c r="BQH3" s="7">
        <v>41034</v>
      </c>
      <c r="BQI3" s="8">
        <v>40775</v>
      </c>
      <c r="BQJ3" s="7">
        <v>40963</v>
      </c>
      <c r="BQK3" s="7">
        <v>40912</v>
      </c>
      <c r="BQL3" s="7">
        <v>41141</v>
      </c>
      <c r="BQM3" s="7">
        <v>40937</v>
      </c>
      <c r="BQN3" s="7">
        <v>41039</v>
      </c>
      <c r="BQO3" s="7">
        <v>41070</v>
      </c>
      <c r="BQP3" s="8">
        <v>41239</v>
      </c>
      <c r="BQQ3" s="7">
        <v>41146</v>
      </c>
      <c r="BQR3" s="7">
        <v>41181</v>
      </c>
      <c r="BQS3" s="7">
        <v>41225</v>
      </c>
      <c r="BQT3" s="7">
        <v>41290</v>
      </c>
      <c r="BQU3" s="7">
        <v>41042</v>
      </c>
      <c r="BQV3" s="7">
        <v>41154</v>
      </c>
      <c r="BQW3" s="8">
        <v>41111</v>
      </c>
      <c r="BQX3" s="8">
        <v>41208</v>
      </c>
      <c r="BQY3" s="7">
        <v>41090</v>
      </c>
      <c r="BQZ3" s="7">
        <v>41161</v>
      </c>
      <c r="BRA3" s="7">
        <v>41178</v>
      </c>
      <c r="BRB3" s="7">
        <v>41148</v>
      </c>
      <c r="BRC3" s="7">
        <v>41184</v>
      </c>
      <c r="BRD3" s="8">
        <v>41153</v>
      </c>
      <c r="BRE3" s="8">
        <v>41244</v>
      </c>
      <c r="BRF3" s="7">
        <v>41733</v>
      </c>
      <c r="BRG3" s="7">
        <v>41498</v>
      </c>
      <c r="BRH3" s="7">
        <v>41555</v>
      </c>
      <c r="BRI3" s="7">
        <v>41575</v>
      </c>
      <c r="BRJ3" s="7">
        <v>41566</v>
      </c>
      <c r="BRK3" s="7">
        <v>41503</v>
      </c>
      <c r="BRL3" s="7">
        <v>41594</v>
      </c>
      <c r="BRM3" s="7">
        <v>41588</v>
      </c>
      <c r="BRN3" s="7">
        <v>41625</v>
      </c>
      <c r="BRO3" s="7">
        <v>41653</v>
      </c>
      <c r="BRP3" s="7">
        <v>41729</v>
      </c>
      <c r="BRQ3" s="7">
        <v>41839</v>
      </c>
      <c r="BRR3" s="7">
        <v>41863</v>
      </c>
      <c r="BRS3" s="7">
        <v>41900</v>
      </c>
      <c r="BRT3" s="8">
        <v>40667</v>
      </c>
      <c r="BRU3" s="7">
        <v>40868</v>
      </c>
      <c r="BRV3" s="8">
        <v>41087</v>
      </c>
      <c r="BRW3" s="8">
        <v>40672</v>
      </c>
      <c r="BRX3" s="8">
        <v>40779</v>
      </c>
      <c r="BRY3" s="7">
        <v>41020</v>
      </c>
      <c r="BRZ3" s="7">
        <v>40873</v>
      </c>
      <c r="BSA3" s="7">
        <v>40977</v>
      </c>
      <c r="BSB3" s="7">
        <v>40943</v>
      </c>
      <c r="BSC3" s="8">
        <v>41231</v>
      </c>
      <c r="BSD3" s="7">
        <v>41136</v>
      </c>
      <c r="BSE3" s="7">
        <v>41166</v>
      </c>
      <c r="BSF3" s="7">
        <v>41378</v>
      </c>
      <c r="BSG3" s="7">
        <v>41292</v>
      </c>
      <c r="BSH3" s="7">
        <v>41362</v>
      </c>
      <c r="BSI3" s="8">
        <v>41131</v>
      </c>
      <c r="BSJ3" s="7">
        <v>41127</v>
      </c>
      <c r="BSK3" s="7">
        <v>41104</v>
      </c>
      <c r="BSL3" s="7">
        <v>41093</v>
      </c>
      <c r="BSM3" s="8">
        <v>41187</v>
      </c>
      <c r="BSN3" s="7">
        <v>41205</v>
      </c>
      <c r="BSO3" s="8">
        <v>41238</v>
      </c>
      <c r="BSP3" s="7">
        <v>41312</v>
      </c>
      <c r="BSQ3" s="7">
        <v>41202</v>
      </c>
      <c r="BSR3" s="8">
        <v>41295</v>
      </c>
      <c r="BSS3" s="7">
        <v>41427</v>
      </c>
      <c r="BST3" s="7">
        <v>41748</v>
      </c>
      <c r="BSU3" s="7">
        <v>41469</v>
      </c>
      <c r="BSV3" s="7">
        <v>41511</v>
      </c>
      <c r="BSW3" s="7">
        <v>41653</v>
      </c>
      <c r="BSX3" s="7">
        <v>41573</v>
      </c>
      <c r="BSY3" s="7">
        <v>41725</v>
      </c>
      <c r="BSZ3" s="7">
        <v>41782</v>
      </c>
      <c r="BTA3" s="7">
        <v>41937</v>
      </c>
      <c r="BTB3" s="7">
        <v>41045</v>
      </c>
      <c r="BTC3" s="7">
        <v>41021</v>
      </c>
      <c r="BTD3" s="7">
        <v>41036</v>
      </c>
      <c r="BTE3" s="8">
        <v>40704</v>
      </c>
      <c r="BTF3" s="7">
        <v>41013</v>
      </c>
      <c r="BTG3" s="7">
        <v>40959</v>
      </c>
      <c r="BTH3" s="8">
        <v>40982</v>
      </c>
      <c r="BTI3" s="7">
        <v>41093</v>
      </c>
      <c r="BTJ3" s="7">
        <v>41025</v>
      </c>
      <c r="BTK3" s="7">
        <v>41101</v>
      </c>
      <c r="BTL3" s="7">
        <v>41207</v>
      </c>
      <c r="BTM3" s="8">
        <v>41144</v>
      </c>
      <c r="BTN3" s="7">
        <v>41272</v>
      </c>
      <c r="BTO3" s="7">
        <v>41269</v>
      </c>
      <c r="BTP3" s="7">
        <v>41344</v>
      </c>
      <c r="BTQ3" s="7">
        <v>41252</v>
      </c>
      <c r="BTR3" s="7">
        <v>41072</v>
      </c>
      <c r="BTS3" s="7">
        <v>41134</v>
      </c>
      <c r="BTT3" s="7">
        <v>41131</v>
      </c>
      <c r="BTU3" s="7">
        <v>41150</v>
      </c>
      <c r="BTV3" s="7">
        <v>41293</v>
      </c>
      <c r="BTW3" s="8">
        <v>41267</v>
      </c>
      <c r="BTX3" s="8">
        <v>41428</v>
      </c>
      <c r="BTY3" s="7">
        <v>41439</v>
      </c>
      <c r="BTZ3" s="7">
        <v>41562</v>
      </c>
      <c r="BUA3" s="7">
        <v>41510</v>
      </c>
      <c r="BUB3" s="7">
        <v>41584</v>
      </c>
      <c r="BUC3" s="7">
        <v>41582</v>
      </c>
      <c r="BUD3" s="7">
        <v>41629</v>
      </c>
      <c r="BUE3" s="7">
        <v>41742</v>
      </c>
      <c r="BUF3" s="7">
        <v>41388</v>
      </c>
      <c r="BUG3" s="7">
        <v>41458</v>
      </c>
      <c r="BUH3" s="7">
        <v>41505</v>
      </c>
      <c r="BUI3" s="7">
        <v>41713</v>
      </c>
      <c r="BUJ3" s="7">
        <v>41767</v>
      </c>
      <c r="BUK3" s="7">
        <v>41831</v>
      </c>
    </row>
    <row r="4" spans="1:1909" x14ac:dyDescent="0.15">
      <c r="A4" s="4">
        <v>40164</v>
      </c>
      <c r="B4" s="4">
        <v>40610</v>
      </c>
      <c r="C4" s="4">
        <v>40510</v>
      </c>
      <c r="D4" s="4">
        <v>40924</v>
      </c>
      <c r="E4" s="3">
        <v>41438</v>
      </c>
      <c r="F4" s="3">
        <v>41478</v>
      </c>
      <c r="G4" s="3">
        <v>41485</v>
      </c>
      <c r="H4" s="3">
        <v>41892</v>
      </c>
      <c r="I4" s="3">
        <v>41525</v>
      </c>
      <c r="J4" s="4">
        <v>41611</v>
      </c>
      <c r="K4" s="3">
        <v>41516</v>
      </c>
      <c r="L4" s="3">
        <v>41153</v>
      </c>
      <c r="M4" s="3">
        <v>41580</v>
      </c>
      <c r="N4" s="3"/>
      <c r="O4" s="4">
        <v>41830</v>
      </c>
      <c r="P4" s="3">
        <v>41684</v>
      </c>
      <c r="Q4" s="3"/>
      <c r="R4" s="3">
        <v>41871</v>
      </c>
      <c r="S4" s="4">
        <v>40476</v>
      </c>
      <c r="T4" s="4">
        <v>40319</v>
      </c>
      <c r="U4" s="4">
        <v>40255</v>
      </c>
      <c r="V4" s="4">
        <v>40265</v>
      </c>
      <c r="W4" s="3">
        <v>40818</v>
      </c>
      <c r="X4" s="4">
        <v>40262</v>
      </c>
      <c r="Y4" s="4">
        <v>40556</v>
      </c>
      <c r="Z4" s="4">
        <v>40252</v>
      </c>
      <c r="AA4" s="4">
        <v>40232</v>
      </c>
      <c r="AB4" s="4">
        <v>40385</v>
      </c>
      <c r="AC4" s="3"/>
      <c r="AD4" s="4">
        <v>40698</v>
      </c>
      <c r="AE4" s="4">
        <v>40370</v>
      </c>
      <c r="AF4" s="4">
        <v>40653</v>
      </c>
      <c r="AG4" s="4">
        <v>40804</v>
      </c>
      <c r="AH4" s="4">
        <v>40389</v>
      </c>
      <c r="AI4" s="4">
        <v>40631</v>
      </c>
      <c r="AJ4" s="3">
        <v>40733</v>
      </c>
      <c r="AK4" s="4">
        <v>41059</v>
      </c>
      <c r="AL4" s="4">
        <v>41059</v>
      </c>
      <c r="AM4" s="3"/>
      <c r="AN4" s="4">
        <v>40838</v>
      </c>
      <c r="AO4" s="4">
        <v>40211</v>
      </c>
      <c r="AP4" s="4">
        <v>40376</v>
      </c>
      <c r="AQ4" s="3">
        <v>40979</v>
      </c>
      <c r="AR4" s="3">
        <v>41071</v>
      </c>
      <c r="AS4" s="4">
        <v>40538</v>
      </c>
      <c r="AT4" s="3">
        <v>41901</v>
      </c>
      <c r="AU4" s="3">
        <v>41390</v>
      </c>
      <c r="AV4" s="3">
        <v>41574</v>
      </c>
      <c r="AW4" s="3">
        <v>41442</v>
      </c>
      <c r="AX4" s="3">
        <v>41367</v>
      </c>
      <c r="AY4" s="3">
        <v>41427</v>
      </c>
      <c r="AZ4" s="3">
        <v>41395</v>
      </c>
      <c r="BA4" s="3">
        <v>41441</v>
      </c>
      <c r="BB4" s="3">
        <v>41692</v>
      </c>
      <c r="BC4" s="3">
        <v>41366</v>
      </c>
      <c r="BD4" s="3">
        <v>41603</v>
      </c>
      <c r="BE4" s="3">
        <v>41539</v>
      </c>
      <c r="BF4" s="4">
        <v>41437</v>
      </c>
      <c r="BG4" s="3">
        <v>41699</v>
      </c>
      <c r="BH4" s="3">
        <v>41788</v>
      </c>
      <c r="BI4" s="3">
        <v>41711</v>
      </c>
      <c r="BJ4" s="3">
        <v>41768</v>
      </c>
      <c r="BK4" s="3">
        <v>41702</v>
      </c>
      <c r="BL4" s="3">
        <v>41721</v>
      </c>
      <c r="BM4" s="3">
        <v>41930</v>
      </c>
      <c r="BN4" s="4">
        <v>41625</v>
      </c>
      <c r="BO4" s="3">
        <v>41689</v>
      </c>
      <c r="BP4" s="3">
        <v>41890</v>
      </c>
      <c r="BQ4" s="3">
        <v>41860</v>
      </c>
      <c r="BR4" s="3">
        <v>41851</v>
      </c>
      <c r="BS4" s="3">
        <v>41758</v>
      </c>
      <c r="BT4" s="3">
        <v>41840</v>
      </c>
      <c r="BU4" s="3">
        <v>41801</v>
      </c>
      <c r="BV4" s="3"/>
      <c r="BW4" s="3"/>
      <c r="BX4" s="3"/>
      <c r="BY4" s="3"/>
      <c r="BZ4" s="4">
        <v>41646</v>
      </c>
      <c r="CA4" s="3">
        <v>41421</v>
      </c>
      <c r="CB4" s="3">
        <v>41651</v>
      </c>
      <c r="CC4" s="3">
        <v>41617</v>
      </c>
      <c r="CD4" s="3">
        <v>41375</v>
      </c>
      <c r="CE4" s="3">
        <v>41498</v>
      </c>
      <c r="CF4" s="3">
        <v>41450</v>
      </c>
      <c r="CG4" s="4">
        <v>41622</v>
      </c>
      <c r="CH4" s="3">
        <v>41463</v>
      </c>
      <c r="CI4" s="3">
        <v>41652</v>
      </c>
      <c r="CJ4" s="3">
        <v>41773</v>
      </c>
      <c r="CK4" s="3">
        <v>41556</v>
      </c>
      <c r="CL4" s="3">
        <v>41601</v>
      </c>
      <c r="CM4" s="3">
        <v>41784</v>
      </c>
      <c r="CN4" s="4">
        <v>41755</v>
      </c>
      <c r="CO4" s="3">
        <v>41706</v>
      </c>
      <c r="CP4" s="4">
        <v>41731</v>
      </c>
      <c r="CQ4" s="3">
        <v>41733</v>
      </c>
      <c r="CR4" s="3">
        <v>41662</v>
      </c>
      <c r="CS4" s="3">
        <v>41891</v>
      </c>
      <c r="CT4" s="4">
        <v>41917</v>
      </c>
      <c r="CU4" s="3">
        <v>41760</v>
      </c>
      <c r="CV4" s="3">
        <v>41924</v>
      </c>
      <c r="CW4" s="3">
        <v>41839</v>
      </c>
      <c r="CX4" s="3"/>
      <c r="CY4" s="3"/>
      <c r="CZ4" s="3"/>
      <c r="DA4" s="3">
        <v>41409</v>
      </c>
      <c r="DB4" s="3">
        <v>41737</v>
      </c>
      <c r="DC4" s="3">
        <v>41361</v>
      </c>
      <c r="DD4" s="3">
        <v>41522</v>
      </c>
      <c r="DE4" s="3">
        <v>41301</v>
      </c>
      <c r="DF4" s="3">
        <v>41483</v>
      </c>
      <c r="DG4" s="7">
        <v>41456</v>
      </c>
      <c r="DH4" s="7">
        <v>41289</v>
      </c>
      <c r="DI4" s="8">
        <v>41486</v>
      </c>
      <c r="DJ4" s="7">
        <v>41730</v>
      </c>
      <c r="DK4" s="8">
        <v>41519</v>
      </c>
      <c r="DL4" s="7">
        <v>41620</v>
      </c>
      <c r="DM4" s="7">
        <v>41504</v>
      </c>
      <c r="DN4" s="7">
        <v>41616</v>
      </c>
      <c r="DO4" s="7">
        <v>41849</v>
      </c>
      <c r="DP4" s="7">
        <v>41647</v>
      </c>
      <c r="DQ4" s="7">
        <v>41704</v>
      </c>
      <c r="DR4" s="7">
        <v>41746</v>
      </c>
      <c r="DS4" s="7">
        <v>41540</v>
      </c>
      <c r="DT4" s="7">
        <v>41741</v>
      </c>
      <c r="DU4" s="7"/>
      <c r="DV4" s="7">
        <v>41642</v>
      </c>
      <c r="DW4" s="7">
        <v>41777</v>
      </c>
      <c r="DX4" s="7">
        <v>41750</v>
      </c>
      <c r="DY4" s="7">
        <v>41780</v>
      </c>
      <c r="DZ4" s="7">
        <v>41759</v>
      </c>
      <c r="EA4" s="7">
        <v>41760</v>
      </c>
      <c r="EB4" s="8">
        <v>41864</v>
      </c>
      <c r="EC4" s="7"/>
      <c r="ED4" s="7">
        <v>41732</v>
      </c>
      <c r="EE4" s="7">
        <v>41887</v>
      </c>
      <c r="EF4" s="7">
        <v>41930</v>
      </c>
      <c r="EG4" s="7"/>
      <c r="EH4" s="7"/>
      <c r="EI4" s="7"/>
      <c r="EJ4" s="7"/>
      <c r="EK4" s="7">
        <v>41647</v>
      </c>
      <c r="EL4" s="7">
        <v>41413</v>
      </c>
      <c r="EM4" s="7">
        <v>41413</v>
      </c>
      <c r="EN4" s="7">
        <v>41477</v>
      </c>
      <c r="EO4" s="8">
        <v>41567</v>
      </c>
      <c r="EP4" s="7">
        <v>41600</v>
      </c>
      <c r="EQ4" s="7">
        <v>41662</v>
      </c>
      <c r="ER4" s="7">
        <v>41832</v>
      </c>
      <c r="ES4" s="7">
        <v>41828</v>
      </c>
      <c r="ET4" s="7">
        <v>41609</v>
      </c>
      <c r="EU4" s="7">
        <v>41847</v>
      </c>
      <c r="EV4" s="7">
        <v>41616</v>
      </c>
      <c r="EW4" s="7"/>
      <c r="EX4" s="7">
        <v>41868</v>
      </c>
      <c r="EY4" s="7">
        <v>41765</v>
      </c>
      <c r="EZ4" s="7">
        <v>41782</v>
      </c>
      <c r="FA4" s="7">
        <v>41837</v>
      </c>
      <c r="FB4" s="7">
        <v>41860</v>
      </c>
      <c r="FC4" s="7"/>
      <c r="FD4" s="7">
        <v>41867</v>
      </c>
      <c r="FE4" s="7"/>
      <c r="FF4" s="7">
        <v>41927</v>
      </c>
      <c r="FG4" s="7">
        <v>41868</v>
      </c>
      <c r="FH4" s="7">
        <v>41737</v>
      </c>
      <c r="FI4" s="7"/>
      <c r="FJ4" s="7">
        <v>41910</v>
      </c>
      <c r="FK4" s="7"/>
      <c r="FL4" s="7"/>
      <c r="FM4" s="7"/>
      <c r="FN4" s="7">
        <v>41901</v>
      </c>
      <c r="FO4" s="7">
        <v>41872</v>
      </c>
      <c r="FP4" s="7"/>
      <c r="FQ4" s="7"/>
      <c r="FR4" s="7"/>
      <c r="FS4" s="7">
        <v>41911</v>
      </c>
      <c r="FT4" s="7">
        <v>41378</v>
      </c>
      <c r="FU4" s="7">
        <v>41275</v>
      </c>
      <c r="FV4" s="7">
        <v>41548</v>
      </c>
      <c r="FW4" s="7">
        <v>41516</v>
      </c>
      <c r="FX4" s="7">
        <v>41445</v>
      </c>
      <c r="FY4" s="7">
        <v>41407</v>
      </c>
      <c r="FZ4" s="8">
        <v>41383</v>
      </c>
      <c r="GA4" s="7">
        <v>41421</v>
      </c>
      <c r="GB4" s="7">
        <v>41658</v>
      </c>
      <c r="GC4" s="7">
        <v>41594</v>
      </c>
      <c r="GD4" s="7">
        <v>41684</v>
      </c>
      <c r="GE4" s="7">
        <v>41473</v>
      </c>
      <c r="GF4" s="8">
        <v>41476</v>
      </c>
      <c r="GG4" s="7">
        <v>41479</v>
      </c>
      <c r="GH4" s="7">
        <v>41549</v>
      </c>
      <c r="GI4" s="7">
        <v>41482</v>
      </c>
      <c r="GJ4" s="7">
        <v>41821</v>
      </c>
      <c r="GK4" s="7">
        <v>41450</v>
      </c>
      <c r="GL4" s="7">
        <v>41587</v>
      </c>
      <c r="GM4" s="7">
        <v>41657</v>
      </c>
      <c r="GN4" s="7">
        <v>41637</v>
      </c>
      <c r="GO4" s="7">
        <v>41764</v>
      </c>
      <c r="GP4" s="7">
        <v>41869</v>
      </c>
      <c r="GQ4" s="7">
        <v>41699</v>
      </c>
      <c r="GR4" s="7"/>
      <c r="GS4" s="7">
        <v>41809</v>
      </c>
      <c r="GT4" s="7">
        <v>41661</v>
      </c>
      <c r="GU4" s="7">
        <v>41926</v>
      </c>
      <c r="GV4" s="7">
        <v>41753</v>
      </c>
      <c r="GW4" s="7">
        <v>41898</v>
      </c>
      <c r="GX4" s="7">
        <v>41742</v>
      </c>
      <c r="GY4" s="8">
        <v>41740</v>
      </c>
      <c r="GZ4" s="7"/>
      <c r="HA4" s="7">
        <v>41909</v>
      </c>
      <c r="HB4" s="7">
        <v>41913</v>
      </c>
      <c r="HC4" s="7"/>
      <c r="HD4" s="7">
        <v>41900</v>
      </c>
      <c r="HE4" s="7"/>
      <c r="HF4" s="7"/>
      <c r="HG4" s="7"/>
      <c r="HH4" s="7"/>
      <c r="HI4" s="7">
        <v>41681</v>
      </c>
      <c r="HJ4" s="7">
        <v>41411</v>
      </c>
      <c r="HK4" s="7">
        <v>41297</v>
      </c>
      <c r="HL4" s="7">
        <v>41629</v>
      </c>
      <c r="HM4" s="7">
        <v>41455</v>
      </c>
      <c r="HN4" s="8">
        <v>41412</v>
      </c>
      <c r="HO4" s="7">
        <v>41496</v>
      </c>
      <c r="HP4" s="8">
        <v>41536</v>
      </c>
      <c r="HQ4" s="7">
        <v>41350</v>
      </c>
      <c r="HR4" s="8">
        <v>41346</v>
      </c>
      <c r="HS4" s="8">
        <v>41480</v>
      </c>
      <c r="HT4" s="7">
        <v>41461</v>
      </c>
      <c r="HU4" s="7">
        <v>41500</v>
      </c>
      <c r="HV4" s="7">
        <v>41595</v>
      </c>
      <c r="HW4" s="7">
        <v>41506</v>
      </c>
      <c r="HX4" s="7">
        <v>41756</v>
      </c>
      <c r="HY4" s="7">
        <v>41858</v>
      </c>
      <c r="HZ4" s="7">
        <v>41877</v>
      </c>
      <c r="IA4" s="7">
        <v>41730</v>
      </c>
      <c r="IB4" s="7">
        <v>41768</v>
      </c>
      <c r="IC4" s="7">
        <v>41862</v>
      </c>
      <c r="ID4" s="7">
        <v>41743</v>
      </c>
      <c r="IE4" s="7"/>
      <c r="IF4" s="7">
        <v>41789</v>
      </c>
      <c r="IG4" s="7">
        <v>41826</v>
      </c>
      <c r="IH4" s="7"/>
      <c r="II4" s="7"/>
      <c r="IJ4" s="7"/>
      <c r="IK4" s="7"/>
      <c r="IL4" s="7">
        <v>41788</v>
      </c>
      <c r="IM4" s="7"/>
      <c r="IN4" s="7"/>
      <c r="IO4" s="7"/>
      <c r="IP4" s="7"/>
      <c r="IQ4" s="7"/>
      <c r="IR4" s="7"/>
      <c r="IS4" s="7">
        <v>41411</v>
      </c>
      <c r="IT4" s="7">
        <v>41407</v>
      </c>
      <c r="IU4" s="7">
        <v>41533</v>
      </c>
      <c r="IV4" s="7">
        <v>41337</v>
      </c>
      <c r="IW4" s="8">
        <v>41384</v>
      </c>
      <c r="IX4" s="7">
        <v>41439</v>
      </c>
      <c r="IY4" s="7">
        <v>41768</v>
      </c>
      <c r="IZ4" s="8">
        <v>41528</v>
      </c>
      <c r="JA4" s="7">
        <v>41694</v>
      </c>
      <c r="JB4" s="7">
        <v>41575</v>
      </c>
      <c r="JC4" s="7">
        <v>41626</v>
      </c>
      <c r="JD4" s="7"/>
      <c r="JE4" s="7">
        <v>41763</v>
      </c>
      <c r="JF4" s="7"/>
      <c r="JG4" s="7">
        <v>41707</v>
      </c>
      <c r="JH4" s="7">
        <v>41801</v>
      </c>
      <c r="JI4" s="7">
        <v>41927</v>
      </c>
      <c r="JJ4" s="7">
        <v>41782</v>
      </c>
      <c r="JK4" s="7">
        <v>41894</v>
      </c>
      <c r="JL4" s="7">
        <v>41758</v>
      </c>
      <c r="JM4" s="7">
        <v>41743</v>
      </c>
      <c r="JN4" s="7">
        <v>41884</v>
      </c>
      <c r="JO4" s="7"/>
      <c r="JP4" s="7"/>
      <c r="JQ4" s="7"/>
      <c r="JR4" s="7">
        <v>41905</v>
      </c>
      <c r="JS4" s="7"/>
      <c r="JT4" s="7"/>
      <c r="JU4" s="7">
        <v>41292</v>
      </c>
      <c r="JV4" s="7">
        <v>41436</v>
      </c>
      <c r="JW4" s="7">
        <v>41386</v>
      </c>
      <c r="JX4" s="7">
        <v>41487</v>
      </c>
      <c r="JY4" s="7">
        <v>41547</v>
      </c>
      <c r="JZ4" s="7">
        <v>41474</v>
      </c>
      <c r="KA4" s="7">
        <v>41473</v>
      </c>
      <c r="KB4" s="7">
        <v>41467</v>
      </c>
      <c r="KC4" s="7">
        <v>41761</v>
      </c>
      <c r="KD4" s="7">
        <v>41547</v>
      </c>
      <c r="KE4" s="7">
        <v>41708</v>
      </c>
      <c r="KF4" s="7">
        <v>41767</v>
      </c>
      <c r="KG4" s="8">
        <v>41565</v>
      </c>
      <c r="KH4" s="7">
        <v>41571</v>
      </c>
      <c r="KI4" s="7">
        <v>41648</v>
      </c>
      <c r="KJ4" s="8">
        <v>41741</v>
      </c>
      <c r="KK4" s="8">
        <v>41710</v>
      </c>
      <c r="KL4" s="7">
        <v>41720</v>
      </c>
      <c r="KM4" s="7">
        <v>41717</v>
      </c>
      <c r="KN4" s="7">
        <v>41694</v>
      </c>
      <c r="KO4" s="7">
        <v>41797</v>
      </c>
      <c r="KP4" s="7"/>
      <c r="KQ4" s="7">
        <v>41793</v>
      </c>
      <c r="KR4" s="7">
        <v>41892</v>
      </c>
      <c r="KS4" s="7">
        <v>41928</v>
      </c>
      <c r="KT4" s="7"/>
      <c r="KU4" s="7"/>
      <c r="KV4" s="7"/>
      <c r="KW4" s="7"/>
      <c r="KX4" s="7">
        <v>41375</v>
      </c>
      <c r="KY4" s="8">
        <v>41492</v>
      </c>
      <c r="KZ4" s="8">
        <v>41302</v>
      </c>
      <c r="LA4" s="7">
        <v>41574</v>
      </c>
      <c r="LB4" s="7">
        <v>41368</v>
      </c>
      <c r="LC4" s="7">
        <v>41343</v>
      </c>
      <c r="LD4" s="7">
        <v>41540</v>
      </c>
      <c r="LE4" s="8">
        <v>41469</v>
      </c>
      <c r="LF4" s="7">
        <v>41720</v>
      </c>
      <c r="LG4" s="7">
        <v>41528</v>
      </c>
      <c r="LH4" s="7">
        <v>41684</v>
      </c>
      <c r="LI4" s="7">
        <v>41622</v>
      </c>
      <c r="LJ4" s="7">
        <v>41821</v>
      </c>
      <c r="LK4" s="7">
        <v>41536</v>
      </c>
      <c r="LL4" s="7">
        <v>41852</v>
      </c>
      <c r="LM4" s="8">
        <v>41915</v>
      </c>
      <c r="LN4" s="7">
        <v>41903</v>
      </c>
      <c r="LO4" s="7">
        <v>41832</v>
      </c>
      <c r="LP4" s="7">
        <v>41863</v>
      </c>
      <c r="LQ4" s="7">
        <v>41668</v>
      </c>
      <c r="LR4" s="7">
        <v>41831</v>
      </c>
      <c r="LS4" s="7">
        <v>41912</v>
      </c>
      <c r="LT4" s="7"/>
      <c r="LU4" s="7">
        <v>41865</v>
      </c>
      <c r="LV4" s="7"/>
      <c r="LW4" s="7">
        <v>41925</v>
      </c>
      <c r="LX4" s="7"/>
      <c r="LY4" s="7"/>
      <c r="LZ4" s="7"/>
      <c r="MA4" s="7">
        <v>41449</v>
      </c>
      <c r="MB4" s="7"/>
      <c r="MC4" s="7">
        <v>41464</v>
      </c>
      <c r="MD4" s="7">
        <v>41270</v>
      </c>
      <c r="ME4" s="7">
        <v>41524</v>
      </c>
      <c r="MF4" s="7">
        <v>41622</v>
      </c>
      <c r="MG4" s="7">
        <v>41306</v>
      </c>
      <c r="MH4" s="8">
        <v>41825</v>
      </c>
      <c r="MI4" s="8">
        <v>41527</v>
      </c>
      <c r="MJ4" s="7">
        <v>41435</v>
      </c>
      <c r="MK4" s="7">
        <v>41346</v>
      </c>
      <c r="ML4" s="8">
        <v>41442</v>
      </c>
      <c r="MM4" s="7">
        <v>41512</v>
      </c>
      <c r="MN4" s="7">
        <v>41658</v>
      </c>
      <c r="MO4" s="7">
        <v>41751</v>
      </c>
      <c r="MP4" s="7">
        <v>41501</v>
      </c>
      <c r="MQ4" s="7">
        <v>41661</v>
      </c>
      <c r="MR4" s="7">
        <v>41741</v>
      </c>
      <c r="MS4" s="7">
        <v>41827</v>
      </c>
      <c r="MT4" s="7">
        <v>41639</v>
      </c>
      <c r="MU4" s="7"/>
      <c r="MV4" s="7">
        <v>41715</v>
      </c>
      <c r="MW4" s="7">
        <v>41836</v>
      </c>
      <c r="MX4" s="7">
        <v>41896</v>
      </c>
      <c r="MY4" s="7">
        <v>41797</v>
      </c>
      <c r="MZ4" s="7"/>
      <c r="NA4" s="7"/>
      <c r="NB4" s="7"/>
      <c r="NC4" s="7"/>
      <c r="ND4" s="7"/>
      <c r="NE4" s="7">
        <v>41355</v>
      </c>
      <c r="NF4" s="7">
        <v>41530</v>
      </c>
      <c r="NG4" s="8">
        <v>41334</v>
      </c>
      <c r="NH4" s="7">
        <v>41322</v>
      </c>
      <c r="NI4" s="7">
        <v>41316</v>
      </c>
      <c r="NJ4" s="7">
        <v>41800</v>
      </c>
      <c r="NK4" s="7">
        <v>41731</v>
      </c>
      <c r="NL4" s="7"/>
      <c r="NM4" s="7">
        <v>41736</v>
      </c>
      <c r="NN4" s="7">
        <v>41791</v>
      </c>
      <c r="NO4" s="7">
        <v>41653</v>
      </c>
      <c r="NP4" s="7">
        <v>41905</v>
      </c>
      <c r="NQ4" s="7">
        <v>41801</v>
      </c>
      <c r="NR4" s="7">
        <v>41825</v>
      </c>
      <c r="NS4" s="8">
        <v>41807</v>
      </c>
      <c r="NT4" s="7"/>
      <c r="NU4" s="7">
        <v>41746</v>
      </c>
      <c r="NV4" s="7">
        <v>41785</v>
      </c>
      <c r="NW4" s="7"/>
      <c r="NX4" s="7">
        <v>41731</v>
      </c>
      <c r="NY4" s="8">
        <v>41792</v>
      </c>
      <c r="NZ4" s="7">
        <v>41799</v>
      </c>
      <c r="OA4" s="7"/>
      <c r="OB4" s="8">
        <v>40441</v>
      </c>
      <c r="OC4" s="8">
        <v>40379</v>
      </c>
      <c r="OD4" s="7">
        <v>41350</v>
      </c>
      <c r="OE4" s="8">
        <v>41229</v>
      </c>
      <c r="OF4" s="7"/>
      <c r="OG4" s="8">
        <v>40867</v>
      </c>
      <c r="OH4" s="8">
        <v>40720</v>
      </c>
      <c r="OI4" s="8">
        <v>40763</v>
      </c>
      <c r="OJ4" s="8">
        <v>40270</v>
      </c>
      <c r="OK4" s="7">
        <v>41468</v>
      </c>
      <c r="OL4" s="8">
        <v>40138</v>
      </c>
      <c r="OM4" s="8">
        <v>40454</v>
      </c>
      <c r="ON4" s="8">
        <v>40479</v>
      </c>
      <c r="OO4" s="8">
        <v>41093</v>
      </c>
      <c r="OP4" s="8">
        <v>40803</v>
      </c>
      <c r="OQ4" s="8">
        <v>41295</v>
      </c>
      <c r="OR4" s="8">
        <v>40257</v>
      </c>
      <c r="OS4" s="7">
        <v>40957</v>
      </c>
      <c r="OT4" s="7">
        <v>41177</v>
      </c>
      <c r="OU4" s="8">
        <v>40408</v>
      </c>
      <c r="OV4" s="8">
        <v>40244</v>
      </c>
      <c r="OW4" s="8">
        <v>40165</v>
      </c>
      <c r="OX4" s="8">
        <v>40809</v>
      </c>
      <c r="OY4" s="7">
        <v>41039</v>
      </c>
      <c r="OZ4" s="7">
        <v>41328</v>
      </c>
      <c r="PA4" s="8">
        <v>40086</v>
      </c>
      <c r="PB4" s="8">
        <v>40138</v>
      </c>
      <c r="PC4" s="8">
        <v>40702</v>
      </c>
      <c r="PD4" s="7">
        <v>40839</v>
      </c>
      <c r="PE4" s="8">
        <v>41021</v>
      </c>
      <c r="PF4" s="8">
        <v>40209</v>
      </c>
      <c r="PG4" s="8">
        <v>40795</v>
      </c>
      <c r="PH4" s="7">
        <v>41300</v>
      </c>
      <c r="PI4" s="8">
        <v>40861</v>
      </c>
      <c r="PJ4" s="7">
        <v>41140</v>
      </c>
      <c r="PK4" s="8">
        <v>40260</v>
      </c>
      <c r="PL4" s="7">
        <v>41354</v>
      </c>
      <c r="PM4" s="8">
        <v>40302</v>
      </c>
      <c r="PN4" s="8">
        <v>40501</v>
      </c>
      <c r="PO4" s="8">
        <v>40876</v>
      </c>
      <c r="PP4" s="8">
        <v>40735</v>
      </c>
      <c r="PQ4" s="7">
        <v>41143</v>
      </c>
      <c r="PR4" s="7">
        <v>41442</v>
      </c>
      <c r="PS4" s="8">
        <v>40096</v>
      </c>
      <c r="PT4" s="8">
        <v>40718</v>
      </c>
      <c r="PU4" s="8">
        <v>40514</v>
      </c>
      <c r="PV4" s="7">
        <v>41842</v>
      </c>
      <c r="PW4" s="7">
        <v>41523</v>
      </c>
      <c r="PX4" s="8">
        <v>41596</v>
      </c>
      <c r="PY4" s="7">
        <v>41558</v>
      </c>
      <c r="PZ4" s="7">
        <v>41175</v>
      </c>
      <c r="QA4" s="7">
        <v>41582</v>
      </c>
      <c r="QB4" s="7">
        <v>41344</v>
      </c>
      <c r="QC4" s="7">
        <v>40994</v>
      </c>
      <c r="QD4" s="7">
        <v>41274</v>
      </c>
      <c r="QE4" s="8">
        <v>41589</v>
      </c>
      <c r="QF4" s="7">
        <v>40982</v>
      </c>
      <c r="QG4" s="7">
        <v>41135</v>
      </c>
      <c r="QH4" s="8">
        <v>40657</v>
      </c>
      <c r="QI4" s="7">
        <v>41157</v>
      </c>
      <c r="QJ4" s="7">
        <v>41149</v>
      </c>
      <c r="QK4" s="7">
        <v>41399</v>
      </c>
      <c r="QL4" s="7">
        <v>41517</v>
      </c>
      <c r="QM4" s="7">
        <v>41310</v>
      </c>
      <c r="QN4" s="7">
        <v>41487</v>
      </c>
      <c r="QO4" s="7">
        <v>41165</v>
      </c>
      <c r="QP4" s="7">
        <v>41102</v>
      </c>
      <c r="QQ4" s="7">
        <v>40951</v>
      </c>
      <c r="QR4" s="7">
        <v>41206</v>
      </c>
      <c r="QS4" s="7">
        <v>41451</v>
      </c>
      <c r="QT4" s="7">
        <v>41204</v>
      </c>
      <c r="QU4" s="7">
        <v>41338</v>
      </c>
      <c r="QV4" s="7">
        <v>41320</v>
      </c>
      <c r="QW4" s="7">
        <v>41254</v>
      </c>
      <c r="QX4" s="7">
        <v>41151</v>
      </c>
      <c r="QY4" s="8">
        <v>41525</v>
      </c>
      <c r="QZ4" s="7">
        <v>41132</v>
      </c>
      <c r="RA4" s="7">
        <v>41302</v>
      </c>
      <c r="RB4" s="7">
        <v>41518</v>
      </c>
      <c r="RC4" s="7">
        <v>41107</v>
      </c>
      <c r="RD4" s="7">
        <v>41259</v>
      </c>
      <c r="RE4" s="8">
        <v>40892</v>
      </c>
      <c r="RF4" s="7">
        <v>41133</v>
      </c>
      <c r="RG4" s="7">
        <v>41180</v>
      </c>
      <c r="RH4" s="7">
        <v>41128</v>
      </c>
      <c r="RI4" s="7">
        <v>41243</v>
      </c>
      <c r="RJ4" s="7">
        <v>41346</v>
      </c>
      <c r="RK4" s="8">
        <v>41365</v>
      </c>
      <c r="RL4" s="7">
        <v>41211</v>
      </c>
      <c r="RM4" s="8">
        <v>41320</v>
      </c>
      <c r="RN4" s="7">
        <v>41179</v>
      </c>
      <c r="RO4" s="7">
        <v>41424</v>
      </c>
      <c r="RP4" s="7">
        <v>41668</v>
      </c>
      <c r="RQ4" s="7">
        <v>41119</v>
      </c>
      <c r="RR4" s="7"/>
      <c r="RS4" s="7">
        <v>41419</v>
      </c>
      <c r="RT4" s="7">
        <v>41449</v>
      </c>
      <c r="RU4" s="8">
        <v>41307</v>
      </c>
      <c r="RV4" s="7">
        <v>41637</v>
      </c>
      <c r="RW4" s="7">
        <v>41439</v>
      </c>
      <c r="RX4" s="7">
        <v>41499</v>
      </c>
      <c r="RY4" s="7">
        <v>41700</v>
      </c>
      <c r="RZ4" s="7">
        <v>41686</v>
      </c>
      <c r="SA4" s="7">
        <v>41644</v>
      </c>
      <c r="SB4" s="7">
        <v>41908</v>
      </c>
      <c r="SC4" s="8">
        <v>41625</v>
      </c>
      <c r="SD4" s="8">
        <v>41549</v>
      </c>
      <c r="SE4" s="7">
        <v>41863</v>
      </c>
      <c r="SF4" s="7">
        <v>41545</v>
      </c>
      <c r="SG4" s="7">
        <v>41736</v>
      </c>
      <c r="SH4" s="7">
        <v>41604</v>
      </c>
      <c r="SI4" s="7"/>
      <c r="SJ4" s="7"/>
      <c r="SK4" s="7">
        <v>41887</v>
      </c>
      <c r="SL4" s="7">
        <v>41704</v>
      </c>
      <c r="SM4" s="7">
        <v>41866</v>
      </c>
      <c r="SN4" s="7"/>
      <c r="SO4" s="7"/>
      <c r="SP4" s="7">
        <v>41925</v>
      </c>
      <c r="SQ4" s="7"/>
      <c r="SR4" s="7"/>
      <c r="SS4" s="7"/>
      <c r="ST4" s="7"/>
      <c r="SU4" s="7">
        <v>41465</v>
      </c>
      <c r="SV4" s="8">
        <v>41425</v>
      </c>
      <c r="SW4" s="7">
        <v>41561</v>
      </c>
      <c r="SX4" s="8">
        <v>41485</v>
      </c>
      <c r="SY4" s="7">
        <v>41479</v>
      </c>
      <c r="SZ4" s="7">
        <v>41519</v>
      </c>
      <c r="TA4" s="7">
        <v>41620</v>
      </c>
      <c r="TB4" s="7">
        <v>41539</v>
      </c>
      <c r="TC4" s="7">
        <v>41684</v>
      </c>
      <c r="TD4" s="7">
        <v>41719</v>
      </c>
      <c r="TE4" s="7">
        <v>41761</v>
      </c>
      <c r="TF4" s="8">
        <v>41801</v>
      </c>
      <c r="TG4" s="7">
        <v>41721</v>
      </c>
      <c r="TH4" s="7">
        <v>41853</v>
      </c>
      <c r="TI4" s="8">
        <v>41759</v>
      </c>
      <c r="TJ4" s="7">
        <v>41932</v>
      </c>
      <c r="TK4" s="7">
        <v>41862</v>
      </c>
      <c r="TL4" s="7">
        <v>41901</v>
      </c>
      <c r="TM4" s="7"/>
      <c r="TN4" s="7">
        <v>41852</v>
      </c>
      <c r="TO4" s="7">
        <v>41801</v>
      </c>
      <c r="TP4" s="7"/>
      <c r="TQ4" s="7"/>
      <c r="TR4" s="7"/>
      <c r="TS4" s="7"/>
      <c r="TT4" s="7"/>
      <c r="TU4" s="7"/>
      <c r="TV4" s="7">
        <v>41478</v>
      </c>
      <c r="TW4" s="7">
        <v>41840</v>
      </c>
      <c r="TX4" s="7">
        <v>41481</v>
      </c>
      <c r="TY4" s="7">
        <v>41686</v>
      </c>
      <c r="TZ4" s="7">
        <v>41850</v>
      </c>
      <c r="UA4" s="7">
        <v>41602</v>
      </c>
      <c r="UB4" s="7">
        <v>41753</v>
      </c>
      <c r="UC4" s="7">
        <v>41751</v>
      </c>
      <c r="UD4" s="7">
        <v>41735</v>
      </c>
      <c r="UE4" s="7">
        <v>41665</v>
      </c>
      <c r="UF4" s="7"/>
      <c r="UG4" s="7">
        <v>41886</v>
      </c>
      <c r="UH4" s="7">
        <v>41871</v>
      </c>
      <c r="UI4" s="7"/>
      <c r="UJ4" s="7">
        <v>41837</v>
      </c>
      <c r="UK4" s="7">
        <v>41849</v>
      </c>
      <c r="UL4" s="7"/>
      <c r="UM4" s="7"/>
      <c r="UN4" s="7">
        <v>41294</v>
      </c>
      <c r="UO4" s="7">
        <v>41593</v>
      </c>
      <c r="UP4" s="7">
        <v>41826</v>
      </c>
      <c r="UQ4" s="7">
        <v>41765</v>
      </c>
      <c r="UR4" s="7">
        <v>41828</v>
      </c>
      <c r="US4" s="8">
        <v>41866</v>
      </c>
      <c r="UT4" s="7"/>
      <c r="UU4" s="7">
        <v>41923</v>
      </c>
      <c r="UV4" s="7">
        <v>41540</v>
      </c>
      <c r="UW4" s="7">
        <v>41559</v>
      </c>
      <c r="UX4" s="7">
        <v>41543</v>
      </c>
      <c r="UY4" s="7">
        <v>41544</v>
      </c>
      <c r="UZ4" s="7">
        <v>41613</v>
      </c>
      <c r="VA4" s="7">
        <v>41742</v>
      </c>
      <c r="VB4" s="7">
        <v>41564</v>
      </c>
      <c r="VC4" s="7">
        <v>41678</v>
      </c>
      <c r="VD4" s="7">
        <v>41695</v>
      </c>
      <c r="VE4" s="7">
        <v>41565</v>
      </c>
      <c r="VF4" s="7">
        <v>41863</v>
      </c>
      <c r="VG4" s="8">
        <v>41783</v>
      </c>
      <c r="VH4" s="8">
        <v>41674</v>
      </c>
      <c r="VI4" s="7"/>
      <c r="VJ4" s="7">
        <v>41809</v>
      </c>
      <c r="VK4" s="7"/>
      <c r="VL4" s="7"/>
      <c r="VM4" s="7">
        <v>41525</v>
      </c>
      <c r="VN4" s="7">
        <v>41802</v>
      </c>
      <c r="VO4" s="8">
        <v>41776</v>
      </c>
      <c r="VP4" s="7">
        <v>41650</v>
      </c>
      <c r="VQ4" s="8">
        <v>41764</v>
      </c>
      <c r="VR4" s="7"/>
      <c r="VS4" s="7"/>
      <c r="VT4" s="7">
        <v>41725</v>
      </c>
      <c r="VU4" s="7">
        <v>41930</v>
      </c>
      <c r="VV4" s="7"/>
      <c r="VW4" s="8">
        <v>41475</v>
      </c>
      <c r="VX4" s="7">
        <v>41482</v>
      </c>
      <c r="VY4" s="7">
        <v>41601</v>
      </c>
      <c r="VZ4" s="7">
        <v>41408</v>
      </c>
      <c r="WA4" s="7">
        <v>41465</v>
      </c>
      <c r="WB4" s="7">
        <v>41568</v>
      </c>
      <c r="WC4" s="7">
        <v>41552</v>
      </c>
      <c r="WD4" s="7">
        <v>41518</v>
      </c>
      <c r="WE4" s="7">
        <v>41908</v>
      </c>
      <c r="WF4" s="7">
        <v>41666</v>
      </c>
      <c r="WG4" s="7"/>
      <c r="WH4" s="8">
        <v>41814</v>
      </c>
      <c r="WI4" s="7"/>
      <c r="WJ4" s="7"/>
      <c r="WK4" s="7"/>
      <c r="WL4" s="7">
        <v>41899</v>
      </c>
      <c r="WM4" s="7"/>
      <c r="WN4" s="7">
        <v>41370</v>
      </c>
      <c r="WO4" s="7">
        <v>41365</v>
      </c>
      <c r="WP4" s="7">
        <v>41478</v>
      </c>
      <c r="WQ4" s="7">
        <v>41505</v>
      </c>
      <c r="WR4" s="7">
        <v>41874</v>
      </c>
      <c r="WS4" s="7">
        <v>41711</v>
      </c>
      <c r="WT4" s="7">
        <v>41814</v>
      </c>
      <c r="WU4" s="7">
        <v>41808</v>
      </c>
      <c r="WV4" s="7">
        <v>41836</v>
      </c>
      <c r="WW4" s="7"/>
      <c r="WX4" s="7">
        <v>41764</v>
      </c>
      <c r="WY4" s="7">
        <v>41937</v>
      </c>
      <c r="WZ4" s="7">
        <v>41836</v>
      </c>
      <c r="XA4" s="7">
        <v>41928</v>
      </c>
      <c r="XB4" s="7"/>
      <c r="XC4" s="7"/>
      <c r="XD4" s="7">
        <v>41300</v>
      </c>
      <c r="XE4" s="8">
        <v>41516</v>
      </c>
      <c r="XF4" s="7">
        <v>41658</v>
      </c>
      <c r="XG4" s="7">
        <v>41455</v>
      </c>
      <c r="XH4" s="7">
        <v>41623</v>
      </c>
      <c r="XI4" s="7">
        <v>41621</v>
      </c>
      <c r="XJ4" s="7">
        <v>41582</v>
      </c>
      <c r="XK4" s="7">
        <v>41678</v>
      </c>
      <c r="XL4" s="7">
        <v>41780</v>
      </c>
      <c r="XM4" s="7">
        <v>41640</v>
      </c>
      <c r="XN4" s="7">
        <v>41903</v>
      </c>
      <c r="XO4" s="8">
        <v>41748</v>
      </c>
      <c r="XP4" s="7">
        <v>41816</v>
      </c>
      <c r="XQ4" s="7">
        <v>41734</v>
      </c>
      <c r="XR4" s="7">
        <v>41928</v>
      </c>
      <c r="XS4" s="7"/>
      <c r="XT4" s="7"/>
      <c r="XU4" s="7"/>
      <c r="XV4" s="7">
        <v>41386</v>
      </c>
      <c r="XW4" s="7">
        <v>41638</v>
      </c>
      <c r="XX4" s="7">
        <v>41374</v>
      </c>
      <c r="XY4" s="7">
        <v>41372</v>
      </c>
      <c r="XZ4" s="7">
        <v>41485</v>
      </c>
      <c r="YA4" s="7">
        <v>41624</v>
      </c>
      <c r="YB4" s="8">
        <v>41532</v>
      </c>
      <c r="YC4" s="8">
        <v>41695</v>
      </c>
      <c r="YD4" s="7">
        <v>41825</v>
      </c>
      <c r="YE4" s="7"/>
      <c r="YF4" s="7"/>
      <c r="YG4" s="7">
        <v>41735</v>
      </c>
      <c r="YH4" s="7"/>
      <c r="YI4" s="7"/>
      <c r="YJ4" s="8">
        <v>41619</v>
      </c>
      <c r="YK4" s="7">
        <v>41410</v>
      </c>
      <c r="YL4" s="7">
        <v>41586</v>
      </c>
      <c r="YM4" s="7">
        <v>41635</v>
      </c>
      <c r="YN4" s="7">
        <v>41744</v>
      </c>
      <c r="YO4" s="7">
        <v>41541</v>
      </c>
      <c r="YP4" s="7">
        <v>41605</v>
      </c>
      <c r="YQ4" s="8">
        <v>41875</v>
      </c>
      <c r="YR4" s="7">
        <v>41573</v>
      </c>
      <c r="YS4" s="7">
        <v>41611</v>
      </c>
      <c r="YT4" s="7">
        <v>41642</v>
      </c>
      <c r="YU4" s="7">
        <v>41895</v>
      </c>
      <c r="YV4" s="7">
        <v>41652</v>
      </c>
      <c r="YW4" s="7">
        <v>41827</v>
      </c>
      <c r="YX4" s="7">
        <v>41795</v>
      </c>
      <c r="YY4" s="7"/>
      <c r="YZ4" s="7"/>
      <c r="ZA4" s="7">
        <v>41922</v>
      </c>
      <c r="ZB4" s="7"/>
      <c r="ZC4" s="7"/>
      <c r="ZD4" s="8">
        <v>40368</v>
      </c>
      <c r="ZE4" s="8">
        <v>40599</v>
      </c>
      <c r="ZF4" s="8">
        <v>40939</v>
      </c>
      <c r="ZG4" s="8">
        <v>41091</v>
      </c>
      <c r="ZH4" s="8">
        <v>40892</v>
      </c>
      <c r="ZI4" s="8">
        <v>40897</v>
      </c>
      <c r="ZJ4" s="8">
        <v>40767</v>
      </c>
      <c r="ZK4" s="7">
        <v>40839</v>
      </c>
      <c r="ZL4" s="7">
        <v>41028</v>
      </c>
      <c r="ZM4" s="7">
        <v>41380</v>
      </c>
      <c r="ZN4" s="8">
        <v>41152</v>
      </c>
      <c r="ZO4" s="7">
        <v>41148</v>
      </c>
      <c r="ZP4" s="8">
        <v>41161</v>
      </c>
      <c r="ZQ4" s="7">
        <v>40958</v>
      </c>
      <c r="ZR4" s="8">
        <v>41239</v>
      </c>
      <c r="ZS4" s="7">
        <v>41089</v>
      </c>
      <c r="ZT4" s="7">
        <v>41222</v>
      </c>
      <c r="ZU4" s="7">
        <v>41157</v>
      </c>
      <c r="ZV4" s="8">
        <v>41201</v>
      </c>
      <c r="ZW4" s="7">
        <v>41367</v>
      </c>
      <c r="ZX4" s="7">
        <v>41426</v>
      </c>
      <c r="ZY4" s="7">
        <v>41165</v>
      </c>
      <c r="ZZ4" s="7">
        <v>41076</v>
      </c>
      <c r="AAA4" s="7">
        <v>41363</v>
      </c>
      <c r="AAB4" s="7">
        <v>41106</v>
      </c>
      <c r="AAC4" s="7">
        <v>41160</v>
      </c>
      <c r="AAD4" s="8">
        <v>41325</v>
      </c>
      <c r="AAE4" s="8">
        <v>41146</v>
      </c>
      <c r="AAF4" s="7">
        <v>41378</v>
      </c>
      <c r="AAG4" s="7">
        <v>41227</v>
      </c>
      <c r="AAH4" s="7">
        <v>41424</v>
      </c>
      <c r="AAI4" s="7">
        <v>41337</v>
      </c>
      <c r="AAJ4" s="7">
        <v>41486</v>
      </c>
      <c r="AAK4" s="7">
        <v>41280</v>
      </c>
      <c r="AAL4" s="8">
        <v>41232</v>
      </c>
      <c r="AAM4" s="7">
        <v>41438</v>
      </c>
      <c r="AAN4" s="7">
        <v>41235</v>
      </c>
      <c r="AAO4" s="8">
        <v>40837</v>
      </c>
      <c r="AAP4" s="8">
        <v>40449</v>
      </c>
      <c r="AAQ4" s="8">
        <v>40526</v>
      </c>
      <c r="AAR4" s="8">
        <v>40655</v>
      </c>
      <c r="AAS4" s="8">
        <v>40990</v>
      </c>
      <c r="AAT4" s="8">
        <v>40977</v>
      </c>
      <c r="AAU4" s="7">
        <v>41154</v>
      </c>
      <c r="AAV4" s="8">
        <v>40971</v>
      </c>
      <c r="AAW4" s="7">
        <v>41081</v>
      </c>
      <c r="AAX4" s="7">
        <v>40971</v>
      </c>
      <c r="AAY4" s="7">
        <v>41157</v>
      </c>
      <c r="AAZ4" s="7">
        <v>41088</v>
      </c>
      <c r="ABA4" s="8">
        <v>41084</v>
      </c>
      <c r="ABB4" s="7">
        <v>41216</v>
      </c>
      <c r="ABC4" s="8">
        <v>41214</v>
      </c>
      <c r="ABD4" s="7">
        <v>41269</v>
      </c>
      <c r="ABE4" s="7">
        <v>41241</v>
      </c>
      <c r="ABF4" s="8">
        <v>41393</v>
      </c>
      <c r="ABG4" s="8">
        <v>41189</v>
      </c>
      <c r="ABH4" s="7">
        <v>41213</v>
      </c>
      <c r="ABI4" s="8">
        <v>40703</v>
      </c>
      <c r="ABJ4" s="8">
        <v>40453</v>
      </c>
      <c r="ABK4" s="8">
        <v>40755</v>
      </c>
      <c r="ABL4" s="8">
        <v>40572</v>
      </c>
      <c r="ABM4" s="8">
        <v>40766</v>
      </c>
      <c r="ABN4" s="7">
        <v>41283</v>
      </c>
      <c r="ABO4" s="7">
        <v>41077</v>
      </c>
      <c r="ABP4" s="7">
        <v>41018</v>
      </c>
      <c r="ABQ4" s="7">
        <v>41028</v>
      </c>
      <c r="ABR4" s="7">
        <v>41201</v>
      </c>
      <c r="ABS4" s="7">
        <v>41266</v>
      </c>
      <c r="ABT4" s="7">
        <v>41377</v>
      </c>
      <c r="ABU4" s="7">
        <v>41129</v>
      </c>
      <c r="ABV4" s="7">
        <v>41185</v>
      </c>
      <c r="ABW4" s="7">
        <v>41224</v>
      </c>
      <c r="ABX4" s="7">
        <v>41300</v>
      </c>
      <c r="ABY4" s="7">
        <v>41158</v>
      </c>
      <c r="ABZ4" s="8">
        <v>41346</v>
      </c>
      <c r="ACA4" s="7">
        <v>41264</v>
      </c>
      <c r="ACB4" s="7">
        <v>41339</v>
      </c>
      <c r="ACC4" s="7">
        <v>41293</v>
      </c>
      <c r="ACD4" s="7">
        <v>41142</v>
      </c>
      <c r="ACE4" s="7">
        <v>41232</v>
      </c>
      <c r="ACF4" s="7">
        <v>41362</v>
      </c>
      <c r="ACG4" s="7">
        <v>41334</v>
      </c>
      <c r="ACH4" s="8">
        <v>40698</v>
      </c>
      <c r="ACI4" s="8">
        <v>40571</v>
      </c>
      <c r="ACJ4" s="8">
        <v>40672</v>
      </c>
      <c r="ACK4" s="8">
        <v>40755</v>
      </c>
      <c r="ACL4" s="8">
        <v>40764</v>
      </c>
      <c r="ACM4" s="8">
        <v>40846</v>
      </c>
      <c r="ACN4" s="8">
        <v>40808</v>
      </c>
      <c r="ACO4" s="7">
        <v>41713</v>
      </c>
      <c r="ACP4" s="7"/>
      <c r="ACQ4" s="8">
        <v>41069</v>
      </c>
      <c r="ACR4" s="8">
        <v>41014</v>
      </c>
      <c r="ACS4" s="8">
        <v>40999</v>
      </c>
      <c r="ACT4" s="7">
        <v>41271</v>
      </c>
      <c r="ACU4" s="7">
        <v>41041</v>
      </c>
      <c r="ACV4" s="7">
        <v>41341</v>
      </c>
      <c r="ACW4" s="7">
        <v>41205</v>
      </c>
      <c r="ACX4" s="7">
        <v>41025</v>
      </c>
      <c r="ACY4" s="8">
        <v>41121</v>
      </c>
      <c r="ACZ4" s="7">
        <v>41060</v>
      </c>
      <c r="ADA4" s="7"/>
      <c r="ADB4" s="8">
        <v>41084</v>
      </c>
      <c r="ADC4" s="7">
        <v>41105</v>
      </c>
      <c r="ADD4" s="7">
        <v>41305</v>
      </c>
      <c r="ADE4" s="7">
        <v>41125</v>
      </c>
      <c r="ADF4" s="7">
        <v>41364</v>
      </c>
      <c r="ADG4" s="7">
        <v>41277</v>
      </c>
      <c r="ADH4" s="7">
        <v>41129</v>
      </c>
      <c r="ADI4" s="7">
        <v>41283</v>
      </c>
      <c r="ADJ4" s="7">
        <v>41154</v>
      </c>
      <c r="ADK4" s="7">
        <v>41332</v>
      </c>
      <c r="ADL4" s="7">
        <v>41380</v>
      </c>
      <c r="ADM4" s="8">
        <v>41232</v>
      </c>
      <c r="ADN4" s="7">
        <v>41216</v>
      </c>
      <c r="ADO4" s="7">
        <v>41321</v>
      </c>
      <c r="ADP4" s="8">
        <v>41258</v>
      </c>
      <c r="ADQ4" s="8">
        <v>41375</v>
      </c>
      <c r="ADR4" s="8">
        <v>40608</v>
      </c>
      <c r="ADS4" s="8">
        <v>40501</v>
      </c>
      <c r="ADT4" s="8">
        <v>40651</v>
      </c>
      <c r="ADU4" s="8">
        <v>41306</v>
      </c>
      <c r="ADV4" s="7">
        <v>41107</v>
      </c>
      <c r="ADW4" s="8">
        <v>40926</v>
      </c>
      <c r="ADX4" s="7">
        <v>41012</v>
      </c>
      <c r="ADY4" s="8">
        <v>41158</v>
      </c>
      <c r="ADZ4" s="7">
        <v>41043</v>
      </c>
      <c r="AEA4" s="7">
        <v>41003</v>
      </c>
      <c r="AEB4" s="7">
        <v>41160</v>
      </c>
      <c r="AEC4" s="7">
        <v>40925</v>
      </c>
      <c r="AED4" s="7">
        <v>41113</v>
      </c>
      <c r="AEE4" s="7">
        <v>41197</v>
      </c>
      <c r="AEF4" s="7">
        <v>41056</v>
      </c>
      <c r="AEG4" s="7">
        <v>41088</v>
      </c>
      <c r="AEH4" s="7">
        <v>41060</v>
      </c>
      <c r="AEI4" s="7">
        <v>41126</v>
      </c>
      <c r="AEJ4" s="7">
        <v>41186</v>
      </c>
      <c r="AEK4" s="7">
        <v>41473</v>
      </c>
      <c r="AEL4" s="7">
        <v>41203</v>
      </c>
      <c r="AEM4" s="7">
        <v>41145</v>
      </c>
      <c r="AEN4" s="8">
        <v>41244</v>
      </c>
      <c r="AEO4" s="7">
        <v>41251</v>
      </c>
      <c r="AEP4" s="8">
        <v>41193</v>
      </c>
      <c r="AEQ4" s="7">
        <v>41442</v>
      </c>
      <c r="AER4" s="8">
        <v>40643</v>
      </c>
      <c r="AES4" s="8">
        <v>40621</v>
      </c>
      <c r="AET4" s="8">
        <v>40766</v>
      </c>
      <c r="AEU4" s="8">
        <v>40608</v>
      </c>
      <c r="AEV4" s="8">
        <v>40714</v>
      </c>
      <c r="AEW4" s="8">
        <v>40707</v>
      </c>
      <c r="AEX4" s="8">
        <v>40825</v>
      </c>
      <c r="AEY4" s="7">
        <v>41208</v>
      </c>
      <c r="AEZ4" s="7">
        <v>41369</v>
      </c>
      <c r="AFA4" s="8">
        <v>41146</v>
      </c>
      <c r="AFB4" s="7">
        <v>40990</v>
      </c>
      <c r="AFC4" s="7">
        <v>41199</v>
      </c>
      <c r="AFD4" s="7">
        <v>41148</v>
      </c>
      <c r="AFE4" s="7">
        <v>41156</v>
      </c>
      <c r="AFF4" s="7">
        <v>41259</v>
      </c>
      <c r="AFG4" s="8">
        <v>41366</v>
      </c>
      <c r="AFH4" s="7">
        <v>41340</v>
      </c>
      <c r="AFI4" s="7">
        <v>41521</v>
      </c>
      <c r="AFJ4" s="8">
        <v>41349</v>
      </c>
      <c r="AFK4" s="8">
        <v>41252</v>
      </c>
      <c r="AFL4" s="7">
        <v>41225</v>
      </c>
      <c r="AFM4" s="7">
        <v>41351</v>
      </c>
      <c r="AFN4" s="8">
        <v>40663</v>
      </c>
      <c r="AFO4" s="8">
        <v>40779</v>
      </c>
      <c r="AFP4" s="8">
        <v>40610</v>
      </c>
      <c r="AFQ4" s="8">
        <v>40689</v>
      </c>
      <c r="AFR4" s="8">
        <v>40672</v>
      </c>
      <c r="AFS4" s="8">
        <v>40753</v>
      </c>
      <c r="AFT4" s="8">
        <v>40761</v>
      </c>
      <c r="AFU4" s="7">
        <v>41016</v>
      </c>
      <c r="AFV4" s="8">
        <v>41094</v>
      </c>
      <c r="AFW4" s="8">
        <v>40655</v>
      </c>
      <c r="AFX4" s="7">
        <v>41014</v>
      </c>
      <c r="AFY4" s="8">
        <v>40960</v>
      </c>
      <c r="AFZ4" s="7">
        <v>41002</v>
      </c>
      <c r="AGA4" s="7">
        <v>41064</v>
      </c>
      <c r="AGB4" s="7">
        <v>41056</v>
      </c>
      <c r="AGC4" s="7">
        <v>41121</v>
      </c>
      <c r="AGD4" s="7">
        <v>41260</v>
      </c>
      <c r="AGE4" s="7">
        <v>41077</v>
      </c>
      <c r="AGF4" s="7">
        <v>41186</v>
      </c>
      <c r="AGG4" s="7">
        <v>41006</v>
      </c>
      <c r="AGH4" s="8">
        <v>40998</v>
      </c>
      <c r="AGI4" s="8">
        <v>41227</v>
      </c>
      <c r="AGJ4" s="8">
        <v>41087</v>
      </c>
      <c r="AGK4" s="7">
        <v>41294</v>
      </c>
      <c r="AGL4" s="7">
        <v>41130</v>
      </c>
      <c r="AGM4" s="8">
        <v>41374</v>
      </c>
      <c r="AGN4" s="7">
        <v>41314</v>
      </c>
      <c r="AGO4" s="7">
        <v>41109</v>
      </c>
      <c r="AGP4" s="7">
        <v>41160</v>
      </c>
      <c r="AGQ4" s="7">
        <v>41305</v>
      </c>
      <c r="AGR4" s="7">
        <v>41334</v>
      </c>
      <c r="AGS4" s="7">
        <v>41244</v>
      </c>
      <c r="AGT4" s="7">
        <v>41235</v>
      </c>
      <c r="AGU4" s="8">
        <v>40705</v>
      </c>
      <c r="AGV4" s="8">
        <v>40392</v>
      </c>
      <c r="AGW4" s="8">
        <v>40565</v>
      </c>
      <c r="AGX4" s="8">
        <v>40591</v>
      </c>
      <c r="AGY4" s="8">
        <v>40876</v>
      </c>
      <c r="AGZ4" s="8">
        <v>40764</v>
      </c>
      <c r="AHA4" s="8">
        <v>41059</v>
      </c>
      <c r="AHB4" s="8">
        <v>41017</v>
      </c>
      <c r="AHC4" s="7">
        <v>41101</v>
      </c>
      <c r="AHD4" s="7">
        <v>41083</v>
      </c>
      <c r="AHE4" s="7">
        <v>41142</v>
      </c>
      <c r="AHF4" s="7">
        <v>40960</v>
      </c>
      <c r="AHG4" s="7">
        <v>41255</v>
      </c>
      <c r="AHH4" s="7">
        <v>41106</v>
      </c>
      <c r="AHI4" s="7">
        <v>41066</v>
      </c>
      <c r="AHJ4" s="7">
        <v>41168</v>
      </c>
      <c r="AHK4" s="7">
        <v>41081</v>
      </c>
      <c r="AHL4" s="7">
        <v>41230</v>
      </c>
      <c r="AHM4" s="7">
        <v>41220</v>
      </c>
      <c r="AHN4" s="7">
        <v>41157</v>
      </c>
      <c r="AHO4" s="8">
        <v>41116</v>
      </c>
      <c r="AHP4" s="7">
        <v>41377</v>
      </c>
      <c r="AHQ4" s="7">
        <v>41220</v>
      </c>
      <c r="AHR4" s="7">
        <v>41327</v>
      </c>
      <c r="AHS4" s="7">
        <v>41328</v>
      </c>
      <c r="AHT4" s="7">
        <v>41198</v>
      </c>
      <c r="AHU4" s="7">
        <v>41150</v>
      </c>
      <c r="AHV4" s="7">
        <v>41220</v>
      </c>
      <c r="AHW4" s="7">
        <v>41107</v>
      </c>
      <c r="AHX4" s="7">
        <v>41473</v>
      </c>
      <c r="AHY4" s="7">
        <v>41270</v>
      </c>
      <c r="AHZ4" s="8">
        <v>40313</v>
      </c>
      <c r="AIA4" s="8">
        <v>40380</v>
      </c>
      <c r="AIB4" s="8">
        <v>40547</v>
      </c>
      <c r="AIC4" s="8">
        <v>40538</v>
      </c>
      <c r="AID4" s="8">
        <v>40823</v>
      </c>
      <c r="AIE4" s="7">
        <v>40803</v>
      </c>
      <c r="AIF4" s="8">
        <v>41151</v>
      </c>
      <c r="AIG4" s="7">
        <v>40751</v>
      </c>
      <c r="AIH4" s="8">
        <v>40746</v>
      </c>
      <c r="AII4" s="8">
        <v>40761</v>
      </c>
      <c r="AIJ4" s="8">
        <v>40754</v>
      </c>
      <c r="AIK4" s="8">
        <v>40946</v>
      </c>
      <c r="AIL4" s="7">
        <v>40957</v>
      </c>
      <c r="AIM4" s="7">
        <v>41071</v>
      </c>
      <c r="AIN4" s="7">
        <v>41012</v>
      </c>
      <c r="AIO4" s="8">
        <v>40892</v>
      </c>
      <c r="AIP4" s="7">
        <v>41105</v>
      </c>
      <c r="AIQ4" s="7">
        <v>41025</v>
      </c>
      <c r="AIR4" s="7">
        <v>40916</v>
      </c>
      <c r="AIS4" s="7">
        <v>41011</v>
      </c>
      <c r="AIT4" s="8">
        <v>41093</v>
      </c>
      <c r="AIU4" s="7">
        <v>41115</v>
      </c>
      <c r="AIV4" s="7">
        <v>41178</v>
      </c>
      <c r="AIW4" s="7">
        <v>41021</v>
      </c>
      <c r="AIX4" s="7">
        <v>41220</v>
      </c>
      <c r="AIY4" s="8">
        <v>41268</v>
      </c>
      <c r="AIZ4" s="8">
        <v>41235</v>
      </c>
      <c r="AJA4" s="8">
        <v>41233</v>
      </c>
      <c r="AJB4" s="8">
        <v>41203</v>
      </c>
      <c r="AJC4" s="8">
        <v>41182</v>
      </c>
      <c r="AJD4" s="7">
        <v>41180</v>
      </c>
      <c r="AJE4" s="7">
        <v>41152</v>
      </c>
      <c r="AJF4" s="7">
        <v>41208</v>
      </c>
      <c r="AJG4" s="7">
        <v>41377</v>
      </c>
      <c r="AJH4" s="7">
        <v>41334</v>
      </c>
      <c r="AJI4" s="7">
        <v>41383</v>
      </c>
      <c r="AJJ4" s="8">
        <v>40525</v>
      </c>
      <c r="AJK4" s="8">
        <v>40635</v>
      </c>
      <c r="AJL4" s="8">
        <v>40920</v>
      </c>
      <c r="AJM4" s="8">
        <v>40635</v>
      </c>
      <c r="AJN4" s="8">
        <v>40818</v>
      </c>
      <c r="AJO4" s="8">
        <v>40808</v>
      </c>
      <c r="AJP4" s="8">
        <v>40766</v>
      </c>
      <c r="AJQ4" s="8">
        <v>40806</v>
      </c>
      <c r="AJR4" s="8">
        <v>40915</v>
      </c>
      <c r="AJS4" s="7">
        <v>40962</v>
      </c>
      <c r="AJT4" s="7">
        <v>41090</v>
      </c>
      <c r="AJU4" s="7">
        <v>41039</v>
      </c>
      <c r="AJV4" s="7">
        <v>41048</v>
      </c>
      <c r="AJW4" s="7">
        <v>41176</v>
      </c>
      <c r="AJX4" s="7">
        <v>41074</v>
      </c>
      <c r="AJY4" s="7">
        <v>41122</v>
      </c>
      <c r="AJZ4" s="7">
        <v>41158</v>
      </c>
      <c r="AKA4" s="8">
        <v>41437</v>
      </c>
      <c r="AKB4" s="8">
        <v>41248</v>
      </c>
      <c r="AKC4" s="7">
        <v>41122</v>
      </c>
      <c r="AKD4" s="8">
        <v>41442</v>
      </c>
      <c r="AKE4" s="7">
        <v>41368</v>
      </c>
      <c r="AKF4" s="8">
        <v>41245</v>
      </c>
      <c r="AKG4" s="7">
        <v>41175</v>
      </c>
      <c r="AKH4" s="7">
        <v>41229</v>
      </c>
      <c r="AKI4" s="8">
        <v>40370</v>
      </c>
      <c r="AKJ4" s="8">
        <v>40613</v>
      </c>
      <c r="AKK4" s="8">
        <v>40724</v>
      </c>
      <c r="AKL4" s="8">
        <v>40525</v>
      </c>
      <c r="AKM4" s="8">
        <v>40893</v>
      </c>
      <c r="AKN4" s="7">
        <v>41005</v>
      </c>
      <c r="AKO4" s="7">
        <v>41113</v>
      </c>
      <c r="AKP4" s="8">
        <v>41166</v>
      </c>
      <c r="AKQ4" s="7">
        <v>40994</v>
      </c>
      <c r="AKR4" s="8">
        <v>41124</v>
      </c>
      <c r="AKS4" s="8">
        <v>41150</v>
      </c>
      <c r="AKT4" s="7">
        <v>41021</v>
      </c>
      <c r="AKU4" s="7">
        <v>41086</v>
      </c>
      <c r="AKV4" s="7">
        <v>41219</v>
      </c>
      <c r="AKW4" s="7">
        <v>41206</v>
      </c>
      <c r="AKX4" s="8">
        <v>41389</v>
      </c>
      <c r="AKY4" s="7">
        <v>40975</v>
      </c>
      <c r="AKZ4" s="7">
        <v>41085</v>
      </c>
      <c r="ALA4" s="7">
        <v>41600</v>
      </c>
      <c r="ALB4" s="8">
        <v>41044</v>
      </c>
      <c r="ALC4" s="8">
        <v>41261</v>
      </c>
      <c r="ALD4" s="7">
        <v>41154</v>
      </c>
      <c r="ALE4" s="7">
        <v>41079</v>
      </c>
      <c r="ALF4" s="7">
        <v>41273</v>
      </c>
      <c r="ALG4" s="7">
        <v>41341</v>
      </c>
      <c r="ALH4" s="7">
        <v>41188</v>
      </c>
      <c r="ALI4" s="7">
        <v>41486</v>
      </c>
      <c r="ALJ4" s="7">
        <v>41312</v>
      </c>
      <c r="ALK4" s="7">
        <v>41292</v>
      </c>
      <c r="ALL4" s="8">
        <v>40859</v>
      </c>
      <c r="ALM4" s="7">
        <v>41301</v>
      </c>
      <c r="ALN4" s="8">
        <v>41025</v>
      </c>
      <c r="ALO4" s="7">
        <v>40953</v>
      </c>
      <c r="ALP4" s="7">
        <v>41264</v>
      </c>
      <c r="ALQ4" s="8">
        <v>40666</v>
      </c>
      <c r="ALR4" s="8">
        <v>40070</v>
      </c>
      <c r="ALS4" s="7">
        <v>41136</v>
      </c>
      <c r="ALT4" s="8">
        <v>41358</v>
      </c>
      <c r="ALU4" s="8">
        <v>40642</v>
      </c>
      <c r="ALV4" s="8">
        <v>40717</v>
      </c>
      <c r="ALW4" s="7">
        <v>41312</v>
      </c>
      <c r="ALX4" s="7">
        <v>41436</v>
      </c>
      <c r="ALY4" s="7"/>
      <c r="ALZ4" s="7">
        <v>41039</v>
      </c>
      <c r="AMA4" s="8">
        <v>41440</v>
      </c>
      <c r="AMB4" s="7">
        <v>41259</v>
      </c>
      <c r="AMC4" s="7">
        <v>41204</v>
      </c>
      <c r="AMD4" s="8">
        <v>40787</v>
      </c>
      <c r="AME4" s="8">
        <v>40276</v>
      </c>
      <c r="AMF4" s="8">
        <v>40631</v>
      </c>
      <c r="AMG4" s="8">
        <v>40508</v>
      </c>
      <c r="AMH4" s="8">
        <v>40879</v>
      </c>
      <c r="AMI4" s="8">
        <v>40622</v>
      </c>
      <c r="AMJ4" s="8">
        <v>40600</v>
      </c>
      <c r="AMK4" s="8">
        <v>41169</v>
      </c>
      <c r="AML4" s="8">
        <v>40606</v>
      </c>
      <c r="AMM4" s="7">
        <v>41358</v>
      </c>
      <c r="AMN4" s="8">
        <v>40883</v>
      </c>
      <c r="AMO4" s="8">
        <v>41096</v>
      </c>
      <c r="AMP4" s="7">
        <v>41341</v>
      </c>
      <c r="AMQ4" s="7">
        <v>41249</v>
      </c>
      <c r="AMR4" s="7">
        <v>41334</v>
      </c>
      <c r="AMS4" s="7">
        <v>41409</v>
      </c>
      <c r="AMT4" s="7">
        <v>41305</v>
      </c>
      <c r="AMU4" s="7">
        <v>41309</v>
      </c>
      <c r="AMV4" s="7">
        <v>41335</v>
      </c>
      <c r="AMW4" s="8">
        <v>41172</v>
      </c>
      <c r="AMX4" s="7">
        <v>41420</v>
      </c>
      <c r="AMY4" s="8">
        <v>41538</v>
      </c>
      <c r="AMZ4" s="7">
        <v>41662</v>
      </c>
      <c r="ANA4" s="7">
        <v>41818</v>
      </c>
      <c r="ANB4" s="8">
        <v>41195</v>
      </c>
      <c r="ANC4" s="7">
        <v>41499</v>
      </c>
      <c r="AND4" s="7">
        <v>41292</v>
      </c>
      <c r="ANE4" s="7">
        <v>41374</v>
      </c>
      <c r="ANF4" s="7">
        <v>41484</v>
      </c>
      <c r="ANG4" s="7">
        <v>41286</v>
      </c>
      <c r="ANH4" s="8">
        <v>41708</v>
      </c>
      <c r="ANI4" s="7">
        <v>41679</v>
      </c>
      <c r="ANJ4" s="7">
        <v>41442</v>
      </c>
      <c r="ANK4" s="7">
        <v>41562</v>
      </c>
      <c r="ANL4" s="8">
        <v>41873</v>
      </c>
      <c r="ANM4" s="7">
        <v>41847</v>
      </c>
      <c r="ANN4" s="7">
        <v>41798</v>
      </c>
      <c r="ANO4" s="7"/>
      <c r="ANP4" s="7">
        <v>41014</v>
      </c>
      <c r="ANQ4" s="7">
        <v>41303</v>
      </c>
      <c r="ANR4" s="7">
        <v>41608</v>
      </c>
      <c r="ANS4" s="8">
        <v>41692</v>
      </c>
      <c r="ANT4" s="7">
        <v>41776</v>
      </c>
      <c r="ANU4" s="7">
        <v>41776</v>
      </c>
      <c r="ANV4" s="7"/>
      <c r="ANW4" s="7"/>
      <c r="ANX4" s="7"/>
      <c r="ANY4" s="8">
        <v>41045</v>
      </c>
      <c r="ANZ4" s="7">
        <v>41344</v>
      </c>
      <c r="AOA4" s="7">
        <v>41093</v>
      </c>
      <c r="AOB4" s="7">
        <v>41117</v>
      </c>
      <c r="AOC4" s="7">
        <v>41302</v>
      </c>
      <c r="AOD4" s="7">
        <v>41857</v>
      </c>
      <c r="AOE4" s="7">
        <v>41244</v>
      </c>
      <c r="AOF4" s="7">
        <v>41251</v>
      </c>
      <c r="AOG4" s="7">
        <v>41660</v>
      </c>
      <c r="AOH4" s="7">
        <v>41520</v>
      </c>
      <c r="AOI4" s="7">
        <v>41616</v>
      </c>
      <c r="AOJ4" s="7"/>
      <c r="AOK4" s="7"/>
      <c r="AOL4" s="8">
        <v>41157</v>
      </c>
      <c r="AOM4" s="7">
        <v>41118</v>
      </c>
      <c r="AON4" s="7">
        <v>41163</v>
      </c>
      <c r="AOO4" s="7">
        <v>41289</v>
      </c>
      <c r="AOP4" s="7">
        <v>41390</v>
      </c>
      <c r="AOQ4" s="7">
        <v>41356</v>
      </c>
      <c r="AOR4" s="7">
        <v>41183</v>
      </c>
      <c r="AOS4" s="7">
        <v>41304</v>
      </c>
      <c r="AOT4" s="7">
        <v>41636</v>
      </c>
      <c r="AOU4" s="7">
        <v>41267</v>
      </c>
      <c r="AOV4" s="7">
        <v>41754</v>
      </c>
      <c r="AOW4" s="7">
        <v>41406</v>
      </c>
      <c r="AOX4" s="7">
        <v>41624</v>
      </c>
      <c r="AOY4" s="7">
        <v>41535</v>
      </c>
      <c r="AOZ4" s="7">
        <v>41416</v>
      </c>
      <c r="APA4" s="7">
        <v>41868</v>
      </c>
      <c r="APB4" s="8">
        <v>41287</v>
      </c>
      <c r="APC4" s="7">
        <v>41207</v>
      </c>
      <c r="APD4" s="7">
        <v>41203</v>
      </c>
      <c r="APE4" s="8">
        <v>41403</v>
      </c>
      <c r="APF4" s="7">
        <v>41377</v>
      </c>
      <c r="APG4" s="8">
        <v>41433</v>
      </c>
      <c r="APH4" s="7">
        <v>41348</v>
      </c>
      <c r="API4" s="7">
        <v>41777</v>
      </c>
      <c r="APJ4" s="7"/>
      <c r="APK4" s="7">
        <v>41874</v>
      </c>
      <c r="APL4" s="7"/>
      <c r="APM4" s="7">
        <v>41167</v>
      </c>
      <c r="APN4" s="7">
        <v>41116</v>
      </c>
      <c r="APO4" s="8">
        <v>41140</v>
      </c>
      <c r="APP4" s="7">
        <v>41237</v>
      </c>
      <c r="APQ4" s="7">
        <v>41255</v>
      </c>
      <c r="APR4" s="7">
        <v>41439</v>
      </c>
      <c r="APS4" s="7">
        <v>41349</v>
      </c>
      <c r="APT4" s="7">
        <v>41392</v>
      </c>
      <c r="APU4" s="7">
        <v>41810</v>
      </c>
      <c r="APV4" s="7">
        <v>41662</v>
      </c>
      <c r="APW4" s="7">
        <v>41656</v>
      </c>
      <c r="APX4" s="7">
        <v>41788</v>
      </c>
      <c r="APY4" s="7"/>
      <c r="APZ4" s="8">
        <v>41846</v>
      </c>
      <c r="AQA4" s="7">
        <v>41160</v>
      </c>
      <c r="AQB4" s="7">
        <v>41245</v>
      </c>
      <c r="AQC4" s="7">
        <v>41165</v>
      </c>
      <c r="AQD4" s="7">
        <v>41157</v>
      </c>
      <c r="AQE4" s="7">
        <v>41539</v>
      </c>
      <c r="AQF4" s="7">
        <v>41455</v>
      </c>
      <c r="AQG4" s="7">
        <v>41474</v>
      </c>
      <c r="AQH4" s="7">
        <v>41740</v>
      </c>
      <c r="AQI4" s="7">
        <v>41735</v>
      </c>
      <c r="AQJ4" s="7">
        <v>41816</v>
      </c>
      <c r="AQK4" s="7">
        <v>41861</v>
      </c>
      <c r="AQL4" s="7">
        <v>41864</v>
      </c>
      <c r="AQM4" s="7"/>
      <c r="AQN4" s="7"/>
      <c r="AQO4" s="7"/>
      <c r="AQP4" s="8">
        <v>41267</v>
      </c>
      <c r="AQQ4" s="8">
        <v>41275</v>
      </c>
      <c r="AQR4" s="7">
        <v>41247</v>
      </c>
      <c r="AQS4" s="7">
        <v>41384</v>
      </c>
      <c r="AQT4" s="7">
        <v>41308</v>
      </c>
      <c r="AQU4" s="7">
        <v>41224</v>
      </c>
      <c r="AQV4" s="7">
        <v>41339</v>
      </c>
      <c r="AQW4" s="7">
        <v>41478</v>
      </c>
      <c r="AQX4" s="7">
        <v>41680</v>
      </c>
      <c r="AQY4" s="7">
        <v>41703</v>
      </c>
      <c r="AQZ4" s="7">
        <v>41636</v>
      </c>
      <c r="ARA4" s="7">
        <v>41685</v>
      </c>
      <c r="ARB4" s="7">
        <v>41775</v>
      </c>
      <c r="ARC4" s="7">
        <v>41849</v>
      </c>
      <c r="ARD4" s="7">
        <v>41874</v>
      </c>
      <c r="ARE4" s="7"/>
      <c r="ARF4" s="7">
        <v>41032</v>
      </c>
      <c r="ARG4" s="7">
        <v>41083</v>
      </c>
      <c r="ARH4" s="7">
        <v>41585</v>
      </c>
      <c r="ARI4" s="7">
        <v>41570</v>
      </c>
      <c r="ARJ4" s="7">
        <v>41060</v>
      </c>
      <c r="ARK4" s="7">
        <v>41113</v>
      </c>
      <c r="ARL4" s="7">
        <v>41203</v>
      </c>
      <c r="ARM4" s="7">
        <v>41424</v>
      </c>
      <c r="ARN4" s="7">
        <v>41344</v>
      </c>
      <c r="ARO4" s="8">
        <v>41274</v>
      </c>
      <c r="ARP4" s="7">
        <v>41508</v>
      </c>
      <c r="ARQ4" s="7">
        <v>41331</v>
      </c>
      <c r="ARR4" s="7">
        <v>41619</v>
      </c>
      <c r="ARS4" s="7">
        <v>41360</v>
      </c>
      <c r="ART4" s="7">
        <v>41510</v>
      </c>
      <c r="ARU4" s="7">
        <v>41474</v>
      </c>
      <c r="ARV4" s="7">
        <v>41817</v>
      </c>
      <c r="ARW4" s="7"/>
      <c r="ARX4" s="8">
        <v>41229</v>
      </c>
      <c r="ARY4" s="8">
        <v>41331</v>
      </c>
      <c r="ARZ4" s="8">
        <v>41235</v>
      </c>
      <c r="ASA4" s="7">
        <v>41312</v>
      </c>
      <c r="ASB4" s="7">
        <v>41338</v>
      </c>
      <c r="ASC4" s="7">
        <v>41702</v>
      </c>
      <c r="ASD4" s="7">
        <v>41363</v>
      </c>
      <c r="ASE4" s="7">
        <v>41503</v>
      </c>
      <c r="ASF4" s="7"/>
      <c r="ASG4" s="8">
        <v>41518</v>
      </c>
      <c r="ASH4" s="7">
        <v>41621</v>
      </c>
      <c r="ASI4" s="7">
        <v>41662</v>
      </c>
      <c r="ASJ4" s="7">
        <v>41817</v>
      </c>
      <c r="ASK4" s="7">
        <v>41756</v>
      </c>
      <c r="ASL4" s="7">
        <v>41878</v>
      </c>
      <c r="ASM4" s="8">
        <v>40643</v>
      </c>
      <c r="ASN4" s="7">
        <v>41231</v>
      </c>
      <c r="ASO4" s="8">
        <v>40125</v>
      </c>
      <c r="ASP4" s="8">
        <v>41178</v>
      </c>
      <c r="ASQ4" s="7">
        <v>41194</v>
      </c>
      <c r="ASR4" s="8">
        <v>40709</v>
      </c>
      <c r="ASS4" s="8">
        <v>40792</v>
      </c>
      <c r="AST4" s="7">
        <v>41456</v>
      </c>
      <c r="ASU4" s="8">
        <v>41110</v>
      </c>
      <c r="ASV4" s="8">
        <v>40114</v>
      </c>
      <c r="ASW4" s="8">
        <v>40159</v>
      </c>
      <c r="ASX4" s="8">
        <v>40379</v>
      </c>
      <c r="ASY4" s="8">
        <v>40685</v>
      </c>
      <c r="ASZ4" s="7"/>
      <c r="ATA4" s="8">
        <v>40647</v>
      </c>
      <c r="ATB4" s="7">
        <v>41032</v>
      </c>
      <c r="ATC4" s="7">
        <v>41730</v>
      </c>
      <c r="ATD4" s="8">
        <v>40870</v>
      </c>
      <c r="ATE4" s="8">
        <v>40701</v>
      </c>
      <c r="ATF4" s="8">
        <v>41643</v>
      </c>
      <c r="ATG4" s="8">
        <v>40566</v>
      </c>
      <c r="ATH4" s="8">
        <v>40836</v>
      </c>
      <c r="ATI4" s="8">
        <v>40690</v>
      </c>
      <c r="ATJ4" s="7">
        <v>41277</v>
      </c>
      <c r="ATK4" s="7">
        <v>41138</v>
      </c>
      <c r="ATL4" s="8">
        <v>40365</v>
      </c>
      <c r="ATM4" s="8">
        <v>41072</v>
      </c>
      <c r="ATN4" s="7">
        <v>41085</v>
      </c>
      <c r="ATO4" s="7">
        <v>41495</v>
      </c>
      <c r="ATP4" s="7">
        <v>41766</v>
      </c>
      <c r="ATQ4" s="7">
        <v>41934</v>
      </c>
      <c r="ATR4" s="8">
        <v>40395</v>
      </c>
      <c r="ATS4" s="8">
        <v>40954</v>
      </c>
      <c r="ATT4" s="8">
        <v>40845</v>
      </c>
      <c r="ATU4" s="7">
        <v>41473</v>
      </c>
      <c r="ATV4" s="7">
        <v>41556</v>
      </c>
      <c r="ATW4" s="8">
        <v>41118</v>
      </c>
      <c r="ATX4" s="7">
        <v>41924</v>
      </c>
      <c r="ATY4" s="8">
        <v>40351</v>
      </c>
      <c r="ATZ4" s="8">
        <v>40374</v>
      </c>
      <c r="AUA4" s="8">
        <v>40796</v>
      </c>
      <c r="AUB4" s="7">
        <v>41717</v>
      </c>
      <c r="AUC4" s="8">
        <v>40717</v>
      </c>
      <c r="AUD4" s="8">
        <v>40698</v>
      </c>
      <c r="AUE4" s="7">
        <v>41338</v>
      </c>
      <c r="AUF4" s="7">
        <v>40995</v>
      </c>
      <c r="AUG4" s="7">
        <v>41473</v>
      </c>
      <c r="AUH4" s="7">
        <v>41310</v>
      </c>
      <c r="AUI4" s="8">
        <v>41353</v>
      </c>
      <c r="AUJ4" s="8">
        <v>40695</v>
      </c>
      <c r="AUK4" s="7">
        <v>40998</v>
      </c>
      <c r="AUL4" s="7">
        <v>41573</v>
      </c>
      <c r="AUM4" s="7">
        <v>41875</v>
      </c>
      <c r="AUN4" s="8">
        <v>40513</v>
      </c>
      <c r="AUO4" s="8">
        <v>40569</v>
      </c>
      <c r="AUP4" s="8">
        <v>40645</v>
      </c>
      <c r="AUQ4" s="8">
        <v>40470</v>
      </c>
      <c r="AUR4" s="7">
        <v>41253</v>
      </c>
      <c r="AUS4" s="7">
        <v>41184</v>
      </c>
      <c r="AUT4" s="8">
        <v>40438</v>
      </c>
      <c r="AUU4" s="8">
        <v>40661</v>
      </c>
      <c r="AUV4" s="8">
        <v>41691</v>
      </c>
      <c r="AUW4" s="8">
        <v>41143</v>
      </c>
      <c r="AUX4" s="8">
        <v>40403</v>
      </c>
      <c r="AUY4" s="7">
        <v>41151</v>
      </c>
      <c r="AUZ4" s="8">
        <v>41022</v>
      </c>
      <c r="AVA4" s="7">
        <v>41594</v>
      </c>
      <c r="AVB4" s="7">
        <v>41158</v>
      </c>
      <c r="AVC4" s="8">
        <v>40102</v>
      </c>
      <c r="AVD4" s="8">
        <v>39941</v>
      </c>
      <c r="AVE4" s="8">
        <v>40032</v>
      </c>
      <c r="AVF4" s="8">
        <v>40019</v>
      </c>
      <c r="AVG4" s="8">
        <v>39954</v>
      </c>
      <c r="AVH4" s="8">
        <v>40462</v>
      </c>
      <c r="AVI4" s="8">
        <v>40567</v>
      </c>
      <c r="AVJ4" s="8">
        <v>40696</v>
      </c>
      <c r="AVK4" s="7">
        <v>41142</v>
      </c>
      <c r="AVL4" s="7">
        <v>41327</v>
      </c>
      <c r="AVM4" s="7">
        <v>41212</v>
      </c>
      <c r="AVN4" s="8">
        <v>41381</v>
      </c>
      <c r="AVO4" s="7">
        <v>41449</v>
      </c>
      <c r="AVP4" s="8">
        <v>41464</v>
      </c>
      <c r="AVQ4" s="7">
        <v>41777</v>
      </c>
      <c r="AVR4" s="7"/>
      <c r="AVS4" s="7">
        <v>41910</v>
      </c>
      <c r="AVT4" s="8">
        <v>41903</v>
      </c>
      <c r="AVU4" s="8">
        <v>40437</v>
      </c>
      <c r="AVV4" s="8">
        <v>40545</v>
      </c>
      <c r="AVW4" s="8">
        <v>40662</v>
      </c>
      <c r="AVX4" s="7">
        <v>41359</v>
      </c>
      <c r="AVY4" s="7">
        <v>41115</v>
      </c>
      <c r="AVZ4" s="7">
        <v>41219</v>
      </c>
      <c r="AWA4" s="8">
        <v>41133</v>
      </c>
      <c r="AWB4" s="7">
        <v>41817</v>
      </c>
      <c r="AWC4" s="7">
        <v>41692</v>
      </c>
      <c r="AWD4" s="7">
        <v>41758</v>
      </c>
      <c r="AWE4" s="7">
        <v>41759</v>
      </c>
      <c r="AWF4" s="7"/>
      <c r="AWG4" s="7">
        <v>41784</v>
      </c>
      <c r="AWH4" s="7"/>
      <c r="AWI4" s="8">
        <v>40740</v>
      </c>
      <c r="AWJ4" s="8">
        <v>40586</v>
      </c>
      <c r="AWK4" s="7">
        <v>41390</v>
      </c>
      <c r="AWL4" s="7">
        <v>41329</v>
      </c>
      <c r="AWM4" s="8">
        <v>41118</v>
      </c>
      <c r="AWN4" s="7">
        <v>41542</v>
      </c>
      <c r="AWO4" s="7">
        <v>41652</v>
      </c>
      <c r="AWP4" s="7">
        <v>41764</v>
      </c>
      <c r="AWQ4" s="7">
        <v>41591</v>
      </c>
      <c r="AWR4" s="8">
        <v>41680</v>
      </c>
      <c r="AWS4" s="7">
        <v>41919</v>
      </c>
      <c r="AWT4" s="7">
        <v>41842</v>
      </c>
      <c r="AWU4" s="7">
        <v>41037</v>
      </c>
      <c r="AWV4" s="7">
        <v>40936</v>
      </c>
      <c r="AWW4" s="8">
        <v>40920</v>
      </c>
      <c r="AWX4" s="7">
        <v>41241</v>
      </c>
      <c r="AWY4" s="7">
        <v>41049</v>
      </c>
      <c r="AWZ4" s="7">
        <v>41121</v>
      </c>
      <c r="AXA4" s="8">
        <v>41354</v>
      </c>
      <c r="AXB4" s="7">
        <v>41347</v>
      </c>
      <c r="AXC4" s="7">
        <v>41572</v>
      </c>
      <c r="AXD4" s="7">
        <v>41428</v>
      </c>
      <c r="AXE4" s="7">
        <v>41408</v>
      </c>
      <c r="AXF4" s="8">
        <v>41731</v>
      </c>
      <c r="AXG4" s="7">
        <v>41623</v>
      </c>
      <c r="AXH4" s="8">
        <v>41700</v>
      </c>
      <c r="AXI4" s="7">
        <v>41829</v>
      </c>
      <c r="AXJ4" s="8">
        <v>40899</v>
      </c>
      <c r="AXK4" s="7">
        <v>40991</v>
      </c>
      <c r="AXL4" s="8">
        <v>41072</v>
      </c>
      <c r="AXM4" s="8">
        <v>40926</v>
      </c>
      <c r="AXN4" s="7">
        <v>41311</v>
      </c>
      <c r="AXO4" s="7">
        <v>41223</v>
      </c>
      <c r="AXP4" s="7">
        <v>41332</v>
      </c>
      <c r="AXQ4" s="7">
        <v>41923</v>
      </c>
      <c r="AXR4" s="8">
        <v>41649</v>
      </c>
      <c r="AXS4" s="7">
        <v>41745</v>
      </c>
      <c r="AXT4" s="7">
        <v>41659</v>
      </c>
      <c r="AXU4" s="7">
        <v>41778</v>
      </c>
      <c r="AXV4" s="7"/>
      <c r="AXW4" s="7">
        <v>41853</v>
      </c>
      <c r="AXX4" s="7">
        <v>41871</v>
      </c>
      <c r="AXY4" s="7"/>
      <c r="AXZ4" s="8">
        <v>40410</v>
      </c>
      <c r="AYA4" s="8">
        <v>40693</v>
      </c>
      <c r="AYB4" s="7">
        <v>41011</v>
      </c>
      <c r="AYC4" s="7">
        <v>41469</v>
      </c>
      <c r="AYD4" s="7">
        <v>41283</v>
      </c>
      <c r="AYE4" s="7">
        <v>41906</v>
      </c>
      <c r="AYF4" s="7">
        <v>41829</v>
      </c>
      <c r="AYG4" s="7">
        <v>41838</v>
      </c>
      <c r="AYH4" s="7">
        <v>40875</v>
      </c>
      <c r="AYI4" s="7">
        <v>41147</v>
      </c>
      <c r="AYJ4" s="7">
        <v>41242</v>
      </c>
      <c r="AYK4" s="7">
        <v>41133</v>
      </c>
      <c r="AYL4" s="7">
        <v>41239</v>
      </c>
      <c r="AYM4" s="7">
        <v>41556</v>
      </c>
      <c r="AYN4" s="7">
        <v>41542</v>
      </c>
      <c r="AYO4" s="7">
        <v>41864</v>
      </c>
      <c r="AYP4" s="8">
        <v>40730</v>
      </c>
      <c r="AYQ4" s="8">
        <v>40991</v>
      </c>
      <c r="AYR4" s="7">
        <v>41056</v>
      </c>
      <c r="AYS4" s="7">
        <v>41103</v>
      </c>
      <c r="AYT4" s="7">
        <v>41228</v>
      </c>
      <c r="AYU4" s="7">
        <v>41234</v>
      </c>
      <c r="AYV4" s="8">
        <v>41344</v>
      </c>
      <c r="AYW4" s="7">
        <v>41492</v>
      </c>
      <c r="AYX4" s="7">
        <v>41661</v>
      </c>
      <c r="AYY4" s="7">
        <v>41550</v>
      </c>
      <c r="AYZ4" s="7"/>
      <c r="AZA4" s="7">
        <v>41780</v>
      </c>
      <c r="AZB4" s="7"/>
      <c r="AZC4" s="8">
        <v>41863</v>
      </c>
      <c r="AZD4" s="7">
        <v>41870</v>
      </c>
      <c r="AZE4" s="8">
        <v>41022</v>
      </c>
      <c r="AZF4" s="7"/>
      <c r="AZG4" s="7">
        <v>41097</v>
      </c>
      <c r="AZH4" s="7">
        <v>41557</v>
      </c>
      <c r="AZI4" s="7">
        <v>41191</v>
      </c>
      <c r="AZJ4" s="8">
        <v>41321</v>
      </c>
      <c r="AZK4" s="7">
        <v>41161</v>
      </c>
      <c r="AZL4" s="7">
        <v>41237</v>
      </c>
      <c r="AZM4" s="7">
        <v>41361</v>
      </c>
      <c r="AZN4" s="7">
        <v>41695</v>
      </c>
      <c r="AZO4" s="7"/>
      <c r="AZP4" s="7"/>
      <c r="AZQ4" s="7">
        <v>41870</v>
      </c>
      <c r="AZR4" s="7"/>
      <c r="AZS4" s="7">
        <v>41918</v>
      </c>
      <c r="AZT4" s="8">
        <v>40559</v>
      </c>
      <c r="AZU4" s="8">
        <v>40878</v>
      </c>
      <c r="AZV4" s="7">
        <v>41143</v>
      </c>
      <c r="AZW4" s="7">
        <v>41117</v>
      </c>
      <c r="AZX4" s="7">
        <v>41554</v>
      </c>
      <c r="AZY4" s="7">
        <v>41636</v>
      </c>
      <c r="AZZ4" s="7">
        <v>41849</v>
      </c>
      <c r="BAA4" s="7">
        <v>41782</v>
      </c>
      <c r="BAB4" s="7">
        <v>41919</v>
      </c>
      <c r="BAC4" s="7"/>
      <c r="BAD4" s="8">
        <v>40543</v>
      </c>
      <c r="BAE4" s="8">
        <v>40984</v>
      </c>
      <c r="BAF4" s="7">
        <v>41188</v>
      </c>
      <c r="BAG4" s="7">
        <v>41471</v>
      </c>
      <c r="BAH4" s="8">
        <v>41582</v>
      </c>
      <c r="BAI4" s="7">
        <v>41627</v>
      </c>
      <c r="BAJ4" s="7">
        <v>41850</v>
      </c>
      <c r="BAK4" s="7"/>
      <c r="BAL4" s="7"/>
      <c r="BAM4" s="8">
        <v>41300</v>
      </c>
      <c r="BAN4" s="8">
        <v>41108</v>
      </c>
      <c r="BAO4" s="8">
        <v>40948</v>
      </c>
      <c r="BAP4" s="7">
        <v>41351</v>
      </c>
      <c r="BAQ4" s="7">
        <v>41180</v>
      </c>
      <c r="BAR4" s="7">
        <v>41183</v>
      </c>
      <c r="BAS4" s="8">
        <v>41031</v>
      </c>
      <c r="BAT4" s="8">
        <v>41159</v>
      </c>
      <c r="BAU4" s="7">
        <v>41504</v>
      </c>
      <c r="BAV4" s="8">
        <v>40957</v>
      </c>
      <c r="BAW4" s="8">
        <v>41012</v>
      </c>
      <c r="BAX4" s="8">
        <v>41098</v>
      </c>
      <c r="BAY4" s="7">
        <v>41101</v>
      </c>
      <c r="BAZ4" s="7">
        <v>41176</v>
      </c>
      <c r="BBA4" s="8">
        <v>40884</v>
      </c>
      <c r="BBB4" s="8">
        <v>40863</v>
      </c>
      <c r="BBC4" s="7">
        <v>40958</v>
      </c>
      <c r="BBD4" s="8">
        <v>41540</v>
      </c>
      <c r="BBE4" s="8">
        <v>41034</v>
      </c>
      <c r="BBF4" s="7">
        <v>41376</v>
      </c>
      <c r="BBG4" s="8">
        <v>41279</v>
      </c>
      <c r="BBH4" s="7">
        <v>41047</v>
      </c>
      <c r="BBI4" s="7">
        <v>41147</v>
      </c>
      <c r="BBJ4" s="8">
        <v>41210</v>
      </c>
      <c r="BBK4" s="8">
        <v>41071</v>
      </c>
      <c r="BBL4" s="7">
        <v>41160</v>
      </c>
      <c r="BBM4" s="8">
        <v>41337</v>
      </c>
      <c r="BBN4" s="8">
        <v>40840</v>
      </c>
      <c r="BBO4" s="8">
        <v>40912</v>
      </c>
      <c r="BBP4" s="8">
        <v>41036</v>
      </c>
      <c r="BBQ4" s="7">
        <v>41062</v>
      </c>
      <c r="BBR4" s="8">
        <v>41126</v>
      </c>
      <c r="BBS4" s="8">
        <v>40920</v>
      </c>
      <c r="BBT4" s="8">
        <v>41213</v>
      </c>
      <c r="BBU4" s="7">
        <v>41167</v>
      </c>
      <c r="BBV4" s="8">
        <v>41281</v>
      </c>
      <c r="BBW4" s="7">
        <v>41390</v>
      </c>
      <c r="BBX4" s="8">
        <v>41490</v>
      </c>
      <c r="BBY4" s="7">
        <v>41816</v>
      </c>
      <c r="BBZ4" s="7">
        <v>41859</v>
      </c>
      <c r="BCA4" s="7"/>
      <c r="BCB4" s="7"/>
      <c r="BCC4" s="7">
        <v>41385</v>
      </c>
      <c r="BCD4" s="7">
        <v>41666</v>
      </c>
      <c r="BCE4" s="7">
        <v>41354</v>
      </c>
      <c r="BCF4" s="7"/>
      <c r="BCG4" s="7">
        <v>41517</v>
      </c>
      <c r="BCH4" s="7">
        <v>41909</v>
      </c>
      <c r="BCI4" s="7">
        <v>41902</v>
      </c>
      <c r="BCJ4" s="7">
        <v>41906</v>
      </c>
      <c r="BCK4" s="7">
        <v>41803</v>
      </c>
      <c r="BCL4" s="7">
        <v>41800</v>
      </c>
      <c r="BCM4" s="7"/>
      <c r="BCN4" s="8">
        <v>41637</v>
      </c>
      <c r="BCO4" s="7">
        <v>41876</v>
      </c>
      <c r="BCP4" s="7">
        <v>41611</v>
      </c>
      <c r="BCQ4" s="7"/>
      <c r="BCR4" s="7"/>
      <c r="BCS4" s="7">
        <v>41502</v>
      </c>
      <c r="BCT4" s="7">
        <v>41560</v>
      </c>
      <c r="BCU4" s="7">
        <v>41707</v>
      </c>
      <c r="BCV4" s="7">
        <v>41855</v>
      </c>
      <c r="BCW4" s="7">
        <v>41602</v>
      </c>
      <c r="BCX4" s="7">
        <v>41706</v>
      </c>
      <c r="BCY4" s="7">
        <v>41813</v>
      </c>
      <c r="BCZ4" s="7">
        <v>41854</v>
      </c>
      <c r="BDA4" s="7"/>
      <c r="BDB4" s="7">
        <v>41377</v>
      </c>
      <c r="BDC4" s="7">
        <v>41446</v>
      </c>
      <c r="BDD4" s="8">
        <v>41760</v>
      </c>
      <c r="BDE4" s="7">
        <v>41811</v>
      </c>
      <c r="BDF4" s="7">
        <v>41866</v>
      </c>
      <c r="BDG4" s="7">
        <v>41843</v>
      </c>
      <c r="BDH4" s="7">
        <v>41853</v>
      </c>
      <c r="BDI4" s="7"/>
      <c r="BDJ4" s="7"/>
      <c r="BDK4" s="7">
        <v>41760</v>
      </c>
      <c r="BDL4" s="7">
        <v>41790</v>
      </c>
      <c r="BDM4" s="7"/>
      <c r="BDN4" s="8">
        <v>41482</v>
      </c>
      <c r="BDO4" s="7">
        <v>41856</v>
      </c>
      <c r="BDP4" s="7">
        <v>41846</v>
      </c>
      <c r="BDQ4" s="7">
        <v>41722</v>
      </c>
      <c r="BDR4" s="7">
        <v>41796</v>
      </c>
      <c r="BDS4" s="7">
        <v>41104</v>
      </c>
      <c r="BDT4" s="7">
        <v>41069</v>
      </c>
      <c r="BDU4" s="7">
        <v>41252</v>
      </c>
      <c r="BDV4" s="8">
        <v>40935</v>
      </c>
      <c r="BDW4" s="7">
        <v>40924</v>
      </c>
      <c r="BDX4" s="7">
        <v>40973</v>
      </c>
      <c r="BDY4" s="8">
        <v>41067</v>
      </c>
      <c r="BDZ4" s="7">
        <v>41220</v>
      </c>
      <c r="BEA4" s="7">
        <v>41141</v>
      </c>
      <c r="BEB4" s="8">
        <v>41235</v>
      </c>
      <c r="BEC4" s="7">
        <v>41307</v>
      </c>
      <c r="BED4" s="7">
        <v>41341</v>
      </c>
      <c r="BEE4" s="7">
        <v>41368</v>
      </c>
      <c r="BEF4" s="8">
        <v>41280</v>
      </c>
      <c r="BEG4" s="7">
        <v>41542</v>
      </c>
      <c r="BEH4" s="7">
        <v>41443</v>
      </c>
      <c r="BEI4" s="8">
        <v>41090</v>
      </c>
      <c r="BEJ4" s="7">
        <v>41259</v>
      </c>
      <c r="BEK4" s="7">
        <v>41217</v>
      </c>
      <c r="BEL4" s="7">
        <v>41409</v>
      </c>
      <c r="BEM4" s="7">
        <v>41495</v>
      </c>
      <c r="BEN4" s="7">
        <v>41625</v>
      </c>
      <c r="BEO4" s="7">
        <v>41754</v>
      </c>
      <c r="BEP4" s="8">
        <v>41678</v>
      </c>
      <c r="BEQ4" s="7">
        <v>41629</v>
      </c>
      <c r="BER4" s="7"/>
      <c r="BES4" s="7">
        <v>41761</v>
      </c>
      <c r="BET4" s="7"/>
      <c r="BEU4" s="7">
        <v>41830</v>
      </c>
      <c r="BEV4" s="7">
        <v>41783</v>
      </c>
      <c r="BEW4" s="8">
        <v>41782</v>
      </c>
      <c r="BEX4" s="7">
        <v>41817</v>
      </c>
      <c r="BEY4" s="7">
        <v>41444</v>
      </c>
      <c r="BEZ4" s="7">
        <v>41461</v>
      </c>
      <c r="BFA4" s="7">
        <v>41731</v>
      </c>
      <c r="BFB4" s="7">
        <v>41634</v>
      </c>
      <c r="BFC4" s="7">
        <v>41822</v>
      </c>
      <c r="BFD4" s="7"/>
      <c r="BFE4" s="7"/>
      <c r="BFF4" s="7">
        <v>40809</v>
      </c>
      <c r="BFG4" s="7">
        <v>41237</v>
      </c>
      <c r="BFH4" s="7">
        <v>41300</v>
      </c>
      <c r="BFI4" s="7">
        <v>41394</v>
      </c>
      <c r="BFJ4" s="8">
        <v>40909</v>
      </c>
      <c r="BFK4" s="7">
        <v>41121</v>
      </c>
      <c r="BFL4" s="8">
        <v>41221</v>
      </c>
      <c r="BFM4" s="7">
        <v>41100</v>
      </c>
      <c r="BFN4" s="7">
        <v>41072</v>
      </c>
      <c r="BFO4" s="8">
        <v>41067</v>
      </c>
      <c r="BFP4" s="7">
        <v>41159</v>
      </c>
      <c r="BFQ4" s="7">
        <v>41178</v>
      </c>
      <c r="BFR4" s="7">
        <v>41168</v>
      </c>
      <c r="BFS4" s="8">
        <v>41199</v>
      </c>
      <c r="BFT4" s="7">
        <v>41168</v>
      </c>
      <c r="BFU4" s="7">
        <v>41433</v>
      </c>
      <c r="BFV4" s="7">
        <v>41476</v>
      </c>
      <c r="BFW4" s="7">
        <v>41394</v>
      </c>
      <c r="BFX4" s="7">
        <v>41340</v>
      </c>
      <c r="BFY4" s="7">
        <v>41547</v>
      </c>
      <c r="BFZ4" s="7">
        <v>41500</v>
      </c>
      <c r="BGA4" s="7">
        <v>41610</v>
      </c>
      <c r="BGB4" s="7">
        <v>41111</v>
      </c>
      <c r="BGC4" s="7">
        <v>41224</v>
      </c>
      <c r="BGD4" s="8">
        <v>41246</v>
      </c>
      <c r="BGE4" s="7">
        <v>41259</v>
      </c>
      <c r="BGF4" s="8">
        <v>41297</v>
      </c>
      <c r="BGG4" s="7">
        <v>41282</v>
      </c>
      <c r="BGH4" s="7">
        <v>41487</v>
      </c>
      <c r="BGI4" s="7">
        <v>41458</v>
      </c>
      <c r="BGJ4" s="7">
        <v>41508</v>
      </c>
      <c r="BGK4" s="7">
        <v>41632</v>
      </c>
      <c r="BGL4" s="7">
        <v>41540</v>
      </c>
      <c r="BGM4" s="8">
        <v>41712</v>
      </c>
      <c r="BGN4" s="7">
        <v>41745</v>
      </c>
      <c r="BGO4" s="7"/>
      <c r="BGP4" s="7">
        <v>41700</v>
      </c>
      <c r="BGQ4" s="7">
        <v>41884</v>
      </c>
      <c r="BGR4" s="7"/>
      <c r="BGS4" s="7">
        <v>41795</v>
      </c>
      <c r="BGT4" s="7">
        <v>41896</v>
      </c>
      <c r="BGU4" s="7">
        <v>41888</v>
      </c>
      <c r="BGV4" s="7"/>
      <c r="BGW4" s="7"/>
      <c r="BGX4" s="7"/>
      <c r="BGY4" s="7"/>
      <c r="BGZ4" s="8">
        <v>40810</v>
      </c>
      <c r="BHA4" s="7">
        <v>40885</v>
      </c>
      <c r="BHB4" s="7">
        <v>41165</v>
      </c>
      <c r="BHC4" s="8">
        <v>41229</v>
      </c>
      <c r="BHD4" s="7">
        <v>41174</v>
      </c>
      <c r="BHE4" s="7">
        <v>41042</v>
      </c>
      <c r="BHF4" s="7">
        <v>41053</v>
      </c>
      <c r="BHG4" s="7">
        <v>41126</v>
      </c>
      <c r="BHH4" s="7">
        <v>41146</v>
      </c>
      <c r="BHI4" s="8">
        <v>41340</v>
      </c>
      <c r="BHJ4" s="7">
        <v>41191</v>
      </c>
      <c r="BHK4" s="7">
        <v>41123</v>
      </c>
      <c r="BHL4" s="7">
        <v>41347</v>
      </c>
      <c r="BHM4" s="7">
        <v>41398</v>
      </c>
      <c r="BHN4" s="7">
        <v>41306</v>
      </c>
      <c r="BHO4" s="7"/>
      <c r="BHP4" s="7">
        <v>41575</v>
      </c>
      <c r="BHQ4" s="7"/>
      <c r="BHR4" s="7">
        <v>41532</v>
      </c>
      <c r="BHS4" s="7">
        <v>41759</v>
      </c>
      <c r="BHT4" s="8">
        <v>41628</v>
      </c>
      <c r="BHU4" s="7">
        <v>41623</v>
      </c>
      <c r="BHV4" s="7">
        <v>41668</v>
      </c>
      <c r="BHW4" s="7">
        <v>41584</v>
      </c>
      <c r="BHX4" s="8">
        <v>41509</v>
      </c>
      <c r="BHY4" s="7">
        <v>41731</v>
      </c>
      <c r="BHZ4" s="7">
        <v>41773</v>
      </c>
      <c r="BIA4" s="7">
        <v>41848</v>
      </c>
      <c r="BIB4" s="7">
        <v>41873</v>
      </c>
      <c r="BIC4" s="7">
        <v>41893</v>
      </c>
      <c r="BID4" s="7">
        <v>41870</v>
      </c>
      <c r="BIE4" s="7"/>
      <c r="BIF4" s="8">
        <v>40834</v>
      </c>
      <c r="BIG4" s="7">
        <v>41216</v>
      </c>
      <c r="BIH4" s="8">
        <v>40904</v>
      </c>
      <c r="BII4" s="7">
        <v>40988</v>
      </c>
      <c r="BIJ4" s="7">
        <v>41142</v>
      </c>
      <c r="BIK4" s="7">
        <v>41897</v>
      </c>
      <c r="BIL4" s="7">
        <v>41158</v>
      </c>
      <c r="BIM4" s="7">
        <v>41243</v>
      </c>
      <c r="BIN4" s="7">
        <v>41338</v>
      </c>
      <c r="BIO4" s="7">
        <v>41147</v>
      </c>
      <c r="BIP4" s="7">
        <v>41357</v>
      </c>
      <c r="BIQ4" s="7">
        <v>41490</v>
      </c>
      <c r="BIR4" s="7">
        <v>41133</v>
      </c>
      <c r="BIS4" s="7">
        <v>41274</v>
      </c>
      <c r="BIT4" s="8">
        <v>41384</v>
      </c>
      <c r="BIU4" s="7">
        <v>41189</v>
      </c>
      <c r="BIV4" s="8">
        <v>41357</v>
      </c>
      <c r="BIW4" s="7">
        <v>41390</v>
      </c>
      <c r="BIX4" s="7">
        <v>41528</v>
      </c>
      <c r="BIY4" s="8">
        <v>41506</v>
      </c>
      <c r="BIZ4" s="7">
        <v>41626</v>
      </c>
      <c r="BJA4" s="7">
        <v>41728</v>
      </c>
      <c r="BJB4" s="7">
        <v>41868</v>
      </c>
      <c r="BJC4" s="7"/>
      <c r="BJD4" s="7"/>
      <c r="BJE4" s="7"/>
      <c r="BJF4" s="7"/>
      <c r="BJG4" s="7">
        <v>41703</v>
      </c>
      <c r="BJH4" s="7">
        <v>41810</v>
      </c>
      <c r="BJI4" s="7">
        <v>41789</v>
      </c>
      <c r="BJJ4" s="7"/>
      <c r="BJK4" s="7"/>
      <c r="BJL4" s="7"/>
      <c r="BJM4" s="7"/>
      <c r="BJN4" s="7"/>
      <c r="BJO4" s="8">
        <v>40746</v>
      </c>
      <c r="BJP4" s="8">
        <v>40945</v>
      </c>
      <c r="BJQ4" s="8">
        <v>41117</v>
      </c>
      <c r="BJR4" s="7">
        <v>41231</v>
      </c>
      <c r="BJS4" s="8">
        <v>40878</v>
      </c>
      <c r="BJT4" s="8">
        <v>41077</v>
      </c>
      <c r="BJU4" s="7">
        <v>41129</v>
      </c>
      <c r="BJV4" s="7">
        <v>41102</v>
      </c>
      <c r="BJW4" s="7">
        <v>41125</v>
      </c>
      <c r="BJX4" s="7">
        <v>41338</v>
      </c>
      <c r="BJY4" s="8">
        <v>41199</v>
      </c>
      <c r="BJZ4" s="8">
        <v>41175</v>
      </c>
      <c r="BKA4" s="7">
        <v>41291</v>
      </c>
      <c r="BKB4" s="7">
        <v>41282</v>
      </c>
      <c r="BKC4" s="7">
        <v>41307</v>
      </c>
      <c r="BKD4" s="7">
        <v>41159</v>
      </c>
      <c r="BKE4" s="7">
        <v>41095</v>
      </c>
      <c r="BKF4" s="7">
        <v>41300</v>
      </c>
      <c r="BKG4" s="7">
        <v>41538</v>
      </c>
      <c r="BKH4" s="7">
        <v>41286</v>
      </c>
      <c r="BKI4" s="7">
        <v>41304</v>
      </c>
      <c r="BKJ4" s="7">
        <v>41352</v>
      </c>
      <c r="BKK4" s="8">
        <v>41215</v>
      </c>
      <c r="BKL4" s="8">
        <v>41467</v>
      </c>
      <c r="BKM4" s="7">
        <v>41395</v>
      </c>
      <c r="BKN4" s="7">
        <v>41539</v>
      </c>
      <c r="BKO4" s="7">
        <v>41554</v>
      </c>
      <c r="BKP4" s="7">
        <v>41880</v>
      </c>
      <c r="BKQ4" s="7"/>
      <c r="BKR4" s="7">
        <v>41764</v>
      </c>
      <c r="BKS4" s="7">
        <v>41817</v>
      </c>
      <c r="BKT4" s="7"/>
      <c r="BKU4" s="7">
        <v>41925</v>
      </c>
      <c r="BKV4" s="7"/>
      <c r="BKW4" s="7"/>
      <c r="BKX4" s="8">
        <v>40822</v>
      </c>
      <c r="BKY4" s="7">
        <v>41146</v>
      </c>
      <c r="BKZ4" s="8">
        <v>40913</v>
      </c>
      <c r="BLA4" s="8">
        <v>40835</v>
      </c>
      <c r="BLB4" s="8">
        <v>40947</v>
      </c>
      <c r="BLC4" s="7">
        <v>40873</v>
      </c>
      <c r="BLD4" s="8">
        <v>40894</v>
      </c>
      <c r="BLE4" s="7">
        <v>41089</v>
      </c>
      <c r="BLF4" s="7">
        <v>41191</v>
      </c>
      <c r="BLG4" s="7">
        <v>41098</v>
      </c>
      <c r="BLH4" s="7">
        <v>41325</v>
      </c>
      <c r="BLI4" s="8">
        <v>41091</v>
      </c>
      <c r="BLJ4" s="7">
        <v>41731</v>
      </c>
      <c r="BLK4" s="7">
        <v>41472</v>
      </c>
      <c r="BLL4" s="8">
        <v>41292</v>
      </c>
      <c r="BLM4" s="7">
        <v>41654</v>
      </c>
      <c r="BLN4" s="7">
        <v>41641</v>
      </c>
      <c r="BLO4" s="7">
        <v>41185</v>
      </c>
      <c r="BLP4" s="7">
        <v>41344</v>
      </c>
      <c r="BLQ4" s="7">
        <v>41398</v>
      </c>
      <c r="BLR4" s="7">
        <v>41274</v>
      </c>
      <c r="BLS4" s="7">
        <v>41487</v>
      </c>
      <c r="BLT4" s="7">
        <v>41664</v>
      </c>
      <c r="BLU4" s="7">
        <v>41651</v>
      </c>
      <c r="BLV4" s="7">
        <v>41511</v>
      </c>
      <c r="BLW4" s="7">
        <v>41752</v>
      </c>
      <c r="BLX4" s="7">
        <v>41602</v>
      </c>
      <c r="BLY4" s="7">
        <v>41594</v>
      </c>
      <c r="BLZ4" s="7">
        <v>41604</v>
      </c>
      <c r="BMA4" s="7"/>
      <c r="BMB4" s="7">
        <v>41823</v>
      </c>
      <c r="BMC4" s="7"/>
      <c r="BMD4" s="7">
        <v>41751</v>
      </c>
      <c r="BME4" s="7">
        <v>41899</v>
      </c>
      <c r="BMF4" s="7">
        <v>41818</v>
      </c>
      <c r="BMG4" s="7">
        <v>41455</v>
      </c>
      <c r="BMH4" s="7">
        <v>41829</v>
      </c>
      <c r="BMI4" s="8">
        <v>41762</v>
      </c>
      <c r="BMJ4" s="7">
        <v>41891</v>
      </c>
      <c r="BMK4" s="7">
        <v>41905</v>
      </c>
      <c r="BML4" s="7"/>
      <c r="BMM4" s="7"/>
      <c r="BMN4" s="7">
        <v>41922</v>
      </c>
      <c r="BMO4" s="8">
        <v>41902</v>
      </c>
      <c r="BMP4" s="7"/>
      <c r="BMQ4" s="7"/>
      <c r="BMR4" s="8">
        <v>40686</v>
      </c>
      <c r="BMS4" s="7">
        <v>41032</v>
      </c>
      <c r="BMT4" s="7"/>
      <c r="BMU4" s="7">
        <v>40904</v>
      </c>
      <c r="BMV4" s="8">
        <v>40845</v>
      </c>
      <c r="BMW4" s="7">
        <v>41025</v>
      </c>
      <c r="BMX4" s="7">
        <v>40893</v>
      </c>
      <c r="BMY4" s="7">
        <v>41062</v>
      </c>
      <c r="BMZ4" s="7">
        <v>41053</v>
      </c>
      <c r="BNA4" s="7">
        <v>41106</v>
      </c>
      <c r="BNB4" s="7">
        <v>41065</v>
      </c>
      <c r="BNC4" s="7"/>
      <c r="BND4" s="7">
        <v>41308</v>
      </c>
      <c r="BNE4" s="7">
        <v>41320</v>
      </c>
      <c r="BNF4" s="7">
        <v>41320</v>
      </c>
      <c r="BNG4" s="7">
        <v>41423</v>
      </c>
      <c r="BNH4" s="7">
        <v>41354</v>
      </c>
      <c r="BNI4" s="8">
        <v>41438</v>
      </c>
      <c r="BNJ4" s="8">
        <v>41213</v>
      </c>
      <c r="BNK4" s="7">
        <v>41203</v>
      </c>
      <c r="BNL4" s="8">
        <v>41354</v>
      </c>
      <c r="BNM4" s="8">
        <v>41407</v>
      </c>
      <c r="BNN4" s="7">
        <v>41349</v>
      </c>
      <c r="BNO4" s="7">
        <v>41286</v>
      </c>
      <c r="BNP4" s="7">
        <v>41461</v>
      </c>
      <c r="BNQ4" s="8">
        <v>41346</v>
      </c>
      <c r="BNR4" s="8">
        <v>41218</v>
      </c>
      <c r="BNS4" s="7">
        <v>41256</v>
      </c>
      <c r="BNT4" s="7">
        <v>41497</v>
      </c>
      <c r="BNU4" s="7">
        <v>41236</v>
      </c>
      <c r="BNV4" s="8">
        <v>41455</v>
      </c>
      <c r="BNW4" s="7">
        <v>41473</v>
      </c>
      <c r="BNX4" s="7">
        <v>41492</v>
      </c>
      <c r="BNY4" s="7">
        <v>41742</v>
      </c>
      <c r="BNZ4" s="7">
        <v>41653</v>
      </c>
      <c r="BOA4" s="7">
        <v>41706</v>
      </c>
      <c r="BOB4" s="8">
        <v>41908</v>
      </c>
      <c r="BOC4" s="7">
        <v>41693</v>
      </c>
      <c r="BOD4" s="7">
        <v>41837</v>
      </c>
      <c r="BOE4" s="7">
        <v>41781</v>
      </c>
      <c r="BOF4" s="7"/>
      <c r="BOG4" s="7">
        <v>41814</v>
      </c>
      <c r="BOH4" s="7"/>
      <c r="BOI4" s="7"/>
      <c r="BOJ4" s="7"/>
      <c r="BOK4" s="7"/>
      <c r="BOL4" s="7"/>
      <c r="BOM4" s="7">
        <v>41912</v>
      </c>
      <c r="BON4" s="7"/>
      <c r="BOO4" s="7">
        <v>41232</v>
      </c>
      <c r="BOP4" s="8">
        <v>40919</v>
      </c>
      <c r="BOQ4" s="8">
        <v>40928</v>
      </c>
      <c r="BOR4" s="7">
        <v>41017</v>
      </c>
      <c r="BOS4" s="7">
        <v>40967</v>
      </c>
      <c r="BOT4" s="7">
        <v>41510</v>
      </c>
      <c r="BOU4" s="7">
        <v>41104</v>
      </c>
      <c r="BOV4" s="8">
        <v>41075</v>
      </c>
      <c r="BOW4" s="7">
        <v>41143</v>
      </c>
      <c r="BOX4" s="7">
        <v>41273</v>
      </c>
      <c r="BOY4" s="7">
        <v>41341</v>
      </c>
      <c r="BOZ4" s="7">
        <v>41416</v>
      </c>
      <c r="BPA4" s="7">
        <v>41350</v>
      </c>
      <c r="BPB4" s="7">
        <v>41325</v>
      </c>
      <c r="BPC4" s="7">
        <v>41410</v>
      </c>
      <c r="BPD4" s="8">
        <v>41500</v>
      </c>
      <c r="BPE4" s="7">
        <v>41283</v>
      </c>
      <c r="BPF4" s="7">
        <v>41204</v>
      </c>
      <c r="BPG4" s="7">
        <v>41377</v>
      </c>
      <c r="BPH4" s="7">
        <v>41413</v>
      </c>
      <c r="BPI4" s="8">
        <v>41391</v>
      </c>
      <c r="BPJ4" s="7">
        <v>41325</v>
      </c>
      <c r="BPK4" s="7">
        <v>41573</v>
      </c>
      <c r="BPL4" s="8">
        <v>41692</v>
      </c>
      <c r="BPM4" s="7">
        <v>41783</v>
      </c>
      <c r="BPN4" s="8">
        <v>41871</v>
      </c>
      <c r="BPO4" s="7">
        <v>41766</v>
      </c>
      <c r="BPP4" s="7">
        <v>41843</v>
      </c>
      <c r="BPQ4" s="8">
        <v>41761</v>
      </c>
      <c r="BPR4" s="7">
        <v>41759</v>
      </c>
      <c r="BPS4" s="7"/>
      <c r="BPT4" s="7">
        <v>41936</v>
      </c>
      <c r="BPU4" s="7">
        <v>41560</v>
      </c>
      <c r="BPV4" s="8">
        <v>41742</v>
      </c>
      <c r="BPW4" s="7">
        <v>41869</v>
      </c>
      <c r="BPX4" s="7">
        <v>41791</v>
      </c>
      <c r="BPY4" s="7"/>
      <c r="BPZ4" s="7">
        <v>41802</v>
      </c>
      <c r="BQA4" s="7">
        <v>41908</v>
      </c>
      <c r="BQB4" s="7">
        <v>41902</v>
      </c>
      <c r="BQC4" s="8">
        <v>40984</v>
      </c>
      <c r="BQD4" s="8">
        <v>40804</v>
      </c>
      <c r="BQE4" s="7">
        <v>41034</v>
      </c>
      <c r="BQF4" s="7">
        <v>41097</v>
      </c>
      <c r="BQG4" s="7">
        <v>41136</v>
      </c>
      <c r="BQH4" s="8">
        <v>41162</v>
      </c>
      <c r="BQI4" s="8">
        <v>40955</v>
      </c>
      <c r="BQJ4" s="7">
        <v>41067</v>
      </c>
      <c r="BQK4" s="7">
        <v>41065</v>
      </c>
      <c r="BQL4" s="7">
        <v>41302</v>
      </c>
      <c r="BQM4" s="7">
        <v>41134</v>
      </c>
      <c r="BQN4" s="7">
        <v>41248</v>
      </c>
      <c r="BQO4" s="7">
        <v>41216</v>
      </c>
      <c r="BQP4" s="7">
        <v>41438</v>
      </c>
      <c r="BQQ4" s="7">
        <v>41199</v>
      </c>
      <c r="BQR4" s="7">
        <v>41243</v>
      </c>
      <c r="BQS4" s="8">
        <v>41280</v>
      </c>
      <c r="BQT4" s="7">
        <v>41439</v>
      </c>
      <c r="BQU4" s="7">
        <v>41300</v>
      </c>
      <c r="BQV4" s="7">
        <v>41302</v>
      </c>
      <c r="BQW4" s="8">
        <v>41184</v>
      </c>
      <c r="BQX4" s="8">
        <v>41430</v>
      </c>
      <c r="BQY4" s="7">
        <v>41188</v>
      </c>
      <c r="BQZ4" s="7">
        <v>41228</v>
      </c>
      <c r="BRA4" s="7">
        <v>41354</v>
      </c>
      <c r="BRB4" s="7">
        <v>41221</v>
      </c>
      <c r="BRC4" s="7">
        <v>41349</v>
      </c>
      <c r="BRD4" s="7">
        <v>41218</v>
      </c>
      <c r="BRE4" s="7">
        <v>41378</v>
      </c>
      <c r="BRF4" s="7">
        <v>41835</v>
      </c>
      <c r="BRG4" s="7">
        <v>41556</v>
      </c>
      <c r="BRH4" s="7">
        <v>41675</v>
      </c>
      <c r="BRI4" s="8">
        <v>41741</v>
      </c>
      <c r="BRJ4" s="7">
        <v>41699</v>
      </c>
      <c r="BRK4" s="7">
        <v>41604</v>
      </c>
      <c r="BRL4" s="7">
        <v>41695</v>
      </c>
      <c r="BRM4" s="7">
        <v>41759</v>
      </c>
      <c r="BRN4" s="7">
        <v>41768</v>
      </c>
      <c r="BRO4" s="7">
        <v>41698</v>
      </c>
      <c r="BRP4" s="7">
        <v>41861</v>
      </c>
      <c r="BRQ4" s="7"/>
      <c r="BRR4" s="7"/>
      <c r="BRS4" s="7"/>
      <c r="BRT4" s="7">
        <v>40903</v>
      </c>
      <c r="BRU4" s="8">
        <v>41119</v>
      </c>
      <c r="BRV4" s="8">
        <v>41262</v>
      </c>
      <c r="BRW4" s="7">
        <v>40775</v>
      </c>
      <c r="BRX4" s="8">
        <v>40867</v>
      </c>
      <c r="BRY4" s="7">
        <v>41155</v>
      </c>
      <c r="BRZ4" s="7">
        <v>40957</v>
      </c>
      <c r="BSA4" s="7">
        <v>41135</v>
      </c>
      <c r="BSB4" s="7">
        <v>41013</v>
      </c>
      <c r="BSC4" s="7">
        <v>41646</v>
      </c>
      <c r="BSD4" s="7">
        <v>41186</v>
      </c>
      <c r="BSE4" s="8">
        <v>41281</v>
      </c>
      <c r="BSF4" s="7">
        <v>41503</v>
      </c>
      <c r="BSG4" s="7">
        <v>41345</v>
      </c>
      <c r="BSH4" s="7">
        <v>41541</v>
      </c>
      <c r="BSI4" s="7">
        <v>41291</v>
      </c>
      <c r="BSJ4" s="7">
        <v>41259</v>
      </c>
      <c r="BSK4" s="7">
        <v>41208</v>
      </c>
      <c r="BSL4" s="7">
        <v>41130</v>
      </c>
      <c r="BSM4" s="8">
        <v>41350</v>
      </c>
      <c r="BSN4" s="7">
        <v>41258</v>
      </c>
      <c r="BSO4" s="8">
        <v>41409</v>
      </c>
      <c r="BSP4" s="7">
        <v>41442</v>
      </c>
      <c r="BSQ4" s="7">
        <v>41276</v>
      </c>
      <c r="BSR4" s="7">
        <v>41439</v>
      </c>
      <c r="BSS4" s="7">
        <v>41498</v>
      </c>
      <c r="BST4" s="7">
        <v>41895</v>
      </c>
      <c r="BSU4" s="8">
        <v>41635</v>
      </c>
      <c r="BSV4" s="7">
        <v>41611</v>
      </c>
      <c r="BSW4" s="7">
        <v>41813</v>
      </c>
      <c r="BSX4" s="7">
        <v>41707</v>
      </c>
      <c r="BSY4" s="7">
        <v>41819</v>
      </c>
      <c r="BSZ4" s="7">
        <v>41854</v>
      </c>
      <c r="BTA4" s="7"/>
      <c r="BTB4" s="7">
        <v>41244</v>
      </c>
      <c r="BTC4" s="7">
        <v>41227</v>
      </c>
      <c r="BTD4" s="7">
        <v>41126</v>
      </c>
      <c r="BTE4" s="8">
        <v>40876</v>
      </c>
      <c r="BTF4" s="7">
        <v>41169</v>
      </c>
      <c r="BTG4" s="7">
        <v>41018</v>
      </c>
      <c r="BTH4" s="8">
        <v>41092</v>
      </c>
      <c r="BTI4" s="7">
        <v>41277</v>
      </c>
      <c r="BTJ4" s="7">
        <v>41122</v>
      </c>
      <c r="BTK4" s="7">
        <v>41211</v>
      </c>
      <c r="BTL4" s="7">
        <v>41372</v>
      </c>
      <c r="BTM4" s="8">
        <v>41189</v>
      </c>
      <c r="BTN4" s="7">
        <v>41416</v>
      </c>
      <c r="BTO4" s="7">
        <v>41488</v>
      </c>
      <c r="BTP4" s="7">
        <v>41454</v>
      </c>
      <c r="BTQ4" s="7">
        <v>41353</v>
      </c>
      <c r="BTR4" s="7">
        <v>41243</v>
      </c>
      <c r="BTS4" s="7">
        <v>41203</v>
      </c>
      <c r="BTT4" s="8">
        <v>41205</v>
      </c>
      <c r="BTU4" s="7">
        <v>41383</v>
      </c>
      <c r="BTV4" s="7">
        <v>41490</v>
      </c>
      <c r="BTW4" s="7">
        <v>41365</v>
      </c>
      <c r="BTX4" s="8">
        <v>41566</v>
      </c>
      <c r="BTY4" s="7">
        <v>41508</v>
      </c>
      <c r="BTZ4" s="7">
        <v>41738</v>
      </c>
      <c r="BUA4" s="7">
        <v>41569</v>
      </c>
      <c r="BUB4" s="8">
        <v>41794</v>
      </c>
      <c r="BUC4" s="7">
        <v>41763</v>
      </c>
      <c r="BUD4" s="7">
        <v>41731</v>
      </c>
      <c r="BUE4" s="7">
        <v>41860</v>
      </c>
      <c r="BUF4" s="7">
        <v>41492</v>
      </c>
      <c r="BUG4" s="7">
        <v>41524</v>
      </c>
      <c r="BUH4" s="7">
        <v>41607</v>
      </c>
      <c r="BUI4" s="7">
        <v>41855</v>
      </c>
      <c r="BUJ4" s="7"/>
      <c r="BUK4" s="7"/>
    </row>
    <row r="5" spans="1:1909" x14ac:dyDescent="0.15">
      <c r="A5" s="4">
        <v>40227</v>
      </c>
      <c r="B5" s="4">
        <v>40758</v>
      </c>
      <c r="C5" s="4">
        <v>40904</v>
      </c>
      <c r="D5" s="4">
        <v>41065</v>
      </c>
      <c r="E5" s="4">
        <v>41547</v>
      </c>
      <c r="F5" s="3">
        <v>41653</v>
      </c>
      <c r="G5" s="3">
        <v>41569</v>
      </c>
      <c r="H5" s="3"/>
      <c r="I5" s="3">
        <v>41679</v>
      </c>
      <c r="J5" s="3">
        <v>41918</v>
      </c>
      <c r="K5" s="3">
        <v>41638</v>
      </c>
      <c r="L5" s="3">
        <v>41262</v>
      </c>
      <c r="M5" s="3">
        <v>41760</v>
      </c>
      <c r="N5" s="3"/>
      <c r="O5" s="3"/>
      <c r="P5" s="3">
        <v>41843</v>
      </c>
      <c r="Q5" s="3"/>
      <c r="R5" s="3"/>
      <c r="S5" s="4">
        <v>40699</v>
      </c>
      <c r="T5" s="4">
        <v>40622</v>
      </c>
      <c r="U5" s="3"/>
      <c r="V5" s="4">
        <v>40390</v>
      </c>
      <c r="W5" s="3">
        <v>41014</v>
      </c>
      <c r="X5" s="4">
        <v>40508</v>
      </c>
      <c r="Y5" s="4">
        <v>40735</v>
      </c>
      <c r="Z5" s="4">
        <v>40543</v>
      </c>
      <c r="AA5" s="4">
        <v>40593</v>
      </c>
      <c r="AB5" s="4">
        <v>40565</v>
      </c>
      <c r="AC5" s="3">
        <v>41112</v>
      </c>
      <c r="AD5" s="3">
        <v>40850</v>
      </c>
      <c r="AE5" s="4">
        <v>40473</v>
      </c>
      <c r="AF5" s="3">
        <v>40989</v>
      </c>
      <c r="AG5" s="4">
        <v>41045</v>
      </c>
      <c r="AH5" s="4">
        <v>40769</v>
      </c>
      <c r="AI5" s="3"/>
      <c r="AJ5" s="3">
        <v>40888</v>
      </c>
      <c r="AK5" s="4">
        <v>41120</v>
      </c>
      <c r="AL5" s="4">
        <v>41151</v>
      </c>
      <c r="AM5" s="4">
        <v>41056</v>
      </c>
      <c r="AN5" s="4">
        <v>40999</v>
      </c>
      <c r="AO5" s="4">
        <v>40392</v>
      </c>
      <c r="AP5" s="4">
        <v>40510</v>
      </c>
      <c r="AQ5" s="3">
        <v>41094</v>
      </c>
      <c r="AR5" s="3">
        <v>41139</v>
      </c>
      <c r="AS5" s="4">
        <v>40803</v>
      </c>
      <c r="AT5" s="3"/>
      <c r="AU5" s="3">
        <v>41502</v>
      </c>
      <c r="AV5" s="3">
        <v>41766</v>
      </c>
      <c r="AW5" s="3">
        <v>41643</v>
      </c>
      <c r="AX5" s="4">
        <v>41461</v>
      </c>
      <c r="AY5" s="3">
        <v>41563</v>
      </c>
      <c r="AZ5" s="3">
        <v>41569</v>
      </c>
      <c r="BA5" s="3">
        <v>41524</v>
      </c>
      <c r="BB5" s="3">
        <v>41875</v>
      </c>
      <c r="BC5" s="3">
        <v>41477</v>
      </c>
      <c r="BD5" s="3">
        <v>41726</v>
      </c>
      <c r="BE5" s="3">
        <v>41747</v>
      </c>
      <c r="BF5" s="4">
        <v>41538</v>
      </c>
      <c r="BG5" s="3">
        <v>41894</v>
      </c>
      <c r="BH5" s="3"/>
      <c r="BI5" s="3">
        <v>41839</v>
      </c>
      <c r="BJ5" s="3"/>
      <c r="BK5" s="3">
        <v>41874</v>
      </c>
      <c r="BL5" s="3">
        <v>41785</v>
      </c>
      <c r="BM5" s="3"/>
      <c r="BN5" s="3">
        <v>41740</v>
      </c>
      <c r="BO5" s="4">
        <v>41840</v>
      </c>
      <c r="BP5" s="3"/>
      <c r="BQ5" s="3"/>
      <c r="BR5" s="3"/>
      <c r="BS5" s="3">
        <v>41888</v>
      </c>
      <c r="BT5" s="3"/>
      <c r="BU5" s="3">
        <v>41919</v>
      </c>
      <c r="BV5" s="3"/>
      <c r="BW5" s="3"/>
      <c r="BX5" s="3"/>
      <c r="BY5" s="3"/>
      <c r="BZ5" s="4">
        <v>41788</v>
      </c>
      <c r="CA5" s="3">
        <v>41479</v>
      </c>
      <c r="CB5" s="3">
        <v>41824</v>
      </c>
      <c r="CC5" s="3">
        <v>41769</v>
      </c>
      <c r="CD5" s="3">
        <v>41467</v>
      </c>
      <c r="CE5" s="3">
        <v>41667</v>
      </c>
      <c r="CF5" s="3">
        <v>41556</v>
      </c>
      <c r="CG5" s="3">
        <v>41736</v>
      </c>
      <c r="CH5" s="3">
        <v>41528</v>
      </c>
      <c r="CI5" s="3">
        <v>41785</v>
      </c>
      <c r="CJ5" s="3"/>
      <c r="CK5" s="3">
        <v>41620</v>
      </c>
      <c r="CL5" s="3">
        <v>41695</v>
      </c>
      <c r="CM5" s="3">
        <v>41897</v>
      </c>
      <c r="CN5" s="4">
        <v>41895</v>
      </c>
      <c r="CO5" s="3">
        <v>41847</v>
      </c>
      <c r="CP5" s="4">
        <v>41870</v>
      </c>
      <c r="CQ5" s="3">
        <v>41808</v>
      </c>
      <c r="CR5" s="4">
        <v>41730</v>
      </c>
      <c r="CS5" s="3"/>
      <c r="CT5" s="3"/>
      <c r="CU5" s="3">
        <v>41817</v>
      </c>
      <c r="CV5" s="3"/>
      <c r="CW5" s="3"/>
      <c r="CX5" s="3"/>
      <c r="CY5" s="3"/>
      <c r="CZ5" s="3"/>
      <c r="DA5" s="3">
        <v>41597</v>
      </c>
      <c r="DB5" s="3"/>
      <c r="DC5" s="3">
        <v>41487</v>
      </c>
      <c r="DD5" s="3">
        <v>41735</v>
      </c>
      <c r="DE5" s="3">
        <v>41374</v>
      </c>
      <c r="DF5" s="3">
        <v>41574</v>
      </c>
      <c r="DG5" s="7">
        <v>41563</v>
      </c>
      <c r="DH5" s="7">
        <v>41343</v>
      </c>
      <c r="DI5" s="8">
        <v>41598</v>
      </c>
      <c r="DJ5" s="7">
        <v>41928</v>
      </c>
      <c r="DK5" s="8">
        <v>41751</v>
      </c>
      <c r="DL5" s="7">
        <v>41800</v>
      </c>
      <c r="DM5" s="7">
        <v>41606</v>
      </c>
      <c r="DN5" s="7">
        <v>41735</v>
      </c>
      <c r="DO5" s="7"/>
      <c r="DP5" s="7">
        <v>41782</v>
      </c>
      <c r="DQ5" s="7">
        <v>41864</v>
      </c>
      <c r="DR5" s="7"/>
      <c r="DS5" s="7">
        <v>41605</v>
      </c>
      <c r="DT5" s="7">
        <v>41917</v>
      </c>
      <c r="DU5" s="7"/>
      <c r="DV5" s="7">
        <v>41756</v>
      </c>
      <c r="DW5" s="7"/>
      <c r="DX5" s="7">
        <v>41895</v>
      </c>
      <c r="DY5" s="7">
        <v>41931</v>
      </c>
      <c r="DZ5" s="7">
        <v>41933</v>
      </c>
      <c r="EA5" s="7">
        <v>41908</v>
      </c>
      <c r="EB5" s="7"/>
      <c r="EC5" s="7"/>
      <c r="ED5" s="7">
        <v>41795</v>
      </c>
      <c r="EE5" s="7"/>
      <c r="EF5" s="7"/>
      <c r="EG5" s="7"/>
      <c r="EH5" s="7"/>
      <c r="EI5" s="7"/>
      <c r="EJ5" s="7"/>
      <c r="EK5" s="8">
        <v>41715</v>
      </c>
      <c r="EL5" s="7">
        <v>41469</v>
      </c>
      <c r="EM5" s="7">
        <v>41513</v>
      </c>
      <c r="EN5" s="7">
        <v>41623</v>
      </c>
      <c r="EO5" s="7">
        <v>41654</v>
      </c>
      <c r="EP5" s="7">
        <v>41740</v>
      </c>
      <c r="EQ5" s="7">
        <v>41799</v>
      </c>
      <c r="ER5" s="7"/>
      <c r="ES5" s="7"/>
      <c r="ET5" s="7">
        <v>41711</v>
      </c>
      <c r="EU5" s="8">
        <v>41912</v>
      </c>
      <c r="EV5" s="7">
        <v>41723</v>
      </c>
      <c r="EW5" s="7"/>
      <c r="EX5" s="7"/>
      <c r="EY5" s="7"/>
      <c r="EZ5" s="7">
        <v>41932</v>
      </c>
      <c r="FA5" s="7"/>
      <c r="FB5" s="7"/>
      <c r="FC5" s="7"/>
      <c r="FD5" s="7"/>
      <c r="FE5" s="7"/>
      <c r="FF5" s="7"/>
      <c r="FG5" s="7"/>
      <c r="FH5" s="7">
        <v>41815</v>
      </c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>
        <v>41525</v>
      </c>
      <c r="FU5" s="7">
        <v>41355</v>
      </c>
      <c r="FV5" s="7">
        <v>41824</v>
      </c>
      <c r="FW5" s="7">
        <v>41572</v>
      </c>
      <c r="FX5" s="7">
        <v>41614</v>
      </c>
      <c r="FY5" s="7">
        <v>41514</v>
      </c>
      <c r="FZ5" s="8">
        <v>41497</v>
      </c>
      <c r="GA5" s="7">
        <v>41565</v>
      </c>
      <c r="GB5" s="7">
        <v>41823</v>
      </c>
      <c r="GC5" s="7">
        <v>41756</v>
      </c>
      <c r="GD5" s="7">
        <v>41817</v>
      </c>
      <c r="GE5" s="7">
        <v>41601</v>
      </c>
      <c r="GF5" s="8">
        <v>41599</v>
      </c>
      <c r="GG5" s="7">
        <v>41583</v>
      </c>
      <c r="GH5" s="7">
        <v>41666</v>
      </c>
      <c r="GI5" s="8">
        <v>41577</v>
      </c>
      <c r="GJ5" s="7"/>
      <c r="GK5" s="7">
        <v>41539</v>
      </c>
      <c r="GL5" s="7">
        <v>41760</v>
      </c>
      <c r="GM5" s="7">
        <v>41768</v>
      </c>
      <c r="GN5" s="7">
        <v>41732</v>
      </c>
      <c r="GO5" s="7"/>
      <c r="GP5" s="7"/>
      <c r="GQ5" s="7"/>
      <c r="GR5" s="7"/>
      <c r="GS5" s="7"/>
      <c r="GT5" s="7">
        <v>41736</v>
      </c>
      <c r="GU5" s="7"/>
      <c r="GV5" s="7">
        <v>41898</v>
      </c>
      <c r="GW5" s="7"/>
      <c r="GX5" s="7">
        <v>41891</v>
      </c>
      <c r="GY5" s="8">
        <v>41883</v>
      </c>
      <c r="GZ5" s="7"/>
      <c r="HA5" s="7"/>
      <c r="HB5" s="7"/>
      <c r="HC5" s="7"/>
      <c r="HD5" s="7"/>
      <c r="HE5" s="7"/>
      <c r="HF5" s="7"/>
      <c r="HG5" s="7"/>
      <c r="HH5" s="7"/>
      <c r="HI5" s="7">
        <v>41826</v>
      </c>
      <c r="HJ5" s="7">
        <v>41496</v>
      </c>
      <c r="HK5" s="7">
        <v>41401</v>
      </c>
      <c r="HL5" s="7">
        <v>41808</v>
      </c>
      <c r="HM5" s="7">
        <v>41554</v>
      </c>
      <c r="HN5" s="7">
        <v>41528</v>
      </c>
      <c r="HO5" s="8">
        <v>41681</v>
      </c>
      <c r="HP5" s="8">
        <v>41682</v>
      </c>
      <c r="HQ5" s="7">
        <v>41475</v>
      </c>
      <c r="HR5" s="8">
        <v>41391</v>
      </c>
      <c r="HS5" s="7">
        <v>41584</v>
      </c>
      <c r="HT5" s="7">
        <v>41630</v>
      </c>
      <c r="HU5" s="7">
        <v>41599</v>
      </c>
      <c r="HV5" s="7">
        <v>41715</v>
      </c>
      <c r="HW5" s="7">
        <v>41605</v>
      </c>
      <c r="HX5" s="7">
        <v>41849</v>
      </c>
      <c r="HY5" s="7"/>
      <c r="HZ5" s="7"/>
      <c r="IA5" s="7">
        <v>41869</v>
      </c>
      <c r="IB5" s="7">
        <v>41841</v>
      </c>
      <c r="IC5" s="7"/>
      <c r="ID5" s="7">
        <v>41875</v>
      </c>
      <c r="IE5" s="7"/>
      <c r="IF5" s="7">
        <v>41838</v>
      </c>
      <c r="IG5" s="7"/>
      <c r="IH5" s="7"/>
      <c r="II5" s="7"/>
      <c r="IJ5" s="7"/>
      <c r="IK5" s="7"/>
      <c r="IL5" s="7">
        <v>41831</v>
      </c>
      <c r="IM5" s="7"/>
      <c r="IN5" s="7"/>
      <c r="IO5" s="7"/>
      <c r="IP5" s="7"/>
      <c r="IQ5" s="7"/>
      <c r="IR5" s="7"/>
      <c r="IS5" s="7">
        <v>41518</v>
      </c>
      <c r="IT5" s="7">
        <v>41514</v>
      </c>
      <c r="IU5" s="8">
        <v>41696</v>
      </c>
      <c r="IV5" s="7">
        <v>41462</v>
      </c>
      <c r="IW5" s="8">
        <v>41471</v>
      </c>
      <c r="IX5" s="7">
        <v>41553</v>
      </c>
      <c r="IY5" s="7"/>
      <c r="IZ5" s="7">
        <v>41613</v>
      </c>
      <c r="JA5" s="7">
        <v>41835</v>
      </c>
      <c r="JB5" s="7">
        <v>41653</v>
      </c>
      <c r="JC5" s="7">
        <v>41668</v>
      </c>
      <c r="JD5" s="7"/>
      <c r="JE5" s="7">
        <v>41836</v>
      </c>
      <c r="JF5" s="7"/>
      <c r="JG5" s="7">
        <v>41769</v>
      </c>
      <c r="JH5" s="7">
        <v>41887</v>
      </c>
      <c r="JI5" s="7"/>
      <c r="JJ5" s="7">
        <v>41869</v>
      </c>
      <c r="JK5" s="7"/>
      <c r="JL5" s="7">
        <v>41852</v>
      </c>
      <c r="JM5" s="7">
        <v>41834</v>
      </c>
      <c r="JN5" s="7"/>
      <c r="JO5" s="7"/>
      <c r="JP5" s="7"/>
      <c r="JQ5" s="7"/>
      <c r="JR5" s="7"/>
      <c r="JS5" s="7"/>
      <c r="JT5" s="7"/>
      <c r="JU5" s="7">
        <v>41400</v>
      </c>
      <c r="JV5" s="7">
        <v>41620</v>
      </c>
      <c r="JW5" s="7">
        <v>41526</v>
      </c>
      <c r="JX5" s="7">
        <v>41668</v>
      </c>
      <c r="JY5" s="7">
        <v>41650</v>
      </c>
      <c r="JZ5" s="7">
        <v>41732</v>
      </c>
      <c r="KA5" s="7">
        <v>41601</v>
      </c>
      <c r="KB5" s="7">
        <v>41582</v>
      </c>
      <c r="KC5" s="7">
        <v>41915</v>
      </c>
      <c r="KD5" s="7">
        <v>41622</v>
      </c>
      <c r="KE5" s="7">
        <v>41919</v>
      </c>
      <c r="KF5" s="7"/>
      <c r="KG5" s="7">
        <v>41576</v>
      </c>
      <c r="KH5" s="7">
        <v>41719</v>
      </c>
      <c r="KI5" s="7">
        <v>41711</v>
      </c>
      <c r="KJ5" s="8">
        <v>41833</v>
      </c>
      <c r="KK5" s="7">
        <v>41842</v>
      </c>
      <c r="KL5" s="7">
        <v>41832</v>
      </c>
      <c r="KM5" s="7">
        <v>41873</v>
      </c>
      <c r="KN5" s="7">
        <v>41862</v>
      </c>
      <c r="KO5" s="7">
        <v>41875</v>
      </c>
      <c r="KP5" s="7"/>
      <c r="KQ5" s="7">
        <v>41933</v>
      </c>
      <c r="KR5" s="7"/>
      <c r="KS5" s="7"/>
      <c r="KT5" s="7"/>
      <c r="KU5" s="7"/>
      <c r="KV5" s="7"/>
      <c r="KW5" s="7"/>
      <c r="KX5" s="7">
        <v>41504</v>
      </c>
      <c r="KY5" s="7">
        <v>41556</v>
      </c>
      <c r="KZ5" s="8">
        <v>41380</v>
      </c>
      <c r="LA5" s="7">
        <v>41768</v>
      </c>
      <c r="LB5" s="7">
        <v>41529</v>
      </c>
      <c r="LC5" s="7">
        <v>41462</v>
      </c>
      <c r="LD5" s="8">
        <v>41728</v>
      </c>
      <c r="LE5" s="8">
        <v>41495</v>
      </c>
      <c r="LF5" s="7">
        <v>41915</v>
      </c>
      <c r="LG5" s="7">
        <v>41566</v>
      </c>
      <c r="LH5" s="7">
        <v>41849</v>
      </c>
      <c r="LI5" s="8">
        <v>41797</v>
      </c>
      <c r="LJ5" s="7"/>
      <c r="LK5" s="7">
        <v>41599</v>
      </c>
      <c r="LL5" s="7"/>
      <c r="LM5" s="7"/>
      <c r="LN5" s="7"/>
      <c r="LO5" s="7"/>
      <c r="LP5" s="7"/>
      <c r="LQ5" s="7">
        <v>41749</v>
      </c>
      <c r="LR5" s="7"/>
      <c r="LS5" s="7"/>
      <c r="LT5" s="7"/>
      <c r="LU5" s="7"/>
      <c r="LV5" s="7"/>
      <c r="LW5" s="7"/>
      <c r="LX5" s="7"/>
      <c r="LY5" s="7"/>
      <c r="LZ5" s="7"/>
      <c r="MA5" s="8">
        <v>41720</v>
      </c>
      <c r="MB5" s="7"/>
      <c r="MC5" s="7">
        <v>41594</v>
      </c>
      <c r="MD5" s="7">
        <v>41303</v>
      </c>
      <c r="ME5" s="7">
        <v>41762</v>
      </c>
      <c r="MF5" s="7">
        <v>41779</v>
      </c>
      <c r="MG5" s="7">
        <v>41379</v>
      </c>
      <c r="MH5" s="7"/>
      <c r="MI5" s="8">
        <v>41586</v>
      </c>
      <c r="MJ5" s="7">
        <v>41578</v>
      </c>
      <c r="MK5" s="8">
        <v>41537</v>
      </c>
      <c r="ML5" s="7">
        <v>41609</v>
      </c>
      <c r="MM5" s="7">
        <v>41687</v>
      </c>
      <c r="MN5" s="7">
        <v>41798</v>
      </c>
      <c r="MO5" s="7">
        <v>41855</v>
      </c>
      <c r="MP5" s="7"/>
      <c r="MQ5" s="7">
        <v>41760</v>
      </c>
      <c r="MR5" s="7">
        <v>41835</v>
      </c>
      <c r="MS5" s="7">
        <v>41901</v>
      </c>
      <c r="MT5" s="7">
        <v>41678</v>
      </c>
      <c r="MU5" s="7"/>
      <c r="MV5" s="7">
        <v>41935</v>
      </c>
      <c r="MW5" s="7"/>
      <c r="MX5" s="7"/>
      <c r="MY5" s="7">
        <v>41893</v>
      </c>
      <c r="MZ5" s="7"/>
      <c r="NA5" s="7"/>
      <c r="NB5" s="7"/>
      <c r="NC5" s="7"/>
      <c r="ND5" s="7"/>
      <c r="NE5" s="7">
        <v>41452</v>
      </c>
      <c r="NF5" s="7">
        <v>41652</v>
      </c>
      <c r="NG5" s="8">
        <v>41449</v>
      </c>
      <c r="NH5" s="7">
        <v>41540</v>
      </c>
      <c r="NI5" s="7">
        <v>41396</v>
      </c>
      <c r="NJ5" s="7">
        <v>41924</v>
      </c>
      <c r="NK5" s="7">
        <v>41889</v>
      </c>
      <c r="NL5" s="7"/>
      <c r="NM5" s="7">
        <v>41904</v>
      </c>
      <c r="NN5" s="7"/>
      <c r="NO5" s="7">
        <v>41753</v>
      </c>
      <c r="NP5" s="7"/>
      <c r="NQ5" s="7">
        <v>41904</v>
      </c>
      <c r="NR5" s="7"/>
      <c r="NS5" s="7">
        <v>41923</v>
      </c>
      <c r="NT5" s="7"/>
      <c r="NU5" s="7">
        <v>41856</v>
      </c>
      <c r="NV5" s="7">
        <v>41847</v>
      </c>
      <c r="NW5" s="7"/>
      <c r="NX5" s="7">
        <v>41873</v>
      </c>
      <c r="NY5" s="7"/>
      <c r="NZ5" s="7">
        <v>41879</v>
      </c>
      <c r="OA5" s="7"/>
      <c r="OB5" s="8">
        <v>40742</v>
      </c>
      <c r="OC5" s="8">
        <v>40462</v>
      </c>
      <c r="OD5" s="7">
        <v>41467</v>
      </c>
      <c r="OE5" s="8">
        <v>41611</v>
      </c>
      <c r="OF5" s="7"/>
      <c r="OG5" s="7">
        <v>40987</v>
      </c>
      <c r="OH5" s="8">
        <v>40828</v>
      </c>
      <c r="OI5" s="8">
        <v>40911</v>
      </c>
      <c r="OJ5" s="8">
        <v>40492</v>
      </c>
      <c r="OK5" s="8">
        <v>41715</v>
      </c>
      <c r="OL5" s="8">
        <v>40282</v>
      </c>
      <c r="OM5" s="8">
        <v>40669</v>
      </c>
      <c r="ON5" s="8">
        <v>40607</v>
      </c>
      <c r="OO5" s="8">
        <v>41219</v>
      </c>
      <c r="OP5" s="7">
        <v>40950</v>
      </c>
      <c r="OQ5" s="7">
        <v>41601</v>
      </c>
      <c r="OR5" s="8">
        <v>40587</v>
      </c>
      <c r="OS5" s="7">
        <v>41018</v>
      </c>
      <c r="OT5" s="7">
        <v>41378</v>
      </c>
      <c r="OU5" s="8">
        <v>40843</v>
      </c>
      <c r="OV5" s="8">
        <v>40656</v>
      </c>
      <c r="OW5" s="8">
        <v>40347</v>
      </c>
      <c r="OX5" s="8">
        <v>41111</v>
      </c>
      <c r="OY5" s="7">
        <v>41134</v>
      </c>
      <c r="OZ5" s="7">
        <v>41495</v>
      </c>
      <c r="PA5" s="8">
        <v>40210</v>
      </c>
      <c r="PB5" s="8">
        <v>40427</v>
      </c>
      <c r="PC5" s="8">
        <v>40864</v>
      </c>
      <c r="PD5" s="7">
        <v>40984</v>
      </c>
      <c r="PE5" s="8">
        <v>41164</v>
      </c>
      <c r="PF5" s="8">
        <v>40370</v>
      </c>
      <c r="PG5" s="8">
        <v>41011</v>
      </c>
      <c r="PH5" s="7">
        <v>41502</v>
      </c>
      <c r="PI5" s="8">
        <v>40949</v>
      </c>
      <c r="PJ5" s="7">
        <v>41259</v>
      </c>
      <c r="PK5" s="8">
        <v>40378</v>
      </c>
      <c r="PL5" s="7">
        <v>41495</v>
      </c>
      <c r="PM5" s="8">
        <v>40469</v>
      </c>
      <c r="PN5" s="8">
        <v>40750</v>
      </c>
      <c r="PO5" s="8">
        <v>41165</v>
      </c>
      <c r="PP5" s="8">
        <v>40911</v>
      </c>
      <c r="PQ5" s="7">
        <v>41260</v>
      </c>
      <c r="PR5" s="7">
        <v>41622</v>
      </c>
      <c r="PS5" s="8">
        <v>40267</v>
      </c>
      <c r="PT5" s="8">
        <v>40840</v>
      </c>
      <c r="PU5" s="8">
        <v>40611</v>
      </c>
      <c r="PV5" s="7"/>
      <c r="PW5" s="7">
        <v>41570</v>
      </c>
      <c r="PX5" s="7">
        <v>41718</v>
      </c>
      <c r="PY5" s="8">
        <v>41642</v>
      </c>
      <c r="PZ5" s="7">
        <v>41365</v>
      </c>
      <c r="QA5" s="7"/>
      <c r="QB5" s="7">
        <v>41542</v>
      </c>
      <c r="QC5" s="7">
        <v>41102</v>
      </c>
      <c r="QD5" s="7">
        <v>41420</v>
      </c>
      <c r="QE5" s="7">
        <v>41908</v>
      </c>
      <c r="QF5" s="7">
        <v>41226</v>
      </c>
      <c r="QG5" s="7">
        <v>41256</v>
      </c>
      <c r="QH5" s="8">
        <v>40776</v>
      </c>
      <c r="QI5" s="7">
        <v>41335</v>
      </c>
      <c r="QJ5" s="7">
        <v>41251</v>
      </c>
      <c r="QK5" s="7">
        <v>41555</v>
      </c>
      <c r="QL5" s="7">
        <v>41660</v>
      </c>
      <c r="QM5" s="7">
        <v>41479</v>
      </c>
      <c r="QN5" s="7">
        <v>41541</v>
      </c>
      <c r="QO5" s="7">
        <v>41368</v>
      </c>
      <c r="QP5" s="7">
        <v>41236</v>
      </c>
      <c r="QQ5" s="7">
        <v>41026</v>
      </c>
      <c r="QR5" s="8">
        <v>41424</v>
      </c>
      <c r="QS5" s="7">
        <v>41488</v>
      </c>
      <c r="QT5" s="8">
        <v>41332</v>
      </c>
      <c r="QU5" s="7">
        <v>41439</v>
      </c>
      <c r="QV5" s="7">
        <v>41497</v>
      </c>
      <c r="QW5" s="7">
        <v>41389</v>
      </c>
      <c r="QX5" s="7">
        <v>41322</v>
      </c>
      <c r="QY5" s="8">
        <v>41625</v>
      </c>
      <c r="QZ5" s="7">
        <v>41367</v>
      </c>
      <c r="RA5" s="8">
        <v>41459</v>
      </c>
      <c r="RB5" s="7">
        <v>41667</v>
      </c>
      <c r="RC5" s="7">
        <v>41341</v>
      </c>
      <c r="RD5" s="8">
        <v>41374</v>
      </c>
      <c r="RE5" s="8">
        <v>40996</v>
      </c>
      <c r="RF5" s="7">
        <v>41281</v>
      </c>
      <c r="RG5" s="7">
        <v>41344</v>
      </c>
      <c r="RH5" s="7">
        <v>41219</v>
      </c>
      <c r="RI5" s="7">
        <v>41391</v>
      </c>
      <c r="RJ5" s="8">
        <v>41509</v>
      </c>
      <c r="RK5" s="8">
        <v>41692</v>
      </c>
      <c r="RL5" s="7">
        <v>41472</v>
      </c>
      <c r="RM5" s="7">
        <v>41506</v>
      </c>
      <c r="RN5" s="7">
        <v>41256</v>
      </c>
      <c r="RO5" s="8">
        <v>41569</v>
      </c>
      <c r="RP5" s="7">
        <v>41888</v>
      </c>
      <c r="RQ5" s="7">
        <v>41201</v>
      </c>
      <c r="RR5" s="7"/>
      <c r="RS5" s="7">
        <v>41521</v>
      </c>
      <c r="RT5" s="7">
        <v>41638</v>
      </c>
      <c r="RU5" s="7">
        <v>41394</v>
      </c>
      <c r="RV5" s="8">
        <v>41753</v>
      </c>
      <c r="RW5" s="7">
        <v>41532</v>
      </c>
      <c r="RX5" s="7">
        <v>41577</v>
      </c>
      <c r="RY5" s="7">
        <v>41910</v>
      </c>
      <c r="RZ5" s="7"/>
      <c r="SA5" s="8">
        <v>41787</v>
      </c>
      <c r="SB5" s="7"/>
      <c r="SC5" s="8">
        <v>41710</v>
      </c>
      <c r="SD5" s="7">
        <v>41632</v>
      </c>
      <c r="SE5" s="7"/>
      <c r="SF5" s="7">
        <v>41579</v>
      </c>
      <c r="SG5" s="7"/>
      <c r="SH5" s="7">
        <v>41690</v>
      </c>
      <c r="SI5" s="7"/>
      <c r="SJ5" s="7"/>
      <c r="SK5" s="7"/>
      <c r="SL5" s="7">
        <v>41755</v>
      </c>
      <c r="SM5" s="7"/>
      <c r="SN5" s="7"/>
      <c r="SO5" s="7"/>
      <c r="SP5" s="7"/>
      <c r="SQ5" s="7"/>
      <c r="SR5" s="7"/>
      <c r="SS5" s="7"/>
      <c r="ST5" s="7"/>
      <c r="SU5" s="8">
        <v>41545</v>
      </c>
      <c r="SV5" s="7"/>
      <c r="SW5" s="7">
        <v>41711</v>
      </c>
      <c r="SX5" s="8">
        <v>41563</v>
      </c>
      <c r="SY5" s="7">
        <v>41576</v>
      </c>
      <c r="SZ5" s="7">
        <v>41633</v>
      </c>
      <c r="TA5" s="7">
        <v>41771</v>
      </c>
      <c r="TB5" s="7">
        <v>41624</v>
      </c>
      <c r="TC5" s="7">
        <v>41833</v>
      </c>
      <c r="TD5" s="7">
        <v>41903</v>
      </c>
      <c r="TE5" s="7"/>
      <c r="TF5" s="7">
        <v>41919</v>
      </c>
      <c r="TG5" s="7">
        <v>41796</v>
      </c>
      <c r="TH5" s="7"/>
      <c r="TI5" s="8">
        <v>41846</v>
      </c>
      <c r="TJ5" s="7"/>
      <c r="TK5" s="7"/>
      <c r="TL5" s="7"/>
      <c r="TM5" s="7"/>
      <c r="TN5" s="7"/>
      <c r="TO5" s="7">
        <v>41901</v>
      </c>
      <c r="TP5" s="7"/>
      <c r="TQ5" s="7"/>
      <c r="TR5" s="7"/>
      <c r="TS5" s="7"/>
      <c r="TT5" s="7"/>
      <c r="TU5" s="7"/>
      <c r="TV5" s="7">
        <v>41811</v>
      </c>
      <c r="TW5" s="7"/>
      <c r="TX5" s="7">
        <v>41552</v>
      </c>
      <c r="TY5" s="7">
        <v>41849</v>
      </c>
      <c r="TZ5" s="7"/>
      <c r="UA5" s="7">
        <v>41712</v>
      </c>
      <c r="UB5" s="7">
        <v>41863</v>
      </c>
      <c r="UC5" s="7">
        <v>41893</v>
      </c>
      <c r="UD5" s="7">
        <v>41840</v>
      </c>
      <c r="UE5" s="7">
        <v>41716</v>
      </c>
      <c r="UF5" s="7"/>
      <c r="UG5" s="7"/>
      <c r="UH5" s="7"/>
      <c r="UI5" s="7"/>
      <c r="UJ5" s="7"/>
      <c r="UK5" s="7">
        <v>41919</v>
      </c>
      <c r="UL5" s="7"/>
      <c r="UM5" s="7"/>
      <c r="UN5" s="7">
        <v>41402</v>
      </c>
      <c r="UO5" s="7">
        <v>41846</v>
      </c>
      <c r="UP5" s="7"/>
      <c r="UQ5" s="7">
        <v>41908</v>
      </c>
      <c r="UR5" s="7"/>
      <c r="US5" s="7"/>
      <c r="UT5" s="7"/>
      <c r="UU5" s="7"/>
      <c r="UV5" s="7">
        <v>41704</v>
      </c>
      <c r="UW5" s="7">
        <v>41796</v>
      </c>
      <c r="UX5" s="7">
        <v>41663</v>
      </c>
      <c r="UY5" s="7">
        <v>41598</v>
      </c>
      <c r="UZ5" s="7">
        <v>41720</v>
      </c>
      <c r="VA5" s="7">
        <v>41855</v>
      </c>
      <c r="VB5" s="7">
        <v>41639</v>
      </c>
      <c r="VC5" s="7">
        <v>41869</v>
      </c>
      <c r="VD5" s="7">
        <v>41836</v>
      </c>
      <c r="VE5" s="7">
        <v>41664</v>
      </c>
      <c r="VF5" s="7"/>
      <c r="VG5" s="7">
        <v>41863</v>
      </c>
      <c r="VH5" s="7">
        <v>41719</v>
      </c>
      <c r="VI5" s="7"/>
      <c r="VJ5" s="7">
        <v>41886</v>
      </c>
      <c r="VK5" s="7"/>
      <c r="VL5" s="7"/>
      <c r="VM5" s="7">
        <v>41614</v>
      </c>
      <c r="VN5" s="7"/>
      <c r="VO5" s="7">
        <v>41893</v>
      </c>
      <c r="VP5" s="7">
        <v>41804</v>
      </c>
      <c r="VQ5" s="8">
        <v>41917</v>
      </c>
      <c r="VR5" s="7"/>
      <c r="VS5" s="7"/>
      <c r="VT5" s="7">
        <v>41760</v>
      </c>
      <c r="VU5" s="7"/>
      <c r="VV5" s="7"/>
      <c r="VW5" s="8">
        <v>41666</v>
      </c>
      <c r="VX5" s="7">
        <v>41615</v>
      </c>
      <c r="VY5" s="7">
        <v>41707</v>
      </c>
      <c r="VZ5" s="7">
        <v>41457</v>
      </c>
      <c r="WA5" s="7">
        <v>41524</v>
      </c>
      <c r="WB5" s="7">
        <v>41732</v>
      </c>
      <c r="WC5" s="7">
        <v>41614</v>
      </c>
      <c r="WD5" s="7">
        <v>41553</v>
      </c>
      <c r="WE5" s="7"/>
      <c r="WF5" s="7">
        <v>41736</v>
      </c>
      <c r="WG5" s="7"/>
      <c r="WH5" s="8">
        <v>41914</v>
      </c>
      <c r="WI5" s="7"/>
      <c r="WJ5" s="7"/>
      <c r="WK5" s="7"/>
      <c r="WL5" s="7"/>
      <c r="WM5" s="7"/>
      <c r="WN5" s="7">
        <v>41500</v>
      </c>
      <c r="WO5" s="7">
        <v>41462</v>
      </c>
      <c r="WP5" s="7">
        <v>41601</v>
      </c>
      <c r="WQ5" s="7">
        <v>41603</v>
      </c>
      <c r="WR5" s="7"/>
      <c r="WS5" s="7">
        <v>41830</v>
      </c>
      <c r="WT5" s="7"/>
      <c r="WU5" s="7"/>
      <c r="WV5" s="8">
        <v>41907</v>
      </c>
      <c r="WW5" s="7"/>
      <c r="WX5" s="7">
        <v>41831</v>
      </c>
      <c r="WY5" s="7"/>
      <c r="WZ5" s="7">
        <v>41898</v>
      </c>
      <c r="XA5" s="7"/>
      <c r="XB5" s="7"/>
      <c r="XC5" s="7"/>
      <c r="XD5" s="7">
        <v>41465</v>
      </c>
      <c r="XE5" s="7">
        <v>41578</v>
      </c>
      <c r="XF5" s="7">
        <v>41841</v>
      </c>
      <c r="XG5" s="7">
        <v>41515</v>
      </c>
      <c r="XH5" s="7">
        <v>41786</v>
      </c>
      <c r="XI5" s="7">
        <v>41747</v>
      </c>
      <c r="XJ5" s="7">
        <v>41641</v>
      </c>
      <c r="XK5" s="7">
        <v>41793</v>
      </c>
      <c r="XL5" s="7"/>
      <c r="XM5" s="8">
        <v>41705</v>
      </c>
      <c r="XN5" s="7"/>
      <c r="XO5" s="8">
        <v>41804</v>
      </c>
      <c r="XP5" s="7">
        <v>41922</v>
      </c>
      <c r="XQ5" s="7">
        <v>41790</v>
      </c>
      <c r="XR5" s="7"/>
      <c r="XS5" s="7"/>
      <c r="XT5" s="7"/>
      <c r="XU5" s="7"/>
      <c r="XV5" s="8">
        <v>41584</v>
      </c>
      <c r="XW5" s="7"/>
      <c r="XX5" s="7">
        <v>41487</v>
      </c>
      <c r="XY5" s="7">
        <v>41447</v>
      </c>
      <c r="XZ5" s="7">
        <v>41567</v>
      </c>
      <c r="YA5" s="7">
        <v>41736</v>
      </c>
      <c r="YB5" s="8">
        <v>41753</v>
      </c>
      <c r="YC5" s="7">
        <v>41811</v>
      </c>
      <c r="YD5" s="7"/>
      <c r="YE5" s="7"/>
      <c r="YF5" s="7"/>
      <c r="YG5" s="7">
        <v>41814</v>
      </c>
      <c r="YH5" s="7"/>
      <c r="YI5" s="7"/>
      <c r="YJ5" s="7">
        <v>41823</v>
      </c>
      <c r="YK5" s="7">
        <v>41463</v>
      </c>
      <c r="YL5" s="7">
        <v>41879</v>
      </c>
      <c r="YM5" s="7">
        <v>41747</v>
      </c>
      <c r="YN5" s="7"/>
      <c r="YO5" s="8">
        <v>41838</v>
      </c>
      <c r="YP5" s="7">
        <v>41753</v>
      </c>
      <c r="YQ5" s="7"/>
      <c r="YR5" s="7">
        <v>41664</v>
      </c>
      <c r="YS5" s="7">
        <v>41770</v>
      </c>
      <c r="YT5" s="7">
        <v>41800</v>
      </c>
      <c r="YU5" s="7"/>
      <c r="YV5" s="7">
        <v>41756</v>
      </c>
      <c r="YW5" s="7"/>
      <c r="YX5" s="7">
        <v>41902</v>
      </c>
      <c r="YY5" s="7"/>
      <c r="YZ5" s="7"/>
      <c r="ZA5" s="7"/>
      <c r="ZB5" s="7"/>
      <c r="ZC5" s="7"/>
      <c r="ZD5" s="8">
        <v>40474</v>
      </c>
      <c r="ZE5" s="8">
        <v>40702</v>
      </c>
      <c r="ZF5" s="7">
        <v>41070</v>
      </c>
      <c r="ZG5" s="8">
        <v>41248</v>
      </c>
      <c r="ZH5" s="8">
        <v>41131</v>
      </c>
      <c r="ZI5" s="8">
        <v>41122</v>
      </c>
      <c r="ZJ5" s="7">
        <v>41301</v>
      </c>
      <c r="ZK5" s="7">
        <v>40900</v>
      </c>
      <c r="ZL5" s="7">
        <v>41126</v>
      </c>
      <c r="ZM5" s="7">
        <v>41475</v>
      </c>
      <c r="ZN5" s="7">
        <v>41319</v>
      </c>
      <c r="ZO5" s="7">
        <v>41398</v>
      </c>
      <c r="ZP5" s="8">
        <v>41238</v>
      </c>
      <c r="ZQ5" s="7">
        <v>41083</v>
      </c>
      <c r="ZR5" s="8">
        <v>41395</v>
      </c>
      <c r="ZS5" s="7">
        <v>41245</v>
      </c>
      <c r="ZT5" s="7">
        <v>41340</v>
      </c>
      <c r="ZU5" s="8">
        <v>41270</v>
      </c>
      <c r="ZV5" s="7">
        <v>41375</v>
      </c>
      <c r="ZW5" s="8">
        <v>41805</v>
      </c>
      <c r="ZX5" s="7">
        <v>41498</v>
      </c>
      <c r="ZY5" s="7">
        <v>41326</v>
      </c>
      <c r="ZZ5" s="7">
        <v>41181</v>
      </c>
      <c r="AAA5" s="7">
        <v>41559</v>
      </c>
      <c r="AAB5" s="7">
        <v>41180</v>
      </c>
      <c r="AAC5" s="7">
        <v>41200</v>
      </c>
      <c r="AAD5" s="8">
        <v>41572</v>
      </c>
      <c r="AAE5" s="8">
        <v>41205</v>
      </c>
      <c r="AAF5" s="7">
        <v>41500</v>
      </c>
      <c r="AAG5" s="7">
        <v>41346</v>
      </c>
      <c r="AAH5" s="7">
        <v>41612</v>
      </c>
      <c r="AAI5" s="7">
        <v>41530</v>
      </c>
      <c r="AAJ5" s="8">
        <v>41665</v>
      </c>
      <c r="AAK5" s="7">
        <v>41429</v>
      </c>
      <c r="AAL5" s="8">
        <v>41321</v>
      </c>
      <c r="AAM5" s="7">
        <v>41593</v>
      </c>
      <c r="AAN5" s="7">
        <v>41309</v>
      </c>
      <c r="AAO5" s="8">
        <v>41159</v>
      </c>
      <c r="AAP5" s="8">
        <v>40614</v>
      </c>
      <c r="AAQ5" s="8">
        <v>40672</v>
      </c>
      <c r="AAR5" s="8">
        <v>40747</v>
      </c>
      <c r="AAS5" s="8">
        <v>41037</v>
      </c>
      <c r="AAT5" s="8">
        <v>41056</v>
      </c>
      <c r="AAU5" s="7">
        <v>41349</v>
      </c>
      <c r="AAV5" s="7">
        <v>41098</v>
      </c>
      <c r="AAW5" s="8">
        <v>41201</v>
      </c>
      <c r="AAX5" s="7">
        <v>41046</v>
      </c>
      <c r="AAY5" s="7">
        <v>41321</v>
      </c>
      <c r="AAZ5" s="7">
        <v>41213</v>
      </c>
      <c r="ABA5" s="7">
        <v>41229</v>
      </c>
      <c r="ABB5" s="7">
        <v>41412</v>
      </c>
      <c r="ABC5" s="7">
        <v>41343</v>
      </c>
      <c r="ABD5" s="7">
        <v>41399</v>
      </c>
      <c r="ABE5" s="7">
        <v>41326</v>
      </c>
      <c r="ABF5" s="7">
        <v>41516</v>
      </c>
      <c r="ABG5" s="8">
        <v>41298</v>
      </c>
      <c r="ABH5" s="7">
        <v>41372</v>
      </c>
      <c r="ABI5" s="7">
        <v>41054</v>
      </c>
      <c r="ABJ5" s="8">
        <v>40570</v>
      </c>
      <c r="ABK5" s="8">
        <v>40903</v>
      </c>
      <c r="ABL5" s="8">
        <v>40656</v>
      </c>
      <c r="ABM5" s="8">
        <v>40975</v>
      </c>
      <c r="ABN5" s="7">
        <v>41454</v>
      </c>
      <c r="ABO5" s="7">
        <v>41206</v>
      </c>
      <c r="ABP5" s="7">
        <v>41130</v>
      </c>
      <c r="ABQ5" s="7">
        <v>41143</v>
      </c>
      <c r="ABR5" s="7">
        <v>41327</v>
      </c>
      <c r="ABS5" s="7">
        <v>41545</v>
      </c>
      <c r="ABT5" s="7">
        <v>41531</v>
      </c>
      <c r="ABU5" s="7">
        <v>41269</v>
      </c>
      <c r="ABV5" s="7">
        <v>41258</v>
      </c>
      <c r="ABW5" s="8">
        <v>41436</v>
      </c>
      <c r="ABX5" s="7">
        <v>41393</v>
      </c>
      <c r="ABY5" s="7">
        <v>41235</v>
      </c>
      <c r="ABZ5" s="8">
        <v>41500</v>
      </c>
      <c r="ACA5" s="7">
        <v>41379</v>
      </c>
      <c r="ACB5" s="7">
        <v>41585</v>
      </c>
      <c r="ACC5" s="7">
        <v>41415</v>
      </c>
      <c r="ACD5" s="7">
        <v>41304</v>
      </c>
      <c r="ACE5" s="7">
        <v>41323</v>
      </c>
      <c r="ACF5" s="7">
        <v>41532</v>
      </c>
      <c r="ACG5" s="8">
        <v>41429</v>
      </c>
      <c r="ACH5" s="8">
        <v>40972</v>
      </c>
      <c r="ACI5" s="8">
        <v>40759</v>
      </c>
      <c r="ACJ5" s="8">
        <v>40855</v>
      </c>
      <c r="ACK5" s="8">
        <v>40832</v>
      </c>
      <c r="ACL5" s="8">
        <v>40925</v>
      </c>
      <c r="ACM5" s="7">
        <v>40992</v>
      </c>
      <c r="ACN5" s="8">
        <v>40918</v>
      </c>
      <c r="ACO5" s="7"/>
      <c r="ACP5" s="7">
        <v>41258</v>
      </c>
      <c r="ACQ5" s="7">
        <v>41238</v>
      </c>
      <c r="ACR5" s="8">
        <v>41116</v>
      </c>
      <c r="ACS5" s="8">
        <v>41050</v>
      </c>
      <c r="ACT5" s="7">
        <v>41455</v>
      </c>
      <c r="ACU5" s="7">
        <v>41185</v>
      </c>
      <c r="ACV5" s="7">
        <v>41482</v>
      </c>
      <c r="ACW5" s="7">
        <v>41484</v>
      </c>
      <c r="ACX5" s="7">
        <v>41107</v>
      </c>
      <c r="ACY5" s="8">
        <v>41215</v>
      </c>
      <c r="ACZ5" s="7">
        <v>41129</v>
      </c>
      <c r="ADA5" s="7">
        <v>41259</v>
      </c>
      <c r="ADB5" s="8">
        <v>41160</v>
      </c>
      <c r="ADC5" s="7">
        <v>41228</v>
      </c>
      <c r="ADD5" s="7">
        <v>41491</v>
      </c>
      <c r="ADE5" s="7">
        <v>41285</v>
      </c>
      <c r="ADF5" s="7">
        <v>41454</v>
      </c>
      <c r="ADG5" s="7">
        <v>41464</v>
      </c>
      <c r="ADH5" s="7">
        <v>41188</v>
      </c>
      <c r="ADI5" s="7">
        <v>41409</v>
      </c>
      <c r="ADJ5" s="7">
        <v>41210</v>
      </c>
      <c r="ADK5" s="7">
        <v>41500</v>
      </c>
      <c r="ADL5" s="7">
        <v>41528</v>
      </c>
      <c r="ADM5" s="8">
        <v>41425</v>
      </c>
      <c r="ADN5" s="7">
        <v>41327</v>
      </c>
      <c r="ADO5" s="7">
        <v>41535</v>
      </c>
      <c r="ADP5" s="7">
        <v>41355</v>
      </c>
      <c r="ADQ5" s="7">
        <v>41553</v>
      </c>
      <c r="ADR5" s="8">
        <v>40759</v>
      </c>
      <c r="ADS5" s="8">
        <v>40648</v>
      </c>
      <c r="ADT5" s="7">
        <v>40835</v>
      </c>
      <c r="ADU5" s="7">
        <v>41567</v>
      </c>
      <c r="ADV5" s="8">
        <v>41287</v>
      </c>
      <c r="ADW5" s="8">
        <v>41040</v>
      </c>
      <c r="ADX5" s="7">
        <v>41126</v>
      </c>
      <c r="ADY5" s="8">
        <v>41296</v>
      </c>
      <c r="ADZ5" s="7">
        <v>41122</v>
      </c>
      <c r="AEA5" s="7">
        <v>41120</v>
      </c>
      <c r="AEB5" s="7">
        <v>41209</v>
      </c>
      <c r="AEC5" s="7">
        <v>41018</v>
      </c>
      <c r="AED5" s="7">
        <v>41249</v>
      </c>
      <c r="AEE5" s="7">
        <v>41374</v>
      </c>
      <c r="AEF5" s="7">
        <v>41212</v>
      </c>
      <c r="AEG5" s="7">
        <v>41194</v>
      </c>
      <c r="AEH5" s="7">
        <v>41144</v>
      </c>
      <c r="AEI5" s="7">
        <v>41292</v>
      </c>
      <c r="AEJ5" s="7">
        <v>41342</v>
      </c>
      <c r="AEK5" s="8">
        <v>41631</v>
      </c>
      <c r="AEL5" s="8">
        <v>41341</v>
      </c>
      <c r="AEM5" s="7">
        <v>41237</v>
      </c>
      <c r="AEN5" s="8">
        <v>41367</v>
      </c>
      <c r="AEO5" s="7">
        <v>41346</v>
      </c>
      <c r="AEP5" s="8">
        <v>41255</v>
      </c>
      <c r="AEQ5" s="7">
        <v>41585</v>
      </c>
      <c r="AER5" s="8">
        <v>40941</v>
      </c>
      <c r="AES5" s="8">
        <v>40748</v>
      </c>
      <c r="AET5" s="8">
        <v>40898</v>
      </c>
      <c r="AEU5" s="8">
        <v>40779</v>
      </c>
      <c r="AEV5" s="8">
        <v>40916</v>
      </c>
      <c r="AEW5" s="8">
        <v>40863</v>
      </c>
      <c r="AEX5" s="8">
        <v>40945</v>
      </c>
      <c r="AEY5" s="7">
        <v>41329</v>
      </c>
      <c r="AEZ5" s="8">
        <v>41743</v>
      </c>
      <c r="AFA5" s="7">
        <v>41331</v>
      </c>
      <c r="AFB5" s="7">
        <v>41082</v>
      </c>
      <c r="AFC5" s="7">
        <v>41393</v>
      </c>
      <c r="AFD5" s="7">
        <v>41331</v>
      </c>
      <c r="AFE5" s="7">
        <v>41240</v>
      </c>
      <c r="AFF5" s="7">
        <v>41397</v>
      </c>
      <c r="AFG5" s="8">
        <v>41548</v>
      </c>
      <c r="AFH5" s="7">
        <v>41462</v>
      </c>
      <c r="AFI5" s="7">
        <v>41765</v>
      </c>
      <c r="AFJ5" s="8">
        <v>41553</v>
      </c>
      <c r="AFK5" s="8">
        <v>41357</v>
      </c>
      <c r="AFL5" s="7">
        <v>41362</v>
      </c>
      <c r="AFM5" s="7">
        <v>41472</v>
      </c>
      <c r="AFN5" s="7">
        <v>40766</v>
      </c>
      <c r="AFO5" s="7">
        <v>41024</v>
      </c>
      <c r="AFP5" s="7"/>
      <c r="AFQ5" s="8">
        <v>40919</v>
      </c>
      <c r="AFR5" s="8">
        <v>40798</v>
      </c>
      <c r="AFS5" s="8">
        <v>40879</v>
      </c>
      <c r="AFT5" s="8">
        <v>40901</v>
      </c>
      <c r="AFU5" s="8">
        <v>41300</v>
      </c>
      <c r="AFV5" s="8">
        <v>41289</v>
      </c>
      <c r="AFW5" s="8">
        <v>40717</v>
      </c>
      <c r="AFX5" s="8">
        <v>41139</v>
      </c>
      <c r="AFY5" s="8">
        <v>41059</v>
      </c>
      <c r="AFZ5" s="7">
        <v>41139</v>
      </c>
      <c r="AGA5" s="7">
        <v>41196</v>
      </c>
      <c r="AGB5" s="7">
        <v>41226</v>
      </c>
      <c r="AGC5" s="7">
        <v>41217</v>
      </c>
      <c r="AGD5" s="7">
        <v>41591</v>
      </c>
      <c r="AGE5" s="7">
        <v>41147</v>
      </c>
      <c r="AGF5" s="7">
        <v>41392</v>
      </c>
      <c r="AGG5" s="8">
        <v>41057</v>
      </c>
      <c r="AGH5" s="8">
        <v>41062</v>
      </c>
      <c r="AGI5" s="8">
        <v>41275</v>
      </c>
      <c r="AGJ5" s="8">
        <v>41255</v>
      </c>
      <c r="AGK5" s="7">
        <v>41450</v>
      </c>
      <c r="AGL5" s="7">
        <v>41239</v>
      </c>
      <c r="AGM5" s="8">
        <v>41583</v>
      </c>
      <c r="AGN5" s="8">
        <v>41468</v>
      </c>
      <c r="AGO5" s="7">
        <v>41186</v>
      </c>
      <c r="AGP5" s="7">
        <v>41250</v>
      </c>
      <c r="AGQ5" s="7">
        <v>41426</v>
      </c>
      <c r="AGR5" s="7">
        <v>41524</v>
      </c>
      <c r="AGS5" s="7">
        <v>41420</v>
      </c>
      <c r="AGT5" s="7">
        <v>41356</v>
      </c>
      <c r="AGU5" s="7">
        <v>41133</v>
      </c>
      <c r="AGV5" s="8">
        <v>40467</v>
      </c>
      <c r="AGW5" s="8">
        <v>40692</v>
      </c>
      <c r="AGX5" s="8">
        <v>40671</v>
      </c>
      <c r="AGY5" s="8">
        <v>41042</v>
      </c>
      <c r="AGZ5" s="8">
        <v>40830</v>
      </c>
      <c r="AHA5" s="8">
        <v>41216</v>
      </c>
      <c r="AHB5" s="8">
        <v>41198</v>
      </c>
      <c r="AHC5" s="7">
        <v>41290</v>
      </c>
      <c r="AHD5" s="7">
        <v>41486</v>
      </c>
      <c r="AHE5" s="7">
        <v>41388</v>
      </c>
      <c r="AHF5" s="7">
        <v>41023</v>
      </c>
      <c r="AHG5" s="7">
        <v>41548</v>
      </c>
      <c r="AHH5" s="7">
        <v>41227</v>
      </c>
      <c r="AHI5" s="7">
        <v>41146</v>
      </c>
      <c r="AHJ5" s="7">
        <v>41301</v>
      </c>
      <c r="AHK5" s="7">
        <v>41183</v>
      </c>
      <c r="AHL5" s="7">
        <v>41378</v>
      </c>
      <c r="AHM5" s="7">
        <v>41393</v>
      </c>
      <c r="AHN5" s="8">
        <v>41256</v>
      </c>
      <c r="AHO5" s="8">
        <v>41208</v>
      </c>
      <c r="AHP5" s="7">
        <v>41484</v>
      </c>
      <c r="AHQ5" s="7">
        <v>41348</v>
      </c>
      <c r="AHR5" s="7">
        <v>41504</v>
      </c>
      <c r="AHS5" s="8">
        <v>41461</v>
      </c>
      <c r="AHT5" s="7">
        <v>41313</v>
      </c>
      <c r="AHU5" s="7">
        <v>41277</v>
      </c>
      <c r="AHV5" s="7">
        <v>41338</v>
      </c>
      <c r="AHW5" s="7">
        <v>41195</v>
      </c>
      <c r="AHX5" s="7">
        <v>41695</v>
      </c>
      <c r="AHY5" s="7">
        <v>41355</v>
      </c>
      <c r="AHZ5" s="8">
        <v>40430</v>
      </c>
      <c r="AIA5" s="7"/>
      <c r="AIB5" s="7">
        <v>40855</v>
      </c>
      <c r="AIC5" s="8">
        <v>40647</v>
      </c>
      <c r="AID5" s="8">
        <v>41019</v>
      </c>
      <c r="AIE5" s="8">
        <v>40946</v>
      </c>
      <c r="AIF5" s="7">
        <v>41282</v>
      </c>
      <c r="AIG5" s="7">
        <v>40858</v>
      </c>
      <c r="AIH5" s="8">
        <v>40838</v>
      </c>
      <c r="AII5" s="8">
        <v>40882</v>
      </c>
      <c r="AIJ5" s="8">
        <v>40871</v>
      </c>
      <c r="AIK5" s="7">
        <v>41000</v>
      </c>
      <c r="AIL5" s="8">
        <v>41077</v>
      </c>
      <c r="AIM5" s="7">
        <v>41142</v>
      </c>
      <c r="AIN5" s="7">
        <v>41081</v>
      </c>
      <c r="AIO5" s="8">
        <v>41031</v>
      </c>
      <c r="AIP5" s="7">
        <v>41308</v>
      </c>
      <c r="AIQ5" s="8">
        <v>41164</v>
      </c>
      <c r="AIR5" s="7">
        <v>40970</v>
      </c>
      <c r="AIS5" s="7">
        <v>41108</v>
      </c>
      <c r="AIT5" s="8">
        <v>41201</v>
      </c>
      <c r="AIU5" s="7">
        <v>41313</v>
      </c>
      <c r="AIV5" s="7">
        <v>41399</v>
      </c>
      <c r="AIW5" s="7">
        <v>41112</v>
      </c>
      <c r="AIX5" s="7">
        <v>41430</v>
      </c>
      <c r="AIY5" s="8">
        <v>41424</v>
      </c>
      <c r="AIZ5" s="8">
        <v>41341</v>
      </c>
      <c r="AJA5" s="8">
        <v>41338</v>
      </c>
      <c r="AJB5" s="7">
        <v>41346</v>
      </c>
      <c r="AJC5" s="8">
        <v>41265</v>
      </c>
      <c r="AJD5" s="7">
        <v>41292</v>
      </c>
      <c r="AJE5" s="7">
        <v>41282</v>
      </c>
      <c r="AJF5" s="7">
        <v>41348</v>
      </c>
      <c r="AJG5" s="7">
        <v>41637</v>
      </c>
      <c r="AJH5" s="7">
        <v>41503</v>
      </c>
      <c r="AJI5" s="7">
        <v>41619</v>
      </c>
      <c r="AJJ5" s="8">
        <v>40726</v>
      </c>
      <c r="AJK5" s="7">
        <v>40885</v>
      </c>
      <c r="AJL5" s="8">
        <v>41065</v>
      </c>
      <c r="AJM5" s="8">
        <v>40780</v>
      </c>
      <c r="AJN5" s="8">
        <v>40934</v>
      </c>
      <c r="AJO5" s="8">
        <v>40881</v>
      </c>
      <c r="AJP5" s="8">
        <v>40839</v>
      </c>
      <c r="AJQ5" s="8">
        <v>40938</v>
      </c>
      <c r="AJR5" s="7">
        <v>41099</v>
      </c>
      <c r="AJS5" s="7">
        <v>41044</v>
      </c>
      <c r="AJT5" s="7">
        <v>41300</v>
      </c>
      <c r="AJU5" s="7">
        <v>41204</v>
      </c>
      <c r="AJV5" s="7">
        <v>41161</v>
      </c>
      <c r="AJW5" s="7">
        <v>41327</v>
      </c>
      <c r="AJX5" s="8">
        <v>41210</v>
      </c>
      <c r="AJY5" s="7">
        <v>41211</v>
      </c>
      <c r="AJZ5" s="7">
        <v>41338</v>
      </c>
      <c r="AKA5" s="8">
        <v>41590</v>
      </c>
      <c r="AKB5" s="8">
        <v>41336</v>
      </c>
      <c r="AKC5" s="7">
        <v>41262</v>
      </c>
      <c r="AKD5" s="8">
        <v>41616</v>
      </c>
      <c r="AKE5" s="7">
        <v>41564</v>
      </c>
      <c r="AKF5" s="8">
        <v>41332</v>
      </c>
      <c r="AKG5" s="7">
        <v>41302</v>
      </c>
      <c r="AKH5" s="7">
        <v>41338</v>
      </c>
      <c r="AKI5" s="8">
        <v>40614</v>
      </c>
      <c r="AKJ5" s="8">
        <v>40748</v>
      </c>
      <c r="AKK5" s="8">
        <v>40954</v>
      </c>
      <c r="AKL5" s="8">
        <v>40633</v>
      </c>
      <c r="AKM5" s="8">
        <v>41078</v>
      </c>
      <c r="AKN5" s="7">
        <v>41127</v>
      </c>
      <c r="AKO5" s="7">
        <v>41328</v>
      </c>
      <c r="AKP5" s="7">
        <v>41405</v>
      </c>
      <c r="AKQ5" s="7">
        <v>41095</v>
      </c>
      <c r="AKR5" s="8">
        <v>41273</v>
      </c>
      <c r="AKS5" s="7">
        <v>41250</v>
      </c>
      <c r="AKT5" s="7">
        <v>41105</v>
      </c>
      <c r="AKU5" s="7">
        <v>41188</v>
      </c>
      <c r="AKV5" s="7">
        <v>41487</v>
      </c>
      <c r="AKW5" s="7">
        <v>41438</v>
      </c>
      <c r="AKX5" s="8">
        <v>41586</v>
      </c>
      <c r="AKY5" s="7">
        <v>41027</v>
      </c>
      <c r="AKZ5" s="7">
        <v>41249</v>
      </c>
      <c r="ALA5" s="7">
        <v>41745</v>
      </c>
      <c r="ALB5" s="8">
        <v>41096</v>
      </c>
      <c r="ALC5" s="8">
        <v>41395</v>
      </c>
      <c r="ALD5" s="7">
        <v>41329</v>
      </c>
      <c r="ALE5" s="7">
        <v>41128</v>
      </c>
      <c r="ALF5" s="7">
        <v>41356</v>
      </c>
      <c r="ALG5" s="7">
        <v>41485</v>
      </c>
      <c r="ALH5" s="7">
        <v>41279</v>
      </c>
      <c r="ALI5" s="7">
        <v>41661</v>
      </c>
      <c r="ALJ5" s="7">
        <v>41495</v>
      </c>
      <c r="ALK5" s="7">
        <v>41567</v>
      </c>
      <c r="ALL5" s="8">
        <v>40992</v>
      </c>
      <c r="ALM5" s="7">
        <v>41430</v>
      </c>
      <c r="ALN5" s="8">
        <v>41361</v>
      </c>
      <c r="ALO5" s="7">
        <v>41030</v>
      </c>
      <c r="ALP5" s="7">
        <v>41351</v>
      </c>
      <c r="ALQ5" s="7">
        <v>40849</v>
      </c>
      <c r="ALR5" s="8">
        <v>40278</v>
      </c>
      <c r="ALS5" s="7">
        <v>41282</v>
      </c>
      <c r="ALT5" s="8">
        <v>41590</v>
      </c>
      <c r="ALU5" s="8">
        <v>41266</v>
      </c>
      <c r="ALV5" s="8">
        <v>40835</v>
      </c>
      <c r="ALW5" s="7">
        <v>41534</v>
      </c>
      <c r="ALX5" s="8">
        <v>41601</v>
      </c>
      <c r="ALY5" s="7"/>
      <c r="ALZ5" s="7">
        <v>41203</v>
      </c>
      <c r="AMA5" s="8">
        <v>41590</v>
      </c>
      <c r="AMB5" s="7">
        <v>41475</v>
      </c>
      <c r="AMC5" s="7">
        <v>41381</v>
      </c>
      <c r="AMD5" s="8">
        <v>41108</v>
      </c>
      <c r="AME5" s="8">
        <v>40519</v>
      </c>
      <c r="AMF5" s="8">
        <v>40697</v>
      </c>
      <c r="AMG5" s="8">
        <v>40777</v>
      </c>
      <c r="AMH5" s="8">
        <v>41000</v>
      </c>
      <c r="AMI5" s="8">
        <v>40732</v>
      </c>
      <c r="AMJ5" s="8">
        <v>40693</v>
      </c>
      <c r="AMK5" s="8">
        <v>41368</v>
      </c>
      <c r="AML5" s="8">
        <v>40743</v>
      </c>
      <c r="AMM5" s="7">
        <v>41557</v>
      </c>
      <c r="AMN5" s="8">
        <v>41072</v>
      </c>
      <c r="AMO5" s="7">
        <v>41165</v>
      </c>
      <c r="AMP5" s="7">
        <v>41439</v>
      </c>
      <c r="AMQ5" s="7">
        <v>41404</v>
      </c>
      <c r="AMR5" s="7">
        <v>41489</v>
      </c>
      <c r="AMS5" s="7">
        <v>41572</v>
      </c>
      <c r="AMT5" s="7">
        <v>41611</v>
      </c>
      <c r="AMU5" s="7">
        <v>41500</v>
      </c>
      <c r="AMV5" s="7">
        <v>41526</v>
      </c>
      <c r="AMW5" s="7">
        <v>41334</v>
      </c>
      <c r="AMX5" s="7">
        <v>41542</v>
      </c>
      <c r="AMY5" s="7"/>
      <c r="AMZ5" s="7">
        <v>41881</v>
      </c>
      <c r="ANA5" s="7"/>
      <c r="ANB5" s="8">
        <v>41302</v>
      </c>
      <c r="ANC5" s="7">
        <v>41715</v>
      </c>
      <c r="AND5" s="7">
        <v>41458</v>
      </c>
      <c r="ANE5" s="7">
        <v>41489</v>
      </c>
      <c r="ANF5" s="8">
        <v>41775</v>
      </c>
      <c r="ANG5" s="7">
        <v>41363</v>
      </c>
      <c r="ANH5" s="7">
        <v>41881</v>
      </c>
      <c r="ANI5" s="7">
        <v>41824</v>
      </c>
      <c r="ANJ5" s="7">
        <v>41585</v>
      </c>
      <c r="ANK5" s="7">
        <v>41682</v>
      </c>
      <c r="ANL5" s="7"/>
      <c r="ANM5" s="7"/>
      <c r="ANN5" s="7">
        <v>41910</v>
      </c>
      <c r="ANO5" s="7"/>
      <c r="ANP5" s="7">
        <v>41087</v>
      </c>
      <c r="ANQ5" s="7">
        <v>41424</v>
      </c>
      <c r="ANR5" s="7"/>
      <c r="ANS5" s="7"/>
      <c r="ANT5" s="7"/>
      <c r="ANU5" s="7">
        <v>41914</v>
      </c>
      <c r="ANV5" s="7"/>
      <c r="ANW5" s="7"/>
      <c r="ANX5" s="7"/>
      <c r="ANY5" s="8">
        <v>41121</v>
      </c>
      <c r="ANZ5" s="8">
        <v>41551</v>
      </c>
      <c r="AOA5" s="7">
        <v>41307</v>
      </c>
      <c r="AOB5" s="7">
        <v>41328</v>
      </c>
      <c r="AOC5" s="7">
        <v>41445</v>
      </c>
      <c r="AOD5" s="7"/>
      <c r="AOE5" s="7">
        <v>41401</v>
      </c>
      <c r="AOF5" s="8">
        <v>41401</v>
      </c>
      <c r="AOG5" s="7">
        <v>41709</v>
      </c>
      <c r="AOH5" s="8">
        <v>41611</v>
      </c>
      <c r="AOI5" s="7">
        <v>41763</v>
      </c>
      <c r="AOJ5" s="7"/>
      <c r="AOK5" s="7"/>
      <c r="AOL5" s="8">
        <v>41265</v>
      </c>
      <c r="AOM5" s="7">
        <v>41267</v>
      </c>
      <c r="AON5" s="7">
        <v>41305</v>
      </c>
      <c r="AOO5" s="7">
        <v>41490</v>
      </c>
      <c r="AOP5" s="7">
        <v>41504</v>
      </c>
      <c r="AOQ5" s="7">
        <v>41530</v>
      </c>
      <c r="AOR5" s="7">
        <v>41320</v>
      </c>
      <c r="AOS5" s="7">
        <v>41433</v>
      </c>
      <c r="AOT5" s="7">
        <v>41781</v>
      </c>
      <c r="AOU5" s="7">
        <v>41368</v>
      </c>
      <c r="AOV5" s="7"/>
      <c r="AOW5" s="7">
        <v>41553</v>
      </c>
      <c r="AOX5" s="7">
        <v>41776</v>
      </c>
      <c r="AOY5" s="8">
        <v>41715</v>
      </c>
      <c r="AOZ5" s="7">
        <v>41457</v>
      </c>
      <c r="APA5" s="7"/>
      <c r="APB5" s="7">
        <v>41631</v>
      </c>
      <c r="APC5" s="7">
        <v>41343</v>
      </c>
      <c r="APD5" s="7">
        <v>41493</v>
      </c>
      <c r="APE5" s="8">
        <v>41583</v>
      </c>
      <c r="APF5" s="7">
        <v>41517</v>
      </c>
      <c r="APG5" s="7">
        <v>41647</v>
      </c>
      <c r="APH5" s="7">
        <v>41506</v>
      </c>
      <c r="API5" s="7">
        <v>41903</v>
      </c>
      <c r="APJ5" s="7"/>
      <c r="APK5" s="7"/>
      <c r="APL5" s="7"/>
      <c r="APM5" s="7">
        <v>41333</v>
      </c>
      <c r="APN5" s="7">
        <v>41251</v>
      </c>
      <c r="APO5" s="7">
        <v>41345</v>
      </c>
      <c r="APP5" s="7">
        <v>41413</v>
      </c>
      <c r="APQ5" s="7">
        <v>41419</v>
      </c>
      <c r="APR5" s="7">
        <v>41701</v>
      </c>
      <c r="APS5" s="7">
        <v>41555</v>
      </c>
      <c r="APT5" s="7">
        <v>41496</v>
      </c>
      <c r="APU5" s="7"/>
      <c r="APV5" s="7">
        <v>41810</v>
      </c>
      <c r="APW5" s="7">
        <v>41792</v>
      </c>
      <c r="APX5" s="7"/>
      <c r="APY5" s="7"/>
      <c r="APZ5" s="7"/>
      <c r="AQA5" s="7">
        <v>41368</v>
      </c>
      <c r="AQB5" s="7">
        <v>41384</v>
      </c>
      <c r="AQC5" s="7">
        <v>41243</v>
      </c>
      <c r="AQD5" s="7">
        <v>41364</v>
      </c>
      <c r="AQE5" s="7">
        <v>41661</v>
      </c>
      <c r="AQF5" s="7">
        <v>41606</v>
      </c>
      <c r="AQG5" s="7">
        <v>41604</v>
      </c>
      <c r="AQH5" s="7"/>
      <c r="AQI5" s="7">
        <v>41916</v>
      </c>
      <c r="AQJ5" s="7"/>
      <c r="AQK5" s="7"/>
      <c r="AQL5" s="7"/>
      <c r="AQM5" s="7"/>
      <c r="AQN5" s="7"/>
      <c r="AQO5" s="7"/>
      <c r="AQP5" s="8">
        <v>41417</v>
      </c>
      <c r="AQQ5" s="8">
        <v>41428</v>
      </c>
      <c r="AQR5" s="7">
        <v>41365</v>
      </c>
      <c r="AQS5" s="7">
        <v>41585</v>
      </c>
      <c r="AQT5" s="7">
        <v>41388</v>
      </c>
      <c r="AQU5" s="7">
        <v>41404</v>
      </c>
      <c r="AQV5" s="7">
        <v>41539</v>
      </c>
      <c r="AQW5" s="7">
        <v>41636</v>
      </c>
      <c r="AQX5" s="7">
        <v>41866</v>
      </c>
      <c r="AQY5" s="7"/>
      <c r="AQZ5" s="7">
        <v>41811</v>
      </c>
      <c r="ARA5" s="7">
        <v>41875</v>
      </c>
      <c r="ARB5" s="7">
        <v>41904</v>
      </c>
      <c r="ARC5" s="7"/>
      <c r="ARD5" s="7"/>
      <c r="ARE5" s="7"/>
      <c r="ARF5" s="7">
        <v>41095</v>
      </c>
      <c r="ARG5" s="7">
        <v>41214</v>
      </c>
      <c r="ARH5" s="7">
        <v>41937</v>
      </c>
      <c r="ARI5" s="7">
        <v>41838</v>
      </c>
      <c r="ARJ5" s="7">
        <v>41195</v>
      </c>
      <c r="ARK5" s="7">
        <v>41198</v>
      </c>
      <c r="ARL5" s="8">
        <v>41266</v>
      </c>
      <c r="ARM5" s="7">
        <v>41595</v>
      </c>
      <c r="ARN5" s="7">
        <v>41579</v>
      </c>
      <c r="ARO5" s="8">
        <v>41411</v>
      </c>
      <c r="ARP5" s="7">
        <v>41724</v>
      </c>
      <c r="ARQ5" s="7">
        <v>41445</v>
      </c>
      <c r="ARR5" s="7">
        <v>41841</v>
      </c>
      <c r="ARS5" s="7">
        <v>41503</v>
      </c>
      <c r="ART5" s="8">
        <v>41689</v>
      </c>
      <c r="ARU5" s="7">
        <v>41637</v>
      </c>
      <c r="ARV5" s="7"/>
      <c r="ARW5" s="7"/>
      <c r="ARX5" s="7">
        <v>41448</v>
      </c>
      <c r="ARY5" s="8">
        <v>41496</v>
      </c>
      <c r="ARZ5" s="8">
        <v>41363</v>
      </c>
      <c r="ASA5" s="7">
        <v>41518</v>
      </c>
      <c r="ASB5" s="7">
        <v>41463</v>
      </c>
      <c r="ASC5" s="7">
        <v>41864</v>
      </c>
      <c r="ASD5" s="7">
        <v>41483</v>
      </c>
      <c r="ASE5" s="8">
        <v>41650</v>
      </c>
      <c r="ASF5" s="7"/>
      <c r="ASG5" s="8">
        <v>41590</v>
      </c>
      <c r="ASH5" s="7">
        <v>41781</v>
      </c>
      <c r="ASI5" s="7">
        <v>41753</v>
      </c>
      <c r="ASJ5" s="7"/>
      <c r="ASK5" s="7">
        <v>41938</v>
      </c>
      <c r="ASL5" s="7"/>
      <c r="ASM5" s="8">
        <v>40692</v>
      </c>
      <c r="ASN5" s="7">
        <v>41351</v>
      </c>
      <c r="ASO5" s="8">
        <v>40261</v>
      </c>
      <c r="ASP5" s="8">
        <v>41338</v>
      </c>
      <c r="ASQ5" s="7">
        <v>41251</v>
      </c>
      <c r="ASR5" s="8">
        <v>40841</v>
      </c>
      <c r="ASS5" s="7">
        <v>40918</v>
      </c>
      <c r="AST5" s="7">
        <v>41641</v>
      </c>
      <c r="ASU5" s="8">
        <v>41237</v>
      </c>
      <c r="ASV5" s="7"/>
      <c r="ASW5" s="8">
        <v>40314</v>
      </c>
      <c r="ASX5" s="8">
        <v>40479</v>
      </c>
      <c r="ASY5" s="7"/>
      <c r="ASZ5" s="7"/>
      <c r="ATA5" s="8">
        <v>40679</v>
      </c>
      <c r="ATB5" s="7">
        <v>41156</v>
      </c>
      <c r="ATC5" s="7">
        <v>41823</v>
      </c>
      <c r="ATD5" s="8">
        <v>40938</v>
      </c>
      <c r="ATE5" s="8">
        <v>40779</v>
      </c>
      <c r="ATF5" s="7">
        <v>41824</v>
      </c>
      <c r="ATG5" s="8">
        <v>40640</v>
      </c>
      <c r="ATH5" s="8">
        <v>40917</v>
      </c>
      <c r="ATI5" s="8">
        <v>40722</v>
      </c>
      <c r="ATJ5" s="7">
        <v>41424</v>
      </c>
      <c r="ATK5" s="7">
        <v>41326</v>
      </c>
      <c r="ATL5" s="8">
        <v>40451</v>
      </c>
      <c r="ATM5" s="8">
        <v>41246</v>
      </c>
      <c r="ATN5" s="7">
        <v>41240</v>
      </c>
      <c r="ATO5" s="7">
        <v>41701</v>
      </c>
      <c r="ATP5" s="8">
        <v>41869</v>
      </c>
      <c r="ATQ5" s="7"/>
      <c r="ATR5" s="8">
        <v>40523</v>
      </c>
      <c r="ATS5" s="8">
        <v>41160</v>
      </c>
      <c r="ATT5" s="8">
        <v>41014</v>
      </c>
      <c r="ATU5" s="8">
        <v>41652</v>
      </c>
      <c r="ATV5" s="8">
        <v>41742</v>
      </c>
      <c r="ATW5" s="8">
        <v>41525</v>
      </c>
      <c r="ATX5" s="7"/>
      <c r="ATY5" s="8">
        <v>40463</v>
      </c>
      <c r="ATZ5" s="8">
        <v>40765</v>
      </c>
      <c r="AUA5" s="7">
        <v>40900</v>
      </c>
      <c r="AUB5" s="7">
        <v>41859</v>
      </c>
      <c r="AUC5" s="8">
        <v>40878</v>
      </c>
      <c r="AUD5" s="7">
        <v>40806</v>
      </c>
      <c r="AUE5" s="8">
        <v>41487</v>
      </c>
      <c r="AUF5" s="7">
        <v>41066</v>
      </c>
      <c r="AUG5" s="7">
        <v>41576</v>
      </c>
      <c r="AUH5" s="7">
        <v>41456</v>
      </c>
      <c r="AUI5" s="8">
        <v>41482</v>
      </c>
      <c r="AUJ5" s="8">
        <v>40830</v>
      </c>
      <c r="AUK5" s="7">
        <v>41061</v>
      </c>
      <c r="AUL5" s="7">
        <v>41753</v>
      </c>
      <c r="AUM5" s="7"/>
      <c r="AUN5" s="8">
        <v>40623</v>
      </c>
      <c r="AUO5" s="8">
        <v>40723</v>
      </c>
      <c r="AUP5" s="8">
        <v>40770</v>
      </c>
      <c r="AUQ5" s="8">
        <v>40571</v>
      </c>
      <c r="AUR5" s="7">
        <v>41403</v>
      </c>
      <c r="AUS5" s="7">
        <v>41321</v>
      </c>
      <c r="AUT5" s="8">
        <v>40665</v>
      </c>
      <c r="AUU5" s="8">
        <v>40740</v>
      </c>
      <c r="AUV5" s="7">
        <v>41782</v>
      </c>
      <c r="AUW5" s="7">
        <v>41460</v>
      </c>
      <c r="AUX5" s="8">
        <v>40615</v>
      </c>
      <c r="AUY5" s="7">
        <v>41328</v>
      </c>
      <c r="AUZ5" s="8">
        <v>41100</v>
      </c>
      <c r="AVA5" s="7">
        <v>41827</v>
      </c>
      <c r="AVB5" s="7">
        <v>41255</v>
      </c>
      <c r="AVC5" s="8">
        <v>40406</v>
      </c>
      <c r="AVD5" s="8">
        <v>40144</v>
      </c>
      <c r="AVE5" s="8">
        <v>40168</v>
      </c>
      <c r="AVF5" s="8">
        <v>40127</v>
      </c>
      <c r="AVG5" s="8">
        <v>40053</v>
      </c>
      <c r="AVH5" s="8">
        <v>40688</v>
      </c>
      <c r="AVI5" s="7"/>
      <c r="AVJ5" s="8">
        <v>40780</v>
      </c>
      <c r="AVK5" s="7">
        <v>41323</v>
      </c>
      <c r="AVL5" s="7">
        <v>41558</v>
      </c>
      <c r="AVM5" s="8">
        <v>41281</v>
      </c>
      <c r="AVN5" s="7">
        <v>41480</v>
      </c>
      <c r="AVO5" s="7">
        <v>41491</v>
      </c>
      <c r="AVP5" s="8">
        <v>41507</v>
      </c>
      <c r="AVQ5" s="7">
        <v>41930</v>
      </c>
      <c r="AVR5" s="7"/>
      <c r="AVS5" s="7"/>
      <c r="AVT5" s="7"/>
      <c r="AVU5" s="8">
        <v>40561</v>
      </c>
      <c r="AVV5" s="8">
        <v>40629</v>
      </c>
      <c r="AVW5" s="8">
        <v>40825</v>
      </c>
      <c r="AVX5" s="7">
        <v>41415</v>
      </c>
      <c r="AVY5" s="7">
        <v>41206</v>
      </c>
      <c r="AVZ5" s="7">
        <v>41335</v>
      </c>
      <c r="AWA5" s="8">
        <v>41175</v>
      </c>
      <c r="AWB5" s="7">
        <v>41871</v>
      </c>
      <c r="AWC5" s="8">
        <v>41779</v>
      </c>
      <c r="AWD5" s="7">
        <v>41851</v>
      </c>
      <c r="AWE5" s="7">
        <v>41916</v>
      </c>
      <c r="AWF5" s="7"/>
      <c r="AWG5" s="7">
        <v>41833</v>
      </c>
      <c r="AWH5" s="7"/>
      <c r="AWI5" s="8">
        <v>40905</v>
      </c>
      <c r="AWJ5" s="8">
        <v>40679</v>
      </c>
      <c r="AWK5" s="7">
        <v>41503</v>
      </c>
      <c r="AWL5" s="7">
        <v>41464</v>
      </c>
      <c r="AWM5" s="8">
        <v>41187</v>
      </c>
      <c r="AWN5" s="7">
        <v>41618</v>
      </c>
      <c r="AWO5" s="7"/>
      <c r="AWP5" s="7">
        <v>41934</v>
      </c>
      <c r="AWQ5" s="7">
        <v>41721</v>
      </c>
      <c r="AWR5" s="8">
        <v>41757</v>
      </c>
      <c r="AWS5" s="7"/>
      <c r="AWT5" s="7">
        <v>41871</v>
      </c>
      <c r="AWU5" s="8">
        <v>41221</v>
      </c>
      <c r="AWV5" s="7">
        <v>41051</v>
      </c>
      <c r="AWW5" s="8">
        <v>40973</v>
      </c>
      <c r="AWX5" s="7">
        <v>41391</v>
      </c>
      <c r="AWY5" s="7">
        <v>41098</v>
      </c>
      <c r="AWZ5" s="7">
        <v>41177</v>
      </c>
      <c r="AXA5" s="8">
        <v>41407</v>
      </c>
      <c r="AXB5" s="7">
        <v>41539</v>
      </c>
      <c r="AXC5" s="8">
        <v>41813</v>
      </c>
      <c r="AXD5" s="7">
        <v>41553</v>
      </c>
      <c r="AXE5" s="8">
        <v>41482</v>
      </c>
      <c r="AXF5" s="7">
        <v>41791</v>
      </c>
      <c r="AXG5" s="8">
        <v>41663</v>
      </c>
      <c r="AXH5" s="8">
        <v>41770</v>
      </c>
      <c r="AXI5" s="7">
        <v>41894</v>
      </c>
      <c r="AXJ5" s="7">
        <v>41000</v>
      </c>
      <c r="AXK5" s="7">
        <v>41139</v>
      </c>
      <c r="AXL5" s="8">
        <v>41186</v>
      </c>
      <c r="AXM5" s="7">
        <v>41009</v>
      </c>
      <c r="AXN5" s="7">
        <v>41485</v>
      </c>
      <c r="AXO5" s="8">
        <v>41311</v>
      </c>
      <c r="AXP5" s="7">
        <v>41399</v>
      </c>
      <c r="AXQ5" s="7"/>
      <c r="AXR5" s="8">
        <v>41773</v>
      </c>
      <c r="AXS5" s="7">
        <v>41795</v>
      </c>
      <c r="AXT5" s="8">
        <v>41783</v>
      </c>
      <c r="AXU5" s="7">
        <v>41922</v>
      </c>
      <c r="AXV5" s="7"/>
      <c r="AXW5" s="7"/>
      <c r="AXX5" s="7"/>
      <c r="AXY5" s="7"/>
      <c r="AXZ5" s="8">
        <v>40457</v>
      </c>
      <c r="AYA5" s="8">
        <v>40742</v>
      </c>
      <c r="AYB5" s="7">
        <v>41366</v>
      </c>
      <c r="AYC5" s="7">
        <v>41550</v>
      </c>
      <c r="AYD5" s="7">
        <v>41413</v>
      </c>
      <c r="AYE5" s="7"/>
      <c r="AYF5" s="7">
        <v>41884</v>
      </c>
      <c r="AYG5" s="7"/>
      <c r="AYH5" s="7">
        <v>40960</v>
      </c>
      <c r="AYI5" s="7">
        <v>41358</v>
      </c>
      <c r="AYJ5" s="7">
        <v>41387</v>
      </c>
      <c r="AYK5" s="7">
        <v>41154</v>
      </c>
      <c r="AYL5" s="7">
        <v>41385</v>
      </c>
      <c r="AYM5" s="7">
        <v>41603</v>
      </c>
      <c r="AYN5" s="7">
        <v>41563</v>
      </c>
      <c r="AYO5" s="7"/>
      <c r="AYP5" s="8">
        <v>40863</v>
      </c>
      <c r="AYQ5" s="8">
        <v>41133</v>
      </c>
      <c r="AYR5" s="7">
        <v>41160</v>
      </c>
      <c r="AYS5" s="7">
        <v>41218</v>
      </c>
      <c r="AYT5" s="7">
        <v>41302</v>
      </c>
      <c r="AYU5" s="7">
        <v>41344</v>
      </c>
      <c r="AYV5" s="7">
        <v>41489</v>
      </c>
      <c r="AYW5" s="7">
        <v>41550</v>
      </c>
      <c r="AYX5" s="7">
        <v>41795</v>
      </c>
      <c r="AYY5" s="7">
        <v>41763</v>
      </c>
      <c r="AYZ5" s="7"/>
      <c r="AZA5" s="7">
        <v>41844</v>
      </c>
      <c r="AZB5" s="7"/>
      <c r="AZC5" s="8">
        <v>41908</v>
      </c>
      <c r="AZD5" s="8">
        <v>41910</v>
      </c>
      <c r="AZE5" s="8">
        <v>41238</v>
      </c>
      <c r="AZF5" s="8">
        <v>41132</v>
      </c>
      <c r="AZG5" s="8">
        <v>41174</v>
      </c>
      <c r="AZH5" s="8">
        <v>41800</v>
      </c>
      <c r="AZI5" s="7">
        <v>41225</v>
      </c>
      <c r="AZJ5" s="8">
        <v>41447</v>
      </c>
      <c r="AZK5" s="7">
        <v>41224</v>
      </c>
      <c r="AZL5" s="7">
        <v>41325</v>
      </c>
      <c r="AZM5" s="7">
        <v>41500</v>
      </c>
      <c r="AZN5" s="7">
        <v>41852</v>
      </c>
      <c r="AZO5" s="7"/>
      <c r="AZP5" s="7"/>
      <c r="AZQ5" s="7"/>
      <c r="AZR5" s="7"/>
      <c r="AZS5" s="7"/>
      <c r="AZT5" s="8">
        <v>40749</v>
      </c>
      <c r="AZU5" s="8">
        <v>41178</v>
      </c>
      <c r="AZV5" s="7">
        <v>41327</v>
      </c>
      <c r="AZW5" s="7">
        <v>41164</v>
      </c>
      <c r="AZX5" s="7">
        <v>41691</v>
      </c>
      <c r="AZY5" s="7">
        <v>41757</v>
      </c>
      <c r="AZZ5" s="7"/>
      <c r="BAA5" s="7">
        <v>41825</v>
      </c>
      <c r="BAB5" s="7"/>
      <c r="BAC5" s="7"/>
      <c r="BAD5" s="8">
        <v>40635</v>
      </c>
      <c r="BAE5" s="8">
        <v>41101</v>
      </c>
      <c r="BAF5" s="7">
        <v>41211</v>
      </c>
      <c r="BAG5" s="7">
        <v>41495</v>
      </c>
      <c r="BAH5" s="7">
        <v>41611</v>
      </c>
      <c r="BAI5" s="7">
        <v>41740</v>
      </c>
      <c r="BAJ5" s="7"/>
      <c r="BAK5" s="7"/>
      <c r="BAL5" s="7"/>
      <c r="BAM5" s="8">
        <v>41383</v>
      </c>
      <c r="BAN5" s="8">
        <v>41271</v>
      </c>
      <c r="BAO5" s="8">
        <v>41010</v>
      </c>
      <c r="BAP5" s="7">
        <v>41526</v>
      </c>
      <c r="BAQ5" s="7">
        <v>41355</v>
      </c>
      <c r="BAR5" s="7">
        <v>41335</v>
      </c>
      <c r="BAS5" s="8">
        <v>41131</v>
      </c>
      <c r="BAT5" s="8">
        <v>41295</v>
      </c>
      <c r="BAU5" s="8">
        <v>41660</v>
      </c>
      <c r="BAV5" s="8">
        <v>41097</v>
      </c>
      <c r="BAW5" s="8">
        <v>41214</v>
      </c>
      <c r="BAX5" s="8">
        <v>41196</v>
      </c>
      <c r="BAY5" s="7">
        <v>41263</v>
      </c>
      <c r="BAZ5" s="7">
        <v>41220</v>
      </c>
      <c r="BBA5" s="8">
        <v>41081</v>
      </c>
      <c r="BBB5" s="8">
        <v>41009</v>
      </c>
      <c r="BBC5" s="7">
        <v>41149</v>
      </c>
      <c r="BBD5" s="7">
        <v>41614</v>
      </c>
      <c r="BBE5" s="8">
        <v>41171</v>
      </c>
      <c r="BBF5" s="7"/>
      <c r="BBG5" s="8">
        <v>41471</v>
      </c>
      <c r="BBH5" s="7">
        <v>41155</v>
      </c>
      <c r="BBI5" s="7">
        <v>41274</v>
      </c>
      <c r="BBJ5" s="8">
        <v>41325</v>
      </c>
      <c r="BBK5" s="8">
        <v>41297</v>
      </c>
      <c r="BBL5" s="7">
        <v>41299</v>
      </c>
      <c r="BBM5" s="7">
        <v>41388</v>
      </c>
      <c r="BBN5" s="7">
        <v>41003</v>
      </c>
      <c r="BBO5" s="8">
        <v>40978</v>
      </c>
      <c r="BBP5" s="8">
        <v>41182</v>
      </c>
      <c r="BBQ5" s="7">
        <v>41198</v>
      </c>
      <c r="BBR5" s="8">
        <v>41302</v>
      </c>
      <c r="BBS5" s="8">
        <v>40990</v>
      </c>
      <c r="BBT5" s="8">
        <v>41308</v>
      </c>
      <c r="BBU5" s="7">
        <v>41320</v>
      </c>
      <c r="BBV5" s="8">
        <v>41344</v>
      </c>
      <c r="BBW5" s="8">
        <v>41488</v>
      </c>
      <c r="BBX5" s="8">
        <v>41574</v>
      </c>
      <c r="BBY5" s="7">
        <v>41873</v>
      </c>
      <c r="BBZ5" s="7"/>
      <c r="BCA5" s="7"/>
      <c r="BCB5" s="7"/>
      <c r="BCC5" s="7">
        <v>41448</v>
      </c>
      <c r="BCD5" s="7">
        <v>41753</v>
      </c>
      <c r="BCE5" s="7">
        <v>41433</v>
      </c>
      <c r="BCF5" s="7">
        <v>41618</v>
      </c>
      <c r="BCG5" s="7">
        <v>41581</v>
      </c>
      <c r="BCH5" s="7"/>
      <c r="BCI5" s="7"/>
      <c r="BCJ5" s="7"/>
      <c r="BCK5" s="7">
        <v>41868</v>
      </c>
      <c r="BCL5" s="7">
        <v>41878</v>
      </c>
      <c r="BCM5" s="7"/>
      <c r="BCN5" s="7">
        <v>41789</v>
      </c>
      <c r="BCO5" s="7"/>
      <c r="BCP5" s="8">
        <v>41833</v>
      </c>
      <c r="BCQ5" s="7"/>
      <c r="BCR5" s="7"/>
      <c r="BCS5" s="7">
        <v>41631</v>
      </c>
      <c r="BCT5" s="7">
        <v>41606</v>
      </c>
      <c r="BCU5" s="7">
        <v>41785</v>
      </c>
      <c r="BCV5" s="7">
        <v>41877</v>
      </c>
      <c r="BCW5" s="7">
        <v>41665</v>
      </c>
      <c r="BCX5" s="8">
        <v>41804</v>
      </c>
      <c r="BCY5" s="8">
        <v>41905</v>
      </c>
      <c r="BCZ5" s="7"/>
      <c r="BDA5" s="7"/>
      <c r="BDB5" s="7">
        <v>41520</v>
      </c>
      <c r="BDC5" s="8">
        <v>41676</v>
      </c>
      <c r="BDD5" s="7">
        <v>41856</v>
      </c>
      <c r="BDE5" s="7">
        <v>41898</v>
      </c>
      <c r="BDF5" s="8">
        <v>41917</v>
      </c>
      <c r="BDG5" s="7">
        <v>41921</v>
      </c>
      <c r="BDH5" s="7">
        <v>41925</v>
      </c>
      <c r="BDI5" s="7"/>
      <c r="BDJ5" s="7"/>
      <c r="BDK5" s="7">
        <v>41877</v>
      </c>
      <c r="BDL5" s="7"/>
      <c r="BDM5" s="7"/>
      <c r="BDN5" s="8">
        <v>41642</v>
      </c>
      <c r="BDO5" s="7"/>
      <c r="BDP5" s="7">
        <v>41928</v>
      </c>
      <c r="BDQ5" s="7">
        <v>41849</v>
      </c>
      <c r="BDR5" s="7">
        <v>41871</v>
      </c>
      <c r="BDS5" s="7">
        <v>41163</v>
      </c>
      <c r="BDT5" s="7">
        <v>41148</v>
      </c>
      <c r="BDU5" s="7">
        <v>41448</v>
      </c>
      <c r="BDV5" s="8">
        <v>41070</v>
      </c>
      <c r="BDW5" s="7">
        <v>41055</v>
      </c>
      <c r="BDX5" s="7">
        <v>41063</v>
      </c>
      <c r="BDY5" s="8">
        <v>41222</v>
      </c>
      <c r="BDZ5" s="7">
        <v>41478</v>
      </c>
      <c r="BEA5" s="7">
        <v>41248</v>
      </c>
      <c r="BEB5" s="8">
        <v>41430</v>
      </c>
      <c r="BEC5" s="7">
        <v>41418</v>
      </c>
      <c r="BED5" s="7">
        <v>41413</v>
      </c>
      <c r="BEE5" s="7">
        <v>41483</v>
      </c>
      <c r="BEF5" s="8">
        <v>41323</v>
      </c>
      <c r="BEG5" s="7">
        <v>41746</v>
      </c>
      <c r="BEH5" s="7">
        <v>41539</v>
      </c>
      <c r="BEI5" s="8">
        <v>41163</v>
      </c>
      <c r="BEJ5" s="7">
        <v>41513</v>
      </c>
      <c r="BEK5" s="7">
        <v>41374</v>
      </c>
      <c r="BEL5" s="7">
        <v>41512</v>
      </c>
      <c r="BEM5" s="8">
        <v>41650</v>
      </c>
      <c r="BEN5" s="7">
        <v>41791</v>
      </c>
      <c r="BEO5" s="7">
        <v>41892</v>
      </c>
      <c r="BEP5" s="7">
        <v>41895</v>
      </c>
      <c r="BEQ5" s="7">
        <v>41832</v>
      </c>
      <c r="BER5" s="7"/>
      <c r="BES5" s="7"/>
      <c r="BET5" s="7"/>
      <c r="BEU5" s="7"/>
      <c r="BEV5" s="7">
        <v>41915</v>
      </c>
      <c r="BEW5" s="7">
        <v>41841</v>
      </c>
      <c r="BEX5" s="7"/>
      <c r="BEY5" s="7">
        <v>41475</v>
      </c>
      <c r="BEZ5" s="7">
        <v>41522</v>
      </c>
      <c r="BFA5" s="7"/>
      <c r="BFB5" s="7">
        <v>41797</v>
      </c>
      <c r="BFC5" s="7">
        <v>41933</v>
      </c>
      <c r="BFD5" s="7"/>
      <c r="BFE5" s="7"/>
      <c r="BFF5" s="7">
        <v>41037</v>
      </c>
      <c r="BFG5" s="7">
        <v>41370</v>
      </c>
      <c r="BFH5" s="7">
        <v>41516</v>
      </c>
      <c r="BFI5" s="7">
        <v>41549</v>
      </c>
      <c r="BFJ5" s="8">
        <v>41055</v>
      </c>
      <c r="BFK5" s="7">
        <v>41342</v>
      </c>
      <c r="BFL5" s="7">
        <v>41424</v>
      </c>
      <c r="BFM5" s="7">
        <v>41175</v>
      </c>
      <c r="BFN5" s="7">
        <v>41185</v>
      </c>
      <c r="BFO5" s="8">
        <v>41196</v>
      </c>
      <c r="BFP5" s="7">
        <v>41306</v>
      </c>
      <c r="BFQ5" s="7">
        <v>41300</v>
      </c>
      <c r="BFR5" s="7">
        <v>41238</v>
      </c>
      <c r="BFS5" s="7">
        <v>41277</v>
      </c>
      <c r="BFT5" s="7">
        <v>41312</v>
      </c>
      <c r="BFU5" s="7">
        <v>41707</v>
      </c>
      <c r="BFV5" s="7">
        <v>41619</v>
      </c>
      <c r="BFW5" s="7">
        <v>41576</v>
      </c>
      <c r="BFX5" s="7">
        <v>41592</v>
      </c>
      <c r="BFY5" s="7">
        <v>41787</v>
      </c>
      <c r="BFZ5" s="7">
        <v>41572</v>
      </c>
      <c r="BGA5" s="7">
        <v>41786</v>
      </c>
      <c r="BGB5" s="7">
        <v>41283</v>
      </c>
      <c r="BGC5" s="7">
        <v>41471</v>
      </c>
      <c r="BGD5" s="8">
        <v>41349</v>
      </c>
      <c r="BGE5" s="7">
        <v>41406</v>
      </c>
      <c r="BGF5" s="8">
        <v>41346</v>
      </c>
      <c r="BGG5" s="7">
        <v>41386</v>
      </c>
      <c r="BGH5" s="7">
        <v>41609</v>
      </c>
      <c r="BGI5" s="7">
        <v>41594</v>
      </c>
      <c r="BGJ5" s="7">
        <v>41655</v>
      </c>
      <c r="BGK5" s="7">
        <v>41790</v>
      </c>
      <c r="BGL5" s="7">
        <v>41608</v>
      </c>
      <c r="BGM5" s="8">
        <v>41873</v>
      </c>
      <c r="BGN5" s="7">
        <v>41808</v>
      </c>
      <c r="BGO5" s="7"/>
      <c r="BGP5" s="7">
        <v>41799</v>
      </c>
      <c r="BGQ5" s="7"/>
      <c r="BGR5" s="7"/>
      <c r="BGS5" s="7">
        <v>41892</v>
      </c>
      <c r="BGT5" s="7"/>
      <c r="BGU5" s="7"/>
      <c r="BGV5" s="7"/>
      <c r="BGW5" s="7"/>
      <c r="BGX5" s="7"/>
      <c r="BGY5" s="7"/>
      <c r="BGZ5" s="7">
        <v>40946</v>
      </c>
      <c r="BHA5" s="7">
        <v>40928</v>
      </c>
      <c r="BHB5" s="7">
        <v>41218</v>
      </c>
      <c r="BHC5" s="8">
        <v>41402</v>
      </c>
      <c r="BHD5" s="7">
        <v>41325</v>
      </c>
      <c r="BHE5" s="7">
        <v>41128</v>
      </c>
      <c r="BHF5" s="8">
        <v>41143</v>
      </c>
      <c r="BHG5" s="7">
        <v>41232</v>
      </c>
      <c r="BHH5" s="7">
        <v>41217</v>
      </c>
      <c r="BHI5" s="8">
        <v>41465</v>
      </c>
      <c r="BHJ5" s="7">
        <v>41332</v>
      </c>
      <c r="BHK5" s="7">
        <v>41190</v>
      </c>
      <c r="BHL5" s="7">
        <v>41546</v>
      </c>
      <c r="BHM5" s="7">
        <v>41604</v>
      </c>
      <c r="BHN5" s="8">
        <v>41417</v>
      </c>
      <c r="BHO5" s="7"/>
      <c r="BHP5" s="7">
        <v>41909</v>
      </c>
      <c r="BHQ5" s="7"/>
      <c r="BHR5" s="7">
        <v>41588</v>
      </c>
      <c r="BHS5" s="7"/>
      <c r="BHT5" s="8">
        <v>41713</v>
      </c>
      <c r="BHU5" s="7">
        <v>41738</v>
      </c>
      <c r="BHV5" s="7">
        <v>41769</v>
      </c>
      <c r="BHW5" s="7">
        <v>41649</v>
      </c>
      <c r="BHX5" s="8">
        <v>41657</v>
      </c>
      <c r="BHY5" s="7">
        <v>41829</v>
      </c>
      <c r="BHZ5" s="7">
        <v>41910</v>
      </c>
      <c r="BIA5" s="7"/>
      <c r="BIB5" s="7"/>
      <c r="BIC5" s="7"/>
      <c r="BID5" s="7"/>
      <c r="BIE5" s="7"/>
      <c r="BIF5" s="8">
        <v>41026</v>
      </c>
      <c r="BIG5" s="7">
        <v>41398</v>
      </c>
      <c r="BIH5" s="8">
        <v>41000</v>
      </c>
      <c r="BII5" s="7">
        <v>41162</v>
      </c>
      <c r="BIJ5" s="7">
        <v>41470</v>
      </c>
      <c r="BIK5" s="7"/>
      <c r="BIL5" s="7">
        <v>41275</v>
      </c>
      <c r="BIM5" s="7">
        <v>41351</v>
      </c>
      <c r="BIN5" s="7">
        <v>41440</v>
      </c>
      <c r="BIO5" s="7">
        <v>41190</v>
      </c>
      <c r="BIP5" s="7">
        <v>41417</v>
      </c>
      <c r="BIQ5" s="7">
        <v>41700</v>
      </c>
      <c r="BIR5" s="7">
        <v>41188</v>
      </c>
      <c r="BIS5" s="7">
        <v>41359</v>
      </c>
      <c r="BIT5" s="7">
        <v>41546</v>
      </c>
      <c r="BIU5" s="7">
        <v>41255</v>
      </c>
      <c r="BIV5" s="7">
        <v>41467</v>
      </c>
      <c r="BIW5" s="7">
        <v>41550</v>
      </c>
      <c r="BIX5" s="7">
        <v>41653</v>
      </c>
      <c r="BIY5" s="7">
        <v>41606</v>
      </c>
      <c r="BIZ5" s="7">
        <v>41867</v>
      </c>
      <c r="BJA5" s="7">
        <v>41875</v>
      </c>
      <c r="BJB5" s="7"/>
      <c r="BJC5" s="7"/>
      <c r="BJD5" s="7"/>
      <c r="BJE5" s="7"/>
      <c r="BJF5" s="7"/>
      <c r="BJG5" s="7">
        <v>41744</v>
      </c>
      <c r="BJH5" s="7"/>
      <c r="BJI5" s="7">
        <v>41858</v>
      </c>
      <c r="BJJ5" s="7"/>
      <c r="BJK5" s="7"/>
      <c r="BJL5" s="7"/>
      <c r="BJM5" s="7"/>
      <c r="BJN5" s="7"/>
      <c r="BJO5" s="8">
        <v>40863</v>
      </c>
      <c r="BJP5" s="8">
        <v>41178</v>
      </c>
      <c r="BJQ5" s="8">
        <v>41207</v>
      </c>
      <c r="BJR5" s="7">
        <v>41369</v>
      </c>
      <c r="BJS5" s="7">
        <v>40923</v>
      </c>
      <c r="BJT5" s="7">
        <v>41221</v>
      </c>
      <c r="BJU5" s="7">
        <v>41344</v>
      </c>
      <c r="BJV5" s="7">
        <v>41204</v>
      </c>
      <c r="BJW5" s="7">
        <v>41237</v>
      </c>
      <c r="BJX5" s="7">
        <v>41623</v>
      </c>
      <c r="BJY5" s="7">
        <v>41291</v>
      </c>
      <c r="BJZ5" s="8">
        <v>41249</v>
      </c>
      <c r="BKA5" s="8">
        <v>41353</v>
      </c>
      <c r="BKB5" s="7">
        <v>41381</v>
      </c>
      <c r="BKC5" s="7">
        <v>41429</v>
      </c>
      <c r="BKD5" s="7">
        <v>41306</v>
      </c>
      <c r="BKE5" s="8">
        <v>41183</v>
      </c>
      <c r="BKF5" s="7">
        <v>41398</v>
      </c>
      <c r="BKG5" s="7"/>
      <c r="BKH5" s="7">
        <v>41493</v>
      </c>
      <c r="BKI5" s="7">
        <v>41371</v>
      </c>
      <c r="BKJ5" s="7">
        <v>41506</v>
      </c>
      <c r="BKK5" s="8">
        <v>41294</v>
      </c>
      <c r="BKL5" s="7">
        <v>41585</v>
      </c>
      <c r="BKM5" s="7">
        <v>41539</v>
      </c>
      <c r="BKN5" s="7">
        <v>41607</v>
      </c>
      <c r="BKO5" s="7">
        <v>41702</v>
      </c>
      <c r="BKP5" s="7"/>
      <c r="BKQ5" s="7"/>
      <c r="BKR5" s="7">
        <v>41867</v>
      </c>
      <c r="BKS5" s="7"/>
      <c r="BKT5" s="7"/>
      <c r="BKU5" s="7"/>
      <c r="BKV5" s="7"/>
      <c r="BKW5" s="7"/>
      <c r="BKX5" s="8">
        <v>41028</v>
      </c>
      <c r="BKY5" s="7">
        <v>41340</v>
      </c>
      <c r="BKZ5" s="8">
        <v>41040</v>
      </c>
      <c r="BLA5" s="7">
        <v>40958</v>
      </c>
      <c r="BLB5" s="8">
        <v>41066</v>
      </c>
      <c r="BLC5" s="7">
        <v>40973</v>
      </c>
      <c r="BLD5" s="8">
        <v>40943</v>
      </c>
      <c r="BLE5" s="7">
        <v>41191</v>
      </c>
      <c r="BLF5" s="7">
        <v>41343</v>
      </c>
      <c r="BLG5" s="7">
        <v>41218</v>
      </c>
      <c r="BLH5" s="7">
        <v>41441</v>
      </c>
      <c r="BLI5" s="7">
        <v>41186</v>
      </c>
      <c r="BLJ5" s="7">
        <v>41839</v>
      </c>
      <c r="BLK5" s="7">
        <v>41597</v>
      </c>
      <c r="BLL5" s="8">
        <v>41393</v>
      </c>
      <c r="BLM5" s="7">
        <v>41863</v>
      </c>
      <c r="BLN5" s="7">
        <v>41765</v>
      </c>
      <c r="BLO5" s="7">
        <v>41333</v>
      </c>
      <c r="BLP5" s="7">
        <v>41454</v>
      </c>
      <c r="BLQ5" s="7">
        <v>41519</v>
      </c>
      <c r="BLR5" s="7">
        <v>41383</v>
      </c>
      <c r="BLS5" s="7">
        <v>41581</v>
      </c>
      <c r="BLT5" s="7">
        <v>41845</v>
      </c>
      <c r="BLU5" s="7">
        <v>41813</v>
      </c>
      <c r="BLV5" s="7">
        <v>41776</v>
      </c>
      <c r="BLW5" s="7">
        <v>41904</v>
      </c>
      <c r="BLX5" s="7">
        <v>41728</v>
      </c>
      <c r="BLY5" s="7">
        <v>41650</v>
      </c>
      <c r="BLZ5" s="7">
        <v>41664</v>
      </c>
      <c r="BMA5" s="7"/>
      <c r="BMB5" s="7"/>
      <c r="BMC5" s="7"/>
      <c r="BMD5" s="7">
        <v>41853</v>
      </c>
      <c r="BME5" s="7"/>
      <c r="BMF5" s="7">
        <v>41919</v>
      </c>
      <c r="BMG5" s="7">
        <v>41574</v>
      </c>
      <c r="BMH5" s="7"/>
      <c r="BMI5" s="8">
        <v>41839</v>
      </c>
      <c r="BMJ5" s="7"/>
      <c r="BMK5" s="7"/>
      <c r="BML5" s="7"/>
      <c r="BMM5" s="7"/>
      <c r="BMN5" s="7"/>
      <c r="BMO5" s="7"/>
      <c r="BMP5" s="7"/>
      <c r="BMQ5" s="7"/>
      <c r="BMR5" s="8">
        <v>40752</v>
      </c>
      <c r="BMS5" s="7">
        <v>41134</v>
      </c>
      <c r="BMT5" s="7">
        <v>41061</v>
      </c>
      <c r="BMU5" s="7">
        <v>41009</v>
      </c>
      <c r="BMV5" s="8">
        <v>40887</v>
      </c>
      <c r="BMW5" s="7">
        <v>41156</v>
      </c>
      <c r="BMX5" s="7">
        <v>40997</v>
      </c>
      <c r="BMY5" s="7">
        <v>41167</v>
      </c>
      <c r="BMZ5" s="7">
        <v>41095</v>
      </c>
      <c r="BNA5" s="7">
        <v>41209</v>
      </c>
      <c r="BNB5" s="7">
        <v>41236</v>
      </c>
      <c r="BNC5" s="7">
        <v>41171</v>
      </c>
      <c r="BND5" s="7">
        <v>41403</v>
      </c>
      <c r="BNE5" s="7">
        <v>41447</v>
      </c>
      <c r="BNF5" s="7">
        <v>41585</v>
      </c>
      <c r="BNG5" s="7">
        <v>41547</v>
      </c>
      <c r="BNH5" s="7">
        <v>41535</v>
      </c>
      <c r="BNI5" s="8">
        <v>41620</v>
      </c>
      <c r="BNJ5" s="8">
        <v>41361</v>
      </c>
      <c r="BNK5" s="7">
        <v>41304</v>
      </c>
      <c r="BNL5" s="8">
        <v>41499</v>
      </c>
      <c r="BNM5" s="8">
        <v>41544</v>
      </c>
      <c r="BNN5" s="7">
        <v>41492</v>
      </c>
      <c r="BNO5" s="7">
        <v>41388</v>
      </c>
      <c r="BNP5" s="7">
        <v>41620</v>
      </c>
      <c r="BNQ5" s="8">
        <v>41463</v>
      </c>
      <c r="BNR5" s="8">
        <v>41333</v>
      </c>
      <c r="BNS5" s="8">
        <v>41435</v>
      </c>
      <c r="BNT5" s="7">
        <v>41578</v>
      </c>
      <c r="BNU5" s="7">
        <v>41285</v>
      </c>
      <c r="BNV5" s="8">
        <v>41501</v>
      </c>
      <c r="BNW5" s="7">
        <v>41548</v>
      </c>
      <c r="BNX5" s="7">
        <v>41656</v>
      </c>
      <c r="BNY5" s="7">
        <v>41881</v>
      </c>
      <c r="BNZ5" s="7">
        <v>41766</v>
      </c>
      <c r="BOA5" s="7">
        <v>41847</v>
      </c>
      <c r="BOB5" s="7"/>
      <c r="BOC5" s="7">
        <v>41890</v>
      </c>
      <c r="BOD5" s="7"/>
      <c r="BOE5" s="7">
        <v>41907</v>
      </c>
      <c r="BOF5" s="7"/>
      <c r="BOG5" s="7">
        <v>41890</v>
      </c>
      <c r="BOH5" s="7"/>
      <c r="BOI5" s="7"/>
      <c r="BOJ5" s="7"/>
      <c r="BOK5" s="7"/>
      <c r="BOL5" s="7"/>
      <c r="BOM5" s="7"/>
      <c r="BON5" s="7"/>
      <c r="BOO5" s="7">
        <v>41422</v>
      </c>
      <c r="BOP5" s="8">
        <v>41004</v>
      </c>
      <c r="BOQ5" s="7">
        <v>41152</v>
      </c>
      <c r="BOR5" s="8">
        <v>41131</v>
      </c>
      <c r="BOS5" s="7">
        <v>41114</v>
      </c>
      <c r="BOT5" s="7">
        <v>41804</v>
      </c>
      <c r="BOU5" s="7">
        <v>41219</v>
      </c>
      <c r="BOV5" s="8">
        <v>41205</v>
      </c>
      <c r="BOW5" s="7">
        <v>41380</v>
      </c>
      <c r="BOX5" s="7">
        <v>41389</v>
      </c>
      <c r="BOY5" s="7">
        <v>41461</v>
      </c>
      <c r="BOZ5" s="7">
        <v>41599</v>
      </c>
      <c r="BPA5" s="7">
        <v>41457</v>
      </c>
      <c r="BPB5" s="7">
        <v>41410</v>
      </c>
      <c r="BPC5" s="7">
        <v>41447</v>
      </c>
      <c r="BPD5" s="8">
        <v>41625</v>
      </c>
      <c r="BPE5" s="7">
        <v>41550</v>
      </c>
      <c r="BPF5" s="7">
        <v>41300</v>
      </c>
      <c r="BPG5" s="7">
        <v>41525</v>
      </c>
      <c r="BPH5" s="7">
        <v>41615</v>
      </c>
      <c r="BPI5" s="7">
        <v>41596</v>
      </c>
      <c r="BPJ5" s="7">
        <v>41416</v>
      </c>
      <c r="BPK5" s="7">
        <v>41873</v>
      </c>
      <c r="BPL5" s="8">
        <v>41847</v>
      </c>
      <c r="BPM5" s="7">
        <v>41919</v>
      </c>
      <c r="BPN5" s="7"/>
      <c r="BPO5" s="7">
        <v>41909</v>
      </c>
      <c r="BPP5" s="7"/>
      <c r="BPQ5" s="7">
        <v>41890</v>
      </c>
      <c r="BPR5" s="7">
        <v>41842</v>
      </c>
      <c r="BPS5" s="7"/>
      <c r="BPT5" s="7"/>
      <c r="BPU5" s="7">
        <v>41674</v>
      </c>
      <c r="BPV5" s="7">
        <v>41889</v>
      </c>
      <c r="BPW5" s="7"/>
      <c r="BPX5" s="7"/>
      <c r="BPY5" s="7"/>
      <c r="BPZ5" s="7">
        <v>41888</v>
      </c>
      <c r="BQA5" s="7"/>
      <c r="BQB5" s="7"/>
      <c r="BQC5" s="8">
        <v>41227</v>
      </c>
      <c r="BQD5" s="8">
        <v>40970</v>
      </c>
      <c r="BQE5" s="8">
        <v>41190</v>
      </c>
      <c r="BQF5" s="7">
        <v>41261</v>
      </c>
      <c r="BQG5" s="7">
        <v>41306</v>
      </c>
      <c r="BQH5" s="7">
        <v>41242</v>
      </c>
      <c r="BQI5" s="7">
        <v>41255</v>
      </c>
      <c r="BQJ5" s="7">
        <v>41213</v>
      </c>
      <c r="BQK5" s="7">
        <v>41234</v>
      </c>
      <c r="BQL5" s="7">
        <v>41437</v>
      </c>
      <c r="BQM5" s="7">
        <v>41318</v>
      </c>
      <c r="BQN5" s="8">
        <v>41574</v>
      </c>
      <c r="BQO5" s="7">
        <v>41328</v>
      </c>
      <c r="BQP5" s="8">
        <v>41735</v>
      </c>
      <c r="BQQ5" s="7">
        <v>41339</v>
      </c>
      <c r="BQR5" s="7">
        <v>41337</v>
      </c>
      <c r="BQS5" s="7">
        <v>41332</v>
      </c>
      <c r="BQT5" s="7">
        <v>41562</v>
      </c>
      <c r="BQU5" s="7">
        <v>41431</v>
      </c>
      <c r="BQV5" s="8">
        <v>41450</v>
      </c>
      <c r="BQW5" s="8">
        <v>41305</v>
      </c>
      <c r="BQX5" s="7">
        <v>41609</v>
      </c>
      <c r="BQY5" s="7">
        <v>41395</v>
      </c>
      <c r="BQZ5" s="7">
        <v>41295</v>
      </c>
      <c r="BRA5" s="7">
        <v>41663</v>
      </c>
      <c r="BRB5" s="7">
        <v>41378</v>
      </c>
      <c r="BRC5" s="7">
        <v>41454</v>
      </c>
      <c r="BRD5" s="7">
        <v>41277</v>
      </c>
      <c r="BRE5" s="8">
        <v>41516</v>
      </c>
      <c r="BRF5" s="7">
        <v>41920</v>
      </c>
      <c r="BRG5" s="7">
        <v>41657</v>
      </c>
      <c r="BRH5" s="7">
        <v>41797</v>
      </c>
      <c r="BRI5" s="7"/>
      <c r="BRJ5" s="7">
        <v>41792</v>
      </c>
      <c r="BRK5" s="7">
        <v>41771</v>
      </c>
      <c r="BRL5" s="7">
        <v>41933</v>
      </c>
      <c r="BRM5" s="7">
        <v>41911</v>
      </c>
      <c r="BRN5" s="7"/>
      <c r="BRO5" s="7">
        <v>41799</v>
      </c>
      <c r="BRP5" s="7"/>
      <c r="BRQ5" s="7"/>
      <c r="BRR5" s="7"/>
      <c r="BRS5" s="7"/>
      <c r="BRT5" s="7">
        <v>41087</v>
      </c>
      <c r="BRU5" s="7">
        <v>41298</v>
      </c>
      <c r="BRV5" s="7">
        <v>41495</v>
      </c>
      <c r="BRW5" s="7">
        <v>40939</v>
      </c>
      <c r="BRX5" s="8">
        <v>40949</v>
      </c>
      <c r="BRY5" s="7">
        <v>41269</v>
      </c>
      <c r="BRZ5" s="7">
        <v>41110</v>
      </c>
      <c r="BSA5" s="7">
        <v>41344</v>
      </c>
      <c r="BSB5" s="7">
        <v>41051</v>
      </c>
      <c r="BSC5" s="7"/>
      <c r="BSD5" s="7">
        <v>41251</v>
      </c>
      <c r="BSE5" s="8">
        <v>41364</v>
      </c>
      <c r="BSF5" s="7">
        <v>41706</v>
      </c>
      <c r="BSG5" s="7">
        <v>41453</v>
      </c>
      <c r="BSH5" s="7">
        <v>41753</v>
      </c>
      <c r="BSI5" s="7">
        <v>41446</v>
      </c>
      <c r="BSJ5" s="7">
        <v>41364</v>
      </c>
      <c r="BSK5" s="7">
        <v>41290</v>
      </c>
      <c r="BSL5" s="7">
        <v>41248</v>
      </c>
      <c r="BSM5" s="8">
        <v>41506</v>
      </c>
      <c r="BSN5" s="7">
        <v>41336</v>
      </c>
      <c r="BSO5" s="8">
        <v>41585</v>
      </c>
      <c r="BSP5" s="7">
        <v>41589</v>
      </c>
      <c r="BSQ5" s="7">
        <v>41369</v>
      </c>
      <c r="BSR5" s="8">
        <v>41618</v>
      </c>
      <c r="BSS5" s="7">
        <v>41554</v>
      </c>
      <c r="BST5" s="7"/>
      <c r="BSU5" s="8">
        <v>41790</v>
      </c>
      <c r="BSV5" s="7">
        <v>41763</v>
      </c>
      <c r="BSW5" s="7"/>
      <c r="BSX5" s="7">
        <v>41861</v>
      </c>
      <c r="BSY5" s="7">
        <v>41903</v>
      </c>
      <c r="BSZ5" s="7"/>
      <c r="BTA5" s="7"/>
      <c r="BTB5" s="7">
        <v>41610</v>
      </c>
      <c r="BTC5" s="7">
        <v>41430</v>
      </c>
      <c r="BTD5" s="7">
        <v>41225</v>
      </c>
      <c r="BTE5" s="7">
        <v>41097</v>
      </c>
      <c r="BTF5" s="7">
        <v>41421</v>
      </c>
      <c r="BTG5" s="7">
        <v>41143</v>
      </c>
      <c r="BTH5" s="8">
        <v>41248</v>
      </c>
      <c r="BTI5" s="7">
        <v>41470</v>
      </c>
      <c r="BTJ5" s="7">
        <v>41229</v>
      </c>
      <c r="BTK5" s="7">
        <v>41344</v>
      </c>
      <c r="BTL5" s="7">
        <v>41534</v>
      </c>
      <c r="BTM5" s="8">
        <v>41307</v>
      </c>
      <c r="BTN5" s="7">
        <v>41566</v>
      </c>
      <c r="BTO5" s="7">
        <v>41730</v>
      </c>
      <c r="BTP5" s="8">
        <v>41495</v>
      </c>
      <c r="BTQ5" s="7">
        <v>41510</v>
      </c>
      <c r="BTR5" s="8">
        <v>41379</v>
      </c>
      <c r="BTS5" s="7">
        <v>41349</v>
      </c>
      <c r="BTT5" s="7">
        <v>41307</v>
      </c>
      <c r="BTU5" s="7">
        <v>41624</v>
      </c>
      <c r="BTV5" s="7">
        <v>41719</v>
      </c>
      <c r="BTW5" s="7">
        <v>41509</v>
      </c>
      <c r="BTX5" s="8">
        <v>41676</v>
      </c>
      <c r="BTY5" s="8">
        <v>41571</v>
      </c>
      <c r="BTZ5" s="7">
        <v>41902</v>
      </c>
      <c r="BUA5" s="7">
        <v>41654</v>
      </c>
      <c r="BUB5" s="7"/>
      <c r="BUC5" s="7"/>
      <c r="BUD5" s="7">
        <v>41809</v>
      </c>
      <c r="BUE5" s="7"/>
      <c r="BUF5" s="7">
        <v>41579</v>
      </c>
      <c r="BUG5" s="8">
        <v>41611</v>
      </c>
      <c r="BUH5" s="7">
        <v>41690</v>
      </c>
      <c r="BUI5" s="7"/>
      <c r="BUJ5" s="7"/>
      <c r="BUK5" s="7"/>
    </row>
    <row r="6" spans="1:1909" x14ac:dyDescent="0.15">
      <c r="A6" s="4">
        <v>40263</v>
      </c>
      <c r="B6" s="3">
        <v>40886</v>
      </c>
      <c r="C6" s="3">
        <v>41063</v>
      </c>
      <c r="D6" s="4">
        <v>41165</v>
      </c>
      <c r="E6" s="3">
        <v>41680</v>
      </c>
      <c r="F6" s="3">
        <v>41799</v>
      </c>
      <c r="G6" s="3">
        <v>41658</v>
      </c>
      <c r="H6" s="3"/>
      <c r="I6" s="3">
        <v>41815</v>
      </c>
      <c r="J6" s="3"/>
      <c r="K6" s="3"/>
      <c r="L6" s="3">
        <v>41381</v>
      </c>
      <c r="M6" s="3">
        <v>41915</v>
      </c>
      <c r="N6" s="3"/>
      <c r="O6" s="3"/>
      <c r="P6" s="3"/>
      <c r="Q6" s="3"/>
      <c r="R6" s="3"/>
      <c r="S6" s="4">
        <v>40856</v>
      </c>
      <c r="T6" s="4">
        <v>40802</v>
      </c>
      <c r="U6" s="4">
        <v>40658</v>
      </c>
      <c r="V6" s="4">
        <v>40476</v>
      </c>
      <c r="W6" s="3">
        <v>41328</v>
      </c>
      <c r="X6" s="4">
        <v>40671</v>
      </c>
      <c r="Y6" s="4">
        <v>40917</v>
      </c>
      <c r="Z6" s="4">
        <v>40787</v>
      </c>
      <c r="AA6" s="4">
        <v>40839</v>
      </c>
      <c r="AB6" s="4">
        <v>40694</v>
      </c>
      <c r="AC6" s="3">
        <v>41368</v>
      </c>
      <c r="AD6" s="3">
        <v>41007</v>
      </c>
      <c r="AE6" s="4">
        <v>40596</v>
      </c>
      <c r="AF6" s="3">
        <v>41247</v>
      </c>
      <c r="AG6" s="4">
        <v>41237</v>
      </c>
      <c r="AH6" s="4">
        <v>40972</v>
      </c>
      <c r="AI6" s="4">
        <v>40991</v>
      </c>
      <c r="AJ6" s="3">
        <v>41082</v>
      </c>
      <c r="AK6" s="4">
        <v>41177</v>
      </c>
      <c r="AL6" s="4">
        <v>41232</v>
      </c>
      <c r="AM6" s="4">
        <v>41133</v>
      </c>
      <c r="AN6" s="3">
        <v>41206</v>
      </c>
      <c r="AO6" s="4">
        <v>40562</v>
      </c>
      <c r="AP6" s="4">
        <v>40604</v>
      </c>
      <c r="AQ6" s="3">
        <v>41234</v>
      </c>
      <c r="AR6" s="3">
        <v>41257</v>
      </c>
      <c r="AS6" s="3">
        <v>40950</v>
      </c>
      <c r="AT6" s="3"/>
      <c r="AU6" s="3">
        <v>41781</v>
      </c>
      <c r="AV6" s="3">
        <v>41924</v>
      </c>
      <c r="AW6" s="3">
        <v>41789</v>
      </c>
      <c r="AX6" s="4">
        <v>41597</v>
      </c>
      <c r="AY6" s="3">
        <v>41698</v>
      </c>
      <c r="AZ6" s="3"/>
      <c r="BA6" s="3">
        <v>41610</v>
      </c>
      <c r="BB6" s="3"/>
      <c r="BC6" s="3">
        <v>41595</v>
      </c>
      <c r="BD6" s="3">
        <v>41924</v>
      </c>
      <c r="BE6" s="3">
        <v>41905</v>
      </c>
      <c r="BF6" s="3">
        <v>41691</v>
      </c>
      <c r="BG6" s="3"/>
      <c r="BH6" s="3"/>
      <c r="BI6" s="3"/>
      <c r="BJ6" s="3"/>
      <c r="BK6" s="3"/>
      <c r="BL6" s="3">
        <v>41900</v>
      </c>
      <c r="BM6" s="3"/>
      <c r="BN6" s="4">
        <v>41842</v>
      </c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4">
        <v>41919</v>
      </c>
      <c r="CA6" s="3">
        <v>41548</v>
      </c>
      <c r="CB6" s="3"/>
      <c r="CC6" s="3"/>
      <c r="CD6" s="3">
        <v>41568</v>
      </c>
      <c r="CE6" s="3">
        <v>41812</v>
      </c>
      <c r="CF6" s="3">
        <v>41682</v>
      </c>
      <c r="CG6" s="4">
        <v>41913</v>
      </c>
      <c r="CH6" s="3">
        <v>41636</v>
      </c>
      <c r="CI6" s="3"/>
      <c r="CJ6" s="3"/>
      <c r="CK6" s="3">
        <v>41708</v>
      </c>
      <c r="CL6" s="3">
        <v>41787</v>
      </c>
      <c r="CM6" s="3"/>
      <c r="CN6" s="3"/>
      <c r="CO6" s="3"/>
      <c r="CP6" s="3"/>
      <c r="CQ6" s="3">
        <v>41918</v>
      </c>
      <c r="CR6" s="4">
        <v>41805</v>
      </c>
      <c r="CS6" s="3"/>
      <c r="CT6" s="3"/>
      <c r="CU6" s="3">
        <v>41912</v>
      </c>
      <c r="CV6" s="3"/>
      <c r="CW6" s="3"/>
      <c r="CX6" s="3"/>
      <c r="CY6" s="3"/>
      <c r="CZ6" s="3"/>
      <c r="DA6" s="3">
        <v>41748</v>
      </c>
      <c r="DB6" s="3"/>
      <c r="DC6" s="3">
        <v>41598</v>
      </c>
      <c r="DD6" s="3">
        <v>41872</v>
      </c>
      <c r="DE6" s="3">
        <v>41441</v>
      </c>
      <c r="DF6" s="3">
        <v>41668</v>
      </c>
      <c r="DG6" s="7">
        <v>41693</v>
      </c>
      <c r="DH6" s="7">
        <v>41434</v>
      </c>
      <c r="DI6" s="7">
        <v>41745</v>
      </c>
      <c r="DJ6" s="7"/>
      <c r="DK6" s="7"/>
      <c r="DL6" s="7"/>
      <c r="DM6" s="7">
        <v>41732</v>
      </c>
      <c r="DN6" s="7">
        <v>41878</v>
      </c>
      <c r="DO6" s="7"/>
      <c r="DP6" s="7">
        <v>41928</v>
      </c>
      <c r="DQ6" s="7"/>
      <c r="DR6" s="7"/>
      <c r="DS6" s="7">
        <v>41695</v>
      </c>
      <c r="DT6" s="7"/>
      <c r="DU6" s="7"/>
      <c r="DV6" s="7">
        <v>41850</v>
      </c>
      <c r="DW6" s="7"/>
      <c r="DX6" s="7"/>
      <c r="DY6" s="7"/>
      <c r="DZ6" s="7"/>
      <c r="EA6" s="7"/>
      <c r="EB6" s="7"/>
      <c r="EC6" s="7"/>
      <c r="ED6" s="7">
        <v>41880</v>
      </c>
      <c r="EE6" s="7"/>
      <c r="EF6" s="7"/>
      <c r="EG6" s="7"/>
      <c r="EH6" s="7"/>
      <c r="EI6" s="7"/>
      <c r="EJ6" s="7"/>
      <c r="EK6" s="8">
        <v>41865</v>
      </c>
      <c r="EL6" s="7">
        <v>41508</v>
      </c>
      <c r="EM6" s="7">
        <v>41665</v>
      </c>
      <c r="EN6" s="7">
        <v>41779</v>
      </c>
      <c r="EO6" s="7">
        <v>41777</v>
      </c>
      <c r="EP6" s="7">
        <v>41875</v>
      </c>
      <c r="EQ6" s="7"/>
      <c r="ER6" s="7"/>
      <c r="ES6" s="7"/>
      <c r="ET6" s="7">
        <v>41913</v>
      </c>
      <c r="EU6" s="7"/>
      <c r="EV6" s="8">
        <v>41904</v>
      </c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>
        <v>41870</v>
      </c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>
        <v>41693</v>
      </c>
      <c r="FU6" s="7">
        <v>41400</v>
      </c>
      <c r="FV6" s="7"/>
      <c r="FW6" s="7">
        <v>41690</v>
      </c>
      <c r="FX6" s="8">
        <v>41783</v>
      </c>
      <c r="FY6" s="7">
        <v>41632</v>
      </c>
      <c r="FZ6" s="8">
        <v>41718</v>
      </c>
      <c r="GA6" s="7">
        <v>41665</v>
      </c>
      <c r="GB6" s="8">
        <v>41855</v>
      </c>
      <c r="GC6" s="7"/>
      <c r="GD6" s="7"/>
      <c r="GE6" s="7">
        <v>41782</v>
      </c>
      <c r="GF6" s="8">
        <v>41654</v>
      </c>
      <c r="GG6" s="7">
        <v>41716</v>
      </c>
      <c r="GH6" s="7">
        <v>41868</v>
      </c>
      <c r="GI6" s="7">
        <v>41696</v>
      </c>
      <c r="GJ6" s="7"/>
      <c r="GK6" s="7">
        <v>41681</v>
      </c>
      <c r="GL6" s="7"/>
      <c r="GM6" s="7">
        <v>41890</v>
      </c>
      <c r="GN6" s="7">
        <v>41881</v>
      </c>
      <c r="GO6" s="7"/>
      <c r="GP6" s="7"/>
      <c r="GQ6" s="7"/>
      <c r="GR6" s="7"/>
      <c r="GS6" s="7"/>
      <c r="GT6" s="7">
        <v>41824</v>
      </c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>
        <v>41568</v>
      </c>
      <c r="HK6" s="7">
        <v>41516</v>
      </c>
      <c r="HL6" s="7"/>
      <c r="HM6" s="7">
        <v>41719</v>
      </c>
      <c r="HN6" s="8">
        <v>41624</v>
      </c>
      <c r="HO6" s="8">
        <v>41853</v>
      </c>
      <c r="HP6" s="8">
        <v>41820</v>
      </c>
      <c r="HQ6" s="7">
        <v>41664</v>
      </c>
      <c r="HR6" s="8">
        <v>41468</v>
      </c>
      <c r="HS6" s="7">
        <v>41771</v>
      </c>
      <c r="HT6" s="7">
        <v>41821</v>
      </c>
      <c r="HU6" s="7">
        <v>41679</v>
      </c>
      <c r="HV6" s="7">
        <v>41833</v>
      </c>
      <c r="HW6" s="7">
        <v>41722</v>
      </c>
      <c r="HX6" s="7"/>
      <c r="HY6" s="7"/>
      <c r="HZ6" s="7"/>
      <c r="IA6" s="7"/>
      <c r="IB6" s="7">
        <v>41919</v>
      </c>
      <c r="IC6" s="7"/>
      <c r="ID6" s="7"/>
      <c r="IE6" s="7"/>
      <c r="IF6" s="7">
        <v>41868</v>
      </c>
      <c r="IG6" s="7"/>
      <c r="IH6" s="7"/>
      <c r="II6" s="7"/>
      <c r="IJ6" s="7"/>
      <c r="IK6" s="7"/>
      <c r="IL6" s="7">
        <v>41903</v>
      </c>
      <c r="IM6" s="7"/>
      <c r="IN6" s="7"/>
      <c r="IO6" s="7"/>
      <c r="IP6" s="7"/>
      <c r="IQ6" s="7"/>
      <c r="IR6" s="7"/>
      <c r="IS6" s="7">
        <v>41636</v>
      </c>
      <c r="IT6" s="7">
        <v>41632</v>
      </c>
      <c r="IU6" s="7"/>
      <c r="IV6" s="7">
        <v>41574</v>
      </c>
      <c r="IW6" s="8">
        <v>41567</v>
      </c>
      <c r="IX6" s="7">
        <v>41658</v>
      </c>
      <c r="IY6" s="7"/>
      <c r="IZ6" s="8">
        <v>41786</v>
      </c>
      <c r="JA6" s="7"/>
      <c r="JB6" s="7">
        <v>41779</v>
      </c>
      <c r="JC6" s="7">
        <v>41730</v>
      </c>
      <c r="JD6" s="7"/>
      <c r="JE6" s="7">
        <v>41927</v>
      </c>
      <c r="JF6" s="7"/>
      <c r="JG6" s="7">
        <v>41820</v>
      </c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>
        <v>41593</v>
      </c>
      <c r="JV6" s="7">
        <v>41775</v>
      </c>
      <c r="JW6" s="7">
        <v>41629</v>
      </c>
      <c r="JX6" s="8">
        <v>41809</v>
      </c>
      <c r="JY6" s="7">
        <v>41831</v>
      </c>
      <c r="JZ6" s="7"/>
      <c r="KA6" s="7">
        <v>41782</v>
      </c>
      <c r="KB6" s="8">
        <v>41723</v>
      </c>
      <c r="KC6" s="7"/>
      <c r="KD6" s="7">
        <v>41712</v>
      </c>
      <c r="KE6" s="7"/>
      <c r="KF6" s="7"/>
      <c r="KG6" s="7">
        <v>41597</v>
      </c>
      <c r="KH6" s="7">
        <v>41865</v>
      </c>
      <c r="KI6" s="7">
        <v>41788</v>
      </c>
      <c r="KJ6" s="7">
        <v>41908</v>
      </c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>
        <v>41628</v>
      </c>
      <c r="KY6" s="8">
        <v>41622</v>
      </c>
      <c r="KZ6" s="7">
        <v>41482</v>
      </c>
      <c r="LA6" s="7"/>
      <c r="LB6" s="7">
        <v>41706</v>
      </c>
      <c r="LC6" s="7">
        <v>41546</v>
      </c>
      <c r="LD6" s="7">
        <v>41911</v>
      </c>
      <c r="LE6" s="8">
        <v>41547</v>
      </c>
      <c r="LF6" s="7"/>
      <c r="LG6" s="8">
        <v>41611</v>
      </c>
      <c r="LH6" s="7"/>
      <c r="LI6" s="7"/>
      <c r="LJ6" s="7"/>
      <c r="LK6" s="7">
        <v>41696</v>
      </c>
      <c r="LL6" s="7"/>
      <c r="LM6" s="7"/>
      <c r="LN6" s="7"/>
      <c r="LO6" s="7"/>
      <c r="LP6" s="7"/>
      <c r="LQ6" s="7">
        <v>41853</v>
      </c>
      <c r="LR6" s="7"/>
      <c r="LS6" s="7"/>
      <c r="LT6" s="7"/>
      <c r="LU6" s="7"/>
      <c r="LV6" s="7"/>
      <c r="LW6" s="7"/>
      <c r="LX6" s="7"/>
      <c r="LY6" s="7"/>
      <c r="LZ6" s="7"/>
      <c r="MA6" s="8">
        <v>41832</v>
      </c>
      <c r="MB6" s="7"/>
      <c r="MC6" s="7">
        <v>41731</v>
      </c>
      <c r="MD6" s="7">
        <v>41363</v>
      </c>
      <c r="ME6" s="7"/>
      <c r="MF6" s="7"/>
      <c r="MG6" s="7">
        <v>41448</v>
      </c>
      <c r="MH6" s="7"/>
      <c r="MI6" s="7"/>
      <c r="MJ6" s="7">
        <v>41730</v>
      </c>
      <c r="MK6" s="8">
        <v>41701</v>
      </c>
      <c r="ML6" s="7">
        <v>41751</v>
      </c>
      <c r="MM6" s="7">
        <v>41901</v>
      </c>
      <c r="MN6" s="7"/>
      <c r="MO6" s="7"/>
      <c r="MP6" s="7"/>
      <c r="MQ6" s="7">
        <v>41839</v>
      </c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>
        <v>41517</v>
      </c>
      <c r="NF6" s="7">
        <v>41765</v>
      </c>
      <c r="NG6" s="8">
        <v>41602</v>
      </c>
      <c r="NH6" s="7">
        <v>41707</v>
      </c>
      <c r="NI6" s="7">
        <v>41490</v>
      </c>
      <c r="NJ6" s="7"/>
      <c r="NK6" s="7"/>
      <c r="NL6" s="7"/>
      <c r="NM6" s="7"/>
      <c r="NN6" s="7"/>
      <c r="NO6" s="7">
        <v>41849</v>
      </c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8">
        <v>40975</v>
      </c>
      <c r="OC6" s="8">
        <v>40595</v>
      </c>
      <c r="OD6" s="8">
        <v>41768</v>
      </c>
      <c r="OE6" s="7">
        <v>41805</v>
      </c>
      <c r="OF6" s="8">
        <v>40711</v>
      </c>
      <c r="OG6" s="7">
        <v>41082</v>
      </c>
      <c r="OH6" s="8">
        <v>40896</v>
      </c>
      <c r="OI6" s="7">
        <v>41107</v>
      </c>
      <c r="OJ6" s="8">
        <v>40807</v>
      </c>
      <c r="OK6" s="7"/>
      <c r="OL6" s="8">
        <v>40431</v>
      </c>
      <c r="OM6" s="7">
        <v>40772</v>
      </c>
      <c r="ON6" s="8">
        <v>40726</v>
      </c>
      <c r="OO6" s="7">
        <v>41318</v>
      </c>
      <c r="OP6" s="7">
        <v>41100</v>
      </c>
      <c r="OQ6" s="7"/>
      <c r="OR6" s="8">
        <v>40817</v>
      </c>
      <c r="OS6" s="7">
        <v>41152</v>
      </c>
      <c r="OT6" s="7">
        <v>41556</v>
      </c>
      <c r="OU6" s="8">
        <v>41029</v>
      </c>
      <c r="OV6" s="8">
        <v>40874</v>
      </c>
      <c r="OW6" s="8">
        <v>40439</v>
      </c>
      <c r="OX6" s="8">
        <v>41167</v>
      </c>
      <c r="OY6" s="7">
        <v>41654</v>
      </c>
      <c r="OZ6" s="7">
        <v>41685</v>
      </c>
      <c r="PA6" s="8">
        <v>40315</v>
      </c>
      <c r="PB6" s="8">
        <v>40593</v>
      </c>
      <c r="PC6" s="8">
        <v>40975</v>
      </c>
      <c r="PD6" s="7">
        <v>41080</v>
      </c>
      <c r="PE6" s="7">
        <v>41293</v>
      </c>
      <c r="PF6" s="8">
        <v>40542</v>
      </c>
      <c r="PG6" s="8">
        <v>41276</v>
      </c>
      <c r="PH6" s="7">
        <v>41698</v>
      </c>
      <c r="PI6" s="8">
        <v>41062</v>
      </c>
      <c r="PJ6" s="7">
        <v>41415</v>
      </c>
      <c r="PK6" s="8">
        <v>40470</v>
      </c>
      <c r="PL6" s="7">
        <v>41660</v>
      </c>
      <c r="PM6" s="8">
        <v>40663</v>
      </c>
      <c r="PN6" s="8">
        <v>40955</v>
      </c>
      <c r="PO6" s="7">
        <v>41299</v>
      </c>
      <c r="PP6" s="7">
        <v>41052</v>
      </c>
      <c r="PQ6" s="7">
        <v>41334</v>
      </c>
      <c r="PR6" s="7">
        <v>41784</v>
      </c>
      <c r="PS6" s="8">
        <v>40443</v>
      </c>
      <c r="PT6" s="8">
        <v>41057</v>
      </c>
      <c r="PU6" s="8">
        <v>40734</v>
      </c>
      <c r="PV6" s="7"/>
      <c r="PW6" s="7">
        <v>41638</v>
      </c>
      <c r="PX6" s="7">
        <v>41888</v>
      </c>
      <c r="PY6" s="7">
        <v>41729</v>
      </c>
      <c r="PZ6" s="7">
        <v>41566</v>
      </c>
      <c r="QA6" s="7"/>
      <c r="QB6" s="7">
        <v>41701</v>
      </c>
      <c r="QC6" s="7">
        <v>41261</v>
      </c>
      <c r="QD6" s="7">
        <v>41555</v>
      </c>
      <c r="QE6" s="7"/>
      <c r="QF6" s="7">
        <v>41365</v>
      </c>
      <c r="QG6" s="7">
        <v>41425</v>
      </c>
      <c r="QH6" s="7">
        <v>40910</v>
      </c>
      <c r="QI6" s="7">
        <v>41479</v>
      </c>
      <c r="QJ6" s="7">
        <v>41363</v>
      </c>
      <c r="QK6" s="7">
        <v>41702</v>
      </c>
      <c r="QL6" s="7">
        <v>41799</v>
      </c>
      <c r="QM6" s="7">
        <v>41631</v>
      </c>
      <c r="QN6" s="8">
        <v>41622</v>
      </c>
      <c r="QO6" s="7">
        <v>41628</v>
      </c>
      <c r="QP6" s="7">
        <v>41411</v>
      </c>
      <c r="QQ6" s="7">
        <v>41071</v>
      </c>
      <c r="QR6" s="8">
        <v>41635</v>
      </c>
      <c r="QS6" s="7">
        <v>41516</v>
      </c>
      <c r="QT6" s="7">
        <v>41447</v>
      </c>
      <c r="QU6" s="7">
        <v>41649</v>
      </c>
      <c r="QV6" s="7">
        <v>41616</v>
      </c>
      <c r="QW6" s="7">
        <v>41706</v>
      </c>
      <c r="QX6" s="7">
        <v>41481</v>
      </c>
      <c r="QY6" s="7">
        <v>41776</v>
      </c>
      <c r="QZ6" s="7">
        <v>41430</v>
      </c>
      <c r="RA6" s="7">
        <v>41664</v>
      </c>
      <c r="RB6" s="7">
        <v>41761</v>
      </c>
      <c r="RC6" s="7">
        <v>41508</v>
      </c>
      <c r="RD6" s="8">
        <v>41709</v>
      </c>
      <c r="RE6" s="8">
        <v>41262</v>
      </c>
      <c r="RF6" s="7">
        <v>41428</v>
      </c>
      <c r="RG6" s="7">
        <v>41533</v>
      </c>
      <c r="RH6" s="7">
        <v>41336</v>
      </c>
      <c r="RI6" s="7">
        <v>41565</v>
      </c>
      <c r="RJ6" s="7"/>
      <c r="RK6" s="7">
        <v>41893</v>
      </c>
      <c r="RL6" s="7">
        <v>41558</v>
      </c>
      <c r="RM6" s="8">
        <v>41608</v>
      </c>
      <c r="RN6" s="7">
        <v>41326</v>
      </c>
      <c r="RO6" s="8">
        <v>41759</v>
      </c>
      <c r="RP6" s="7"/>
      <c r="RQ6" s="7">
        <v>41319</v>
      </c>
      <c r="RR6" s="7"/>
      <c r="RS6" s="7">
        <v>41717</v>
      </c>
      <c r="RT6" s="7">
        <v>41692</v>
      </c>
      <c r="RU6" s="8">
        <v>41525</v>
      </c>
      <c r="RV6" s="7">
        <v>41873</v>
      </c>
      <c r="RW6" s="7">
        <v>41623</v>
      </c>
      <c r="RX6" s="7">
        <v>41679</v>
      </c>
      <c r="RY6" s="7"/>
      <c r="RZ6" s="7"/>
      <c r="SA6" s="7">
        <v>41920</v>
      </c>
      <c r="SB6" s="7"/>
      <c r="SC6" s="7">
        <v>41833</v>
      </c>
      <c r="SD6" s="7">
        <v>41768</v>
      </c>
      <c r="SE6" s="7"/>
      <c r="SF6" s="7">
        <v>41605</v>
      </c>
      <c r="SG6" s="7"/>
      <c r="SH6" s="7">
        <v>41786</v>
      </c>
      <c r="SI6" s="7"/>
      <c r="SJ6" s="7"/>
      <c r="SK6" s="7"/>
      <c r="SL6" s="7">
        <v>41804</v>
      </c>
      <c r="SM6" s="7"/>
      <c r="SN6" s="7"/>
      <c r="SO6" s="7"/>
      <c r="SP6" s="7"/>
      <c r="SQ6" s="7"/>
      <c r="SR6" s="7"/>
      <c r="SS6" s="7"/>
      <c r="ST6" s="7"/>
      <c r="SU6" s="7">
        <v>41630</v>
      </c>
      <c r="SV6" s="7">
        <v>41575</v>
      </c>
      <c r="SW6" s="7">
        <v>41861</v>
      </c>
      <c r="SX6" s="8">
        <v>41660</v>
      </c>
      <c r="SY6" s="7">
        <v>41703</v>
      </c>
      <c r="SZ6" s="7">
        <v>41758</v>
      </c>
      <c r="TA6" s="7">
        <v>41916</v>
      </c>
      <c r="TB6" s="7">
        <v>41703</v>
      </c>
      <c r="TC6" s="7">
        <v>41866</v>
      </c>
      <c r="TD6" s="7"/>
      <c r="TE6" s="7"/>
      <c r="TF6" s="7"/>
      <c r="TG6" s="8">
        <v>41902</v>
      </c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>
        <v>41600</v>
      </c>
      <c r="TY6" s="7"/>
      <c r="TZ6" s="7"/>
      <c r="UA6" s="7">
        <v>41813</v>
      </c>
      <c r="UB6" s="7"/>
      <c r="UC6" s="7"/>
      <c r="UD6" s="7"/>
      <c r="UE6" s="7">
        <v>41763</v>
      </c>
      <c r="UF6" s="7"/>
      <c r="UG6" s="7"/>
      <c r="UH6" s="7"/>
      <c r="UI6" s="7"/>
      <c r="UJ6" s="7"/>
      <c r="UK6" s="7"/>
      <c r="UL6" s="7"/>
      <c r="UM6" s="7"/>
      <c r="UN6" s="7">
        <v>41506</v>
      </c>
      <c r="UO6" s="7"/>
      <c r="UP6" s="7"/>
      <c r="UQ6" s="7"/>
      <c r="UR6" s="7"/>
      <c r="US6" s="7"/>
      <c r="UT6" s="7"/>
      <c r="UU6" s="7"/>
      <c r="UV6" s="7">
        <v>41861</v>
      </c>
      <c r="UW6" s="7"/>
      <c r="UX6" s="7">
        <v>41765</v>
      </c>
      <c r="UY6" s="7">
        <v>41668</v>
      </c>
      <c r="UZ6" s="7">
        <v>41803</v>
      </c>
      <c r="VA6" s="7"/>
      <c r="VB6" s="7">
        <v>41723</v>
      </c>
      <c r="VC6" s="7"/>
      <c r="VD6" s="7"/>
      <c r="VE6" s="7">
        <v>41726</v>
      </c>
      <c r="VF6" s="7"/>
      <c r="VG6" s="7"/>
      <c r="VH6" s="7">
        <v>41752</v>
      </c>
      <c r="VI6" s="7"/>
      <c r="VJ6" s="7"/>
      <c r="VK6" s="7"/>
      <c r="VL6" s="7"/>
      <c r="VM6" s="8">
        <v>41894</v>
      </c>
      <c r="VN6" s="7"/>
      <c r="VO6" s="7"/>
      <c r="VP6" s="7"/>
      <c r="VQ6" s="7"/>
      <c r="VR6" s="7"/>
      <c r="VS6" s="7"/>
      <c r="VT6" s="7">
        <v>41804</v>
      </c>
      <c r="VU6" s="7"/>
      <c r="VV6" s="7"/>
      <c r="VW6" s="8">
        <v>41890</v>
      </c>
      <c r="VX6" s="7">
        <v>41755</v>
      </c>
      <c r="VY6" s="7">
        <v>41758</v>
      </c>
      <c r="VZ6" s="7">
        <v>41508</v>
      </c>
      <c r="WA6" s="7">
        <v>41607</v>
      </c>
      <c r="WB6" s="7">
        <v>41803</v>
      </c>
      <c r="WC6" s="8">
        <v>41664</v>
      </c>
      <c r="WD6" s="7">
        <v>41608</v>
      </c>
      <c r="WE6" s="7"/>
      <c r="WF6" s="7">
        <v>41807</v>
      </c>
      <c r="WG6" s="7"/>
      <c r="WH6" s="7"/>
      <c r="WI6" s="7"/>
      <c r="WJ6" s="7"/>
      <c r="WK6" s="7"/>
      <c r="WL6" s="7"/>
      <c r="WM6" s="7"/>
      <c r="WN6" s="7">
        <v>41631</v>
      </c>
      <c r="WO6" s="8">
        <v>41541</v>
      </c>
      <c r="WP6" s="7">
        <v>41745</v>
      </c>
      <c r="WQ6" s="7">
        <v>41715</v>
      </c>
      <c r="WR6" s="7"/>
      <c r="WS6" s="7">
        <v>41934</v>
      </c>
      <c r="WT6" s="7"/>
      <c r="WU6" s="7"/>
      <c r="WV6" s="7"/>
      <c r="WW6" s="7"/>
      <c r="WX6" s="7">
        <v>41920</v>
      </c>
      <c r="WY6" s="7"/>
      <c r="WZ6" s="7"/>
      <c r="XA6" s="7"/>
      <c r="XB6" s="7"/>
      <c r="XC6" s="7"/>
      <c r="XD6" s="7">
        <v>41707</v>
      </c>
      <c r="XE6" s="8">
        <v>41802</v>
      </c>
      <c r="XF6" s="7"/>
      <c r="XG6" s="7">
        <v>41589</v>
      </c>
      <c r="XH6" s="7"/>
      <c r="XI6" s="7">
        <v>41836</v>
      </c>
      <c r="XJ6" s="7">
        <v>41752</v>
      </c>
      <c r="XK6" s="7">
        <v>41920</v>
      </c>
      <c r="XL6" s="7"/>
      <c r="XM6" s="8">
        <v>41794</v>
      </c>
      <c r="XN6" s="7"/>
      <c r="XO6" s="8">
        <v>41877</v>
      </c>
      <c r="XP6" s="7"/>
      <c r="XQ6" s="7">
        <v>41860</v>
      </c>
      <c r="XR6" s="7"/>
      <c r="XS6" s="7"/>
      <c r="XT6" s="7"/>
      <c r="XU6" s="7"/>
      <c r="XV6" s="8">
        <v>41806</v>
      </c>
      <c r="XW6" s="7"/>
      <c r="XX6" s="7">
        <v>41575</v>
      </c>
      <c r="XY6" s="7">
        <v>41507</v>
      </c>
      <c r="XZ6" s="7">
        <v>41690</v>
      </c>
      <c r="YA6" s="7">
        <v>41902</v>
      </c>
      <c r="YB6" s="7">
        <v>41852</v>
      </c>
      <c r="YC6" s="7"/>
      <c r="YD6" s="7"/>
      <c r="YE6" s="7"/>
      <c r="YF6" s="7"/>
      <c r="YG6" s="7">
        <v>41914</v>
      </c>
      <c r="YH6" s="7"/>
      <c r="YI6" s="7"/>
      <c r="YJ6" s="7"/>
      <c r="YK6" s="7">
        <v>41523</v>
      </c>
      <c r="YL6" s="7"/>
      <c r="YM6" s="7">
        <v>41846</v>
      </c>
      <c r="YN6" s="7"/>
      <c r="YO6" s="7"/>
      <c r="YP6" s="7"/>
      <c r="YQ6" s="7"/>
      <c r="YR6" s="7">
        <v>41699</v>
      </c>
      <c r="YS6" s="7"/>
      <c r="YT6" s="7">
        <v>41911</v>
      </c>
      <c r="YU6" s="7"/>
      <c r="YV6" s="7">
        <v>41829</v>
      </c>
      <c r="YW6" s="7"/>
      <c r="YX6" s="7"/>
      <c r="YY6" s="7"/>
      <c r="YZ6" s="7"/>
      <c r="ZA6" s="7"/>
      <c r="ZB6" s="7"/>
      <c r="ZC6" s="7"/>
      <c r="ZD6" s="8">
        <v>40649</v>
      </c>
      <c r="ZE6" s="8">
        <v>40919</v>
      </c>
      <c r="ZF6" s="8">
        <v>41260</v>
      </c>
      <c r="ZG6" s="8">
        <v>41385</v>
      </c>
      <c r="ZH6" s="8">
        <v>41296</v>
      </c>
      <c r="ZI6" s="7">
        <v>41345</v>
      </c>
      <c r="ZJ6" s="7">
        <v>41570</v>
      </c>
      <c r="ZK6" s="7">
        <v>40929</v>
      </c>
      <c r="ZL6" s="7">
        <v>41244</v>
      </c>
      <c r="ZM6" s="7">
        <v>41629</v>
      </c>
      <c r="ZN6" s="7">
        <v>41454</v>
      </c>
      <c r="ZO6" s="7">
        <v>41556</v>
      </c>
      <c r="ZP6" s="8">
        <v>41340</v>
      </c>
      <c r="ZQ6" s="7">
        <v>41234</v>
      </c>
      <c r="ZR6" s="7">
        <v>41540</v>
      </c>
      <c r="ZS6" s="7">
        <v>41370</v>
      </c>
      <c r="ZT6" s="7">
        <v>41493</v>
      </c>
      <c r="ZU6" s="7">
        <v>41374</v>
      </c>
      <c r="ZV6" s="7">
        <v>41537</v>
      </c>
      <c r="ZW6" s="7"/>
      <c r="ZX6" s="7">
        <v>41633</v>
      </c>
      <c r="ZY6" s="7">
        <v>41470</v>
      </c>
      <c r="ZZ6" s="7">
        <v>41268</v>
      </c>
      <c r="AAA6" s="7">
        <v>41714</v>
      </c>
      <c r="AAB6" s="7">
        <v>41295</v>
      </c>
      <c r="AAC6" s="7">
        <v>41331</v>
      </c>
      <c r="AAD6" s="8">
        <v>41679</v>
      </c>
      <c r="AAE6" s="8">
        <v>41335</v>
      </c>
      <c r="AAF6" s="7">
        <v>41668</v>
      </c>
      <c r="AAG6" s="8">
        <v>41559</v>
      </c>
      <c r="AAH6" s="7">
        <v>41768</v>
      </c>
      <c r="AAI6" s="7">
        <v>41761</v>
      </c>
      <c r="AAJ6" s="8">
        <v>41841</v>
      </c>
      <c r="AAK6" s="7">
        <v>41642</v>
      </c>
      <c r="AAL6" s="8">
        <v>41476</v>
      </c>
      <c r="AAM6" s="7">
        <v>41760</v>
      </c>
      <c r="AAN6" s="8">
        <v>41380</v>
      </c>
      <c r="AAO6" s="7"/>
      <c r="AAP6" s="8">
        <v>40758</v>
      </c>
      <c r="AAQ6" s="8">
        <v>40831</v>
      </c>
      <c r="AAR6" s="8">
        <v>40847</v>
      </c>
      <c r="AAS6" s="8">
        <v>41120</v>
      </c>
      <c r="AAT6" s="8">
        <v>41132</v>
      </c>
      <c r="AAU6" s="7">
        <v>41563</v>
      </c>
      <c r="AAV6" s="7">
        <v>41277</v>
      </c>
      <c r="AAW6" s="7">
        <v>41330</v>
      </c>
      <c r="AAX6" s="7">
        <v>41372</v>
      </c>
      <c r="AAY6" s="7">
        <v>41453</v>
      </c>
      <c r="AAZ6" s="7">
        <v>41340</v>
      </c>
      <c r="ABA6" s="8">
        <v>41347</v>
      </c>
      <c r="ABB6" s="8">
        <v>41580</v>
      </c>
      <c r="ABC6" s="8">
        <v>41464</v>
      </c>
      <c r="ABD6" s="7">
        <v>41582</v>
      </c>
      <c r="ABE6" s="7">
        <v>41449</v>
      </c>
      <c r="ABF6" s="8">
        <v>41703</v>
      </c>
      <c r="ABG6" s="8">
        <v>41426</v>
      </c>
      <c r="ABH6" s="7">
        <v>41557</v>
      </c>
      <c r="ABI6" s="7">
        <v>41270</v>
      </c>
      <c r="ABJ6" s="8">
        <v>40715</v>
      </c>
      <c r="ABK6" s="8">
        <v>41050</v>
      </c>
      <c r="ABL6" s="8">
        <v>40698</v>
      </c>
      <c r="ABM6" s="8">
        <v>41228</v>
      </c>
      <c r="ABN6" s="7">
        <v>41590</v>
      </c>
      <c r="ABO6" s="7">
        <v>41313</v>
      </c>
      <c r="ABP6" s="7">
        <v>41301</v>
      </c>
      <c r="ABQ6" s="7">
        <v>41280</v>
      </c>
      <c r="ABR6" s="8">
        <v>41505</v>
      </c>
      <c r="ABS6" s="8">
        <v>41750</v>
      </c>
      <c r="ABT6" s="7">
        <v>41685</v>
      </c>
      <c r="ABU6" s="7">
        <v>41393</v>
      </c>
      <c r="ABV6" s="7">
        <v>41378</v>
      </c>
      <c r="ABW6" s="7">
        <v>41681</v>
      </c>
      <c r="ABX6" s="7">
        <v>41545</v>
      </c>
      <c r="ABY6" s="7">
        <v>41362</v>
      </c>
      <c r="ABZ6" s="8">
        <v>41659</v>
      </c>
      <c r="ACA6" s="7">
        <v>41500</v>
      </c>
      <c r="ACB6" s="7">
        <v>41751</v>
      </c>
      <c r="ACC6" s="8">
        <v>41569</v>
      </c>
      <c r="ACD6" s="7">
        <v>41559</v>
      </c>
      <c r="ACE6" s="7">
        <v>41433</v>
      </c>
      <c r="ACF6" s="7">
        <v>41680</v>
      </c>
      <c r="ACG6" s="8">
        <v>41546</v>
      </c>
      <c r="ACH6" s="8">
        <v>41090</v>
      </c>
      <c r="ACI6" s="8">
        <v>40909</v>
      </c>
      <c r="ACJ6" s="7">
        <v>41073</v>
      </c>
      <c r="ACK6" s="8">
        <v>41019</v>
      </c>
      <c r="ACL6" s="8">
        <v>41099</v>
      </c>
      <c r="ACM6" s="8">
        <v>41117</v>
      </c>
      <c r="ACN6" s="8">
        <v>41022</v>
      </c>
      <c r="ACO6" s="7"/>
      <c r="ACP6" s="7">
        <v>41308</v>
      </c>
      <c r="ACQ6" s="8">
        <v>41431</v>
      </c>
      <c r="ACR6" s="8">
        <v>41261</v>
      </c>
      <c r="ACS6" s="8">
        <v>41125</v>
      </c>
      <c r="ACT6" s="7">
        <v>41657</v>
      </c>
      <c r="ACU6" s="7">
        <v>41286</v>
      </c>
      <c r="ACV6" s="7">
        <v>41657</v>
      </c>
      <c r="ACW6" s="7">
        <v>41757</v>
      </c>
      <c r="ACX6" s="8">
        <v>41178</v>
      </c>
      <c r="ACY6" s="8">
        <v>41380</v>
      </c>
      <c r="ACZ6" s="7">
        <v>41214</v>
      </c>
      <c r="ADA6" s="7">
        <v>41407</v>
      </c>
      <c r="ADB6" s="8">
        <v>41240</v>
      </c>
      <c r="ADC6" s="7">
        <v>41354</v>
      </c>
      <c r="ADD6" s="7">
        <v>41617</v>
      </c>
      <c r="ADE6" s="7">
        <v>41410</v>
      </c>
      <c r="ADF6" s="7">
        <v>41720</v>
      </c>
      <c r="ADG6" s="7">
        <v>41640</v>
      </c>
      <c r="ADH6" s="7">
        <v>41330</v>
      </c>
      <c r="ADI6" s="7">
        <v>41555</v>
      </c>
      <c r="ADJ6" s="7">
        <v>41325</v>
      </c>
      <c r="ADK6" s="7">
        <v>41762</v>
      </c>
      <c r="ADL6" s="7">
        <v>41666</v>
      </c>
      <c r="ADM6" s="7">
        <v>41618</v>
      </c>
      <c r="ADN6" s="7">
        <v>41415</v>
      </c>
      <c r="ADO6" s="7">
        <v>41803</v>
      </c>
      <c r="ADP6" s="7">
        <v>41402</v>
      </c>
      <c r="ADQ6" s="7">
        <v>41734</v>
      </c>
      <c r="ADR6" s="8">
        <v>40875</v>
      </c>
      <c r="ADS6" s="8">
        <v>40774</v>
      </c>
      <c r="ADT6" s="7">
        <v>40950</v>
      </c>
      <c r="ADU6" s="7"/>
      <c r="ADV6" s="7">
        <v>41362</v>
      </c>
      <c r="ADW6" s="8">
        <v>41136</v>
      </c>
      <c r="ADX6" s="7">
        <v>41312</v>
      </c>
      <c r="ADY6" s="7">
        <v>41443</v>
      </c>
      <c r="ADZ6" s="7">
        <v>41245</v>
      </c>
      <c r="AEA6" s="7">
        <v>41203</v>
      </c>
      <c r="AEB6" s="7">
        <v>41313</v>
      </c>
      <c r="AEC6" s="7">
        <v>41144</v>
      </c>
      <c r="AED6" s="7">
        <v>41378</v>
      </c>
      <c r="AEE6" s="7">
        <v>41604</v>
      </c>
      <c r="AEF6" s="7">
        <v>41336</v>
      </c>
      <c r="AEG6" s="8">
        <v>41325</v>
      </c>
      <c r="AEH6" s="7">
        <v>41201</v>
      </c>
      <c r="AEI6" s="7">
        <v>41465</v>
      </c>
      <c r="AEJ6" s="7">
        <v>41460</v>
      </c>
      <c r="AEK6" s="8">
        <v>41737</v>
      </c>
      <c r="AEL6" s="8">
        <v>41504</v>
      </c>
      <c r="AEM6" s="7">
        <v>41307</v>
      </c>
      <c r="AEN6" s="7">
        <v>41447</v>
      </c>
      <c r="AEO6" s="7">
        <v>41466</v>
      </c>
      <c r="AEP6" s="8">
        <v>41371</v>
      </c>
      <c r="AEQ6" s="7">
        <v>41757</v>
      </c>
      <c r="AER6" s="7">
        <v>41175</v>
      </c>
      <c r="AES6" s="8">
        <v>40896</v>
      </c>
      <c r="AET6" s="8">
        <v>41129</v>
      </c>
      <c r="AEU6" s="8">
        <v>41014</v>
      </c>
      <c r="AEV6" s="8">
        <v>41037</v>
      </c>
      <c r="AEW6" s="8">
        <v>40927</v>
      </c>
      <c r="AEX6" s="7">
        <v>41031</v>
      </c>
      <c r="AEY6" s="7">
        <v>41558</v>
      </c>
      <c r="AEZ6" s="7"/>
      <c r="AFA6" s="8">
        <v>41499</v>
      </c>
      <c r="AFB6" s="7">
        <v>41158</v>
      </c>
      <c r="AFC6" s="7">
        <v>41589</v>
      </c>
      <c r="AFD6" s="7">
        <v>41478</v>
      </c>
      <c r="AFE6" s="7"/>
      <c r="AFF6" s="8">
        <v>41562</v>
      </c>
      <c r="AFG6" s="8">
        <v>41727</v>
      </c>
      <c r="AFH6" s="7">
        <v>41619</v>
      </c>
      <c r="AFI6" s="7">
        <v>41817</v>
      </c>
      <c r="AFJ6" s="7">
        <v>41927</v>
      </c>
      <c r="AFK6" s="8">
        <v>41470</v>
      </c>
      <c r="AFL6" s="7">
        <v>41438</v>
      </c>
      <c r="AFM6" s="7">
        <v>41650</v>
      </c>
      <c r="AFN6" s="7">
        <v>40960</v>
      </c>
      <c r="AFO6" s="8">
        <v>41142</v>
      </c>
      <c r="AFP6" s="8">
        <v>40939</v>
      </c>
      <c r="AFQ6" s="8">
        <v>41135</v>
      </c>
      <c r="AFR6" s="8">
        <v>40924</v>
      </c>
      <c r="AFS6" s="8">
        <v>40999</v>
      </c>
      <c r="AFT6" s="8">
        <v>40999</v>
      </c>
      <c r="AFU6" s="8">
        <v>41575</v>
      </c>
      <c r="AFV6" s="7">
        <v>41547</v>
      </c>
      <c r="AFW6" s="8">
        <v>40747</v>
      </c>
      <c r="AFX6" s="7">
        <v>41275</v>
      </c>
      <c r="AFY6" s="8">
        <v>41157</v>
      </c>
      <c r="AFZ6" s="7">
        <v>41258</v>
      </c>
      <c r="AGA6" s="7">
        <v>41345</v>
      </c>
      <c r="AGB6" s="7">
        <v>41366</v>
      </c>
      <c r="AGC6" s="7">
        <v>41351</v>
      </c>
      <c r="AGD6" s="7">
        <v>41895</v>
      </c>
      <c r="AGE6" s="8">
        <v>41210</v>
      </c>
      <c r="AGF6" s="7">
        <v>41499</v>
      </c>
      <c r="AGG6" s="7">
        <v>41089</v>
      </c>
      <c r="AGH6" s="8">
        <v>41128</v>
      </c>
      <c r="AGI6" s="7">
        <v>41469</v>
      </c>
      <c r="AGJ6" s="8">
        <v>41449</v>
      </c>
      <c r="AGK6" s="7">
        <v>41600</v>
      </c>
      <c r="AGL6" s="7">
        <v>41406</v>
      </c>
      <c r="AGM6" s="8">
        <v>41743</v>
      </c>
      <c r="AGN6" s="8">
        <v>41732</v>
      </c>
      <c r="AGO6" s="7">
        <v>41280</v>
      </c>
      <c r="AGP6" s="7">
        <v>41367</v>
      </c>
      <c r="AGQ6" s="7">
        <v>41587</v>
      </c>
      <c r="AGR6" s="7">
        <v>41665</v>
      </c>
      <c r="AGS6" s="7">
        <v>41692</v>
      </c>
      <c r="AGT6" s="7">
        <v>41506</v>
      </c>
      <c r="AGU6" s="7">
        <v>41394</v>
      </c>
      <c r="AGV6" s="8">
        <v>40531</v>
      </c>
      <c r="AGW6" s="8">
        <v>40805</v>
      </c>
      <c r="AGX6" s="8">
        <v>40767</v>
      </c>
      <c r="AGY6" s="8">
        <v>41179</v>
      </c>
      <c r="AGZ6" s="8">
        <v>41113</v>
      </c>
      <c r="AHA6" s="7">
        <v>41593</v>
      </c>
      <c r="AHB6" s="7">
        <v>41408</v>
      </c>
      <c r="AHC6" s="7">
        <v>41470</v>
      </c>
      <c r="AHD6" s="7">
        <v>41689</v>
      </c>
      <c r="AHE6" s="7">
        <v>41556</v>
      </c>
      <c r="AHF6" s="7">
        <v>41125</v>
      </c>
      <c r="AHG6" s="7">
        <v>41732</v>
      </c>
      <c r="AHH6" s="7">
        <v>41412</v>
      </c>
      <c r="AHI6" s="7">
        <v>41248</v>
      </c>
      <c r="AHJ6" s="7">
        <v>41447</v>
      </c>
      <c r="AHK6" s="7">
        <v>41291</v>
      </c>
      <c r="AHL6" s="7">
        <v>41548</v>
      </c>
      <c r="AHM6" s="7">
        <v>41508</v>
      </c>
      <c r="AHN6" s="7">
        <v>41384</v>
      </c>
      <c r="AHO6" s="8">
        <v>41254</v>
      </c>
      <c r="AHP6" s="7">
        <v>41613</v>
      </c>
      <c r="AHQ6" s="7">
        <v>41477</v>
      </c>
      <c r="AHR6" s="7">
        <v>41684</v>
      </c>
      <c r="AHS6" s="8">
        <v>41535</v>
      </c>
      <c r="AHT6" s="7">
        <v>41400</v>
      </c>
      <c r="AHU6" s="7">
        <v>41445</v>
      </c>
      <c r="AHV6" s="7">
        <v>41535</v>
      </c>
      <c r="AHW6" s="7">
        <v>41259</v>
      </c>
      <c r="AHX6" s="7">
        <v>41892</v>
      </c>
      <c r="AHY6" s="7">
        <v>41524</v>
      </c>
      <c r="AHZ6" s="8">
        <v>40502</v>
      </c>
      <c r="AIA6" s="8">
        <v>40627</v>
      </c>
      <c r="AIB6" s="7">
        <v>41012</v>
      </c>
      <c r="AIC6" s="8">
        <v>40801</v>
      </c>
      <c r="AID6" s="8">
        <v>41178</v>
      </c>
      <c r="AIE6" s="8">
        <v>41162</v>
      </c>
      <c r="AIF6" s="7">
        <v>41420</v>
      </c>
      <c r="AIG6" s="7">
        <v>40924</v>
      </c>
      <c r="AIH6" s="7">
        <v>40949</v>
      </c>
      <c r="AII6" s="8">
        <v>40961</v>
      </c>
      <c r="AIJ6" s="8">
        <v>40953</v>
      </c>
      <c r="AIK6" s="7">
        <v>41277</v>
      </c>
      <c r="AIL6" s="8">
        <v>41223</v>
      </c>
      <c r="AIM6" s="7">
        <v>41203</v>
      </c>
      <c r="AIN6" s="7">
        <v>41175</v>
      </c>
      <c r="AIO6" s="8">
        <v>41165</v>
      </c>
      <c r="AIP6" s="7">
        <v>41472</v>
      </c>
      <c r="AIQ6" s="8">
        <v>41553</v>
      </c>
      <c r="AIR6" s="7">
        <v>41101</v>
      </c>
      <c r="AIS6" s="7">
        <v>41240</v>
      </c>
      <c r="AIT6" s="8">
        <v>41300</v>
      </c>
      <c r="AIU6" s="7">
        <v>41476</v>
      </c>
      <c r="AIV6" s="7">
        <v>41627</v>
      </c>
      <c r="AIW6" s="7">
        <v>41195</v>
      </c>
      <c r="AIX6" s="7">
        <v>41632</v>
      </c>
      <c r="AIY6" s="7">
        <v>41620</v>
      </c>
      <c r="AIZ6" s="8">
        <v>41518</v>
      </c>
      <c r="AJA6" s="8">
        <v>41465</v>
      </c>
      <c r="AJB6" s="8">
        <v>41427</v>
      </c>
      <c r="AJC6" s="8">
        <v>41390</v>
      </c>
      <c r="AJD6" s="7">
        <v>41381</v>
      </c>
      <c r="AJE6" s="7">
        <v>41436</v>
      </c>
      <c r="AJF6" s="7">
        <v>41479</v>
      </c>
      <c r="AJG6" s="7">
        <v>41810</v>
      </c>
      <c r="AJH6" s="7">
        <v>41706</v>
      </c>
      <c r="AJI6" s="7">
        <v>41801</v>
      </c>
      <c r="AJJ6" s="8">
        <v>40922</v>
      </c>
      <c r="AJK6" s="8">
        <v>41103</v>
      </c>
      <c r="AJL6" s="7">
        <v>41285</v>
      </c>
      <c r="AJM6" s="8">
        <v>40907</v>
      </c>
      <c r="AJN6" s="8">
        <v>41216</v>
      </c>
      <c r="AJO6" s="8">
        <v>41020</v>
      </c>
      <c r="AJP6" s="8">
        <v>40950</v>
      </c>
      <c r="AJQ6" s="8">
        <v>41053</v>
      </c>
      <c r="AJR6" s="7">
        <v>41336</v>
      </c>
      <c r="AJS6" s="7">
        <v>41127</v>
      </c>
      <c r="AJT6" s="7">
        <v>41384</v>
      </c>
      <c r="AJU6" s="7">
        <v>41333</v>
      </c>
      <c r="AJV6" s="7">
        <v>41333</v>
      </c>
      <c r="AJW6" s="7">
        <v>41446</v>
      </c>
      <c r="AJX6" s="8">
        <v>41472</v>
      </c>
      <c r="AJY6" s="7">
        <v>41345</v>
      </c>
      <c r="AJZ6" s="7">
        <v>41367</v>
      </c>
      <c r="AKA6" s="8">
        <v>41599</v>
      </c>
      <c r="AKB6" s="8">
        <v>41426</v>
      </c>
      <c r="AKC6" s="7">
        <v>41382</v>
      </c>
      <c r="AKD6" s="8">
        <v>41806</v>
      </c>
      <c r="AKE6" s="7">
        <v>41747</v>
      </c>
      <c r="AKF6" s="8">
        <v>41401</v>
      </c>
      <c r="AKG6" s="7">
        <v>41380</v>
      </c>
      <c r="AKH6" s="7">
        <v>41467</v>
      </c>
      <c r="AKI6" s="8">
        <v>40738</v>
      </c>
      <c r="AKJ6" s="8">
        <v>40837</v>
      </c>
      <c r="AKK6" s="8">
        <v>41027</v>
      </c>
      <c r="AKL6" s="8">
        <v>40712</v>
      </c>
      <c r="AKM6" s="7">
        <v>41249</v>
      </c>
      <c r="AKN6" s="7">
        <v>41269</v>
      </c>
      <c r="AKO6" s="7">
        <v>41455</v>
      </c>
      <c r="AKP6" s="7">
        <v>41532</v>
      </c>
      <c r="AKQ6" s="7">
        <v>41164</v>
      </c>
      <c r="AKR6" s="8">
        <v>41437</v>
      </c>
      <c r="AKS6" s="8">
        <v>41360</v>
      </c>
      <c r="AKT6" s="7">
        <v>41179</v>
      </c>
      <c r="AKU6" s="7">
        <v>41290</v>
      </c>
      <c r="AKV6" s="7">
        <v>41699</v>
      </c>
      <c r="AKW6" s="7">
        <v>41633</v>
      </c>
      <c r="AKX6" s="7">
        <v>41783</v>
      </c>
      <c r="AKY6" s="7">
        <v>41086</v>
      </c>
      <c r="AKZ6" s="7">
        <v>41456</v>
      </c>
      <c r="ALA6" s="7">
        <v>41855</v>
      </c>
      <c r="ALB6" s="8">
        <v>41188</v>
      </c>
      <c r="ALC6" s="7">
        <v>41507</v>
      </c>
      <c r="ALD6" s="7">
        <v>41535</v>
      </c>
      <c r="ALE6" s="7">
        <v>41155</v>
      </c>
      <c r="ALF6" s="7">
        <v>41442</v>
      </c>
      <c r="ALG6" s="7">
        <v>41733</v>
      </c>
      <c r="ALH6" s="7">
        <v>41372</v>
      </c>
      <c r="ALI6" s="7">
        <v>41778</v>
      </c>
      <c r="ALJ6" s="7">
        <v>41714</v>
      </c>
      <c r="ALK6" s="7">
        <v>41849</v>
      </c>
      <c r="ALL6" s="8">
        <v>41151</v>
      </c>
      <c r="ALM6" s="7">
        <v>41586</v>
      </c>
      <c r="ALN6" s="7">
        <v>41557</v>
      </c>
      <c r="ALO6" s="7">
        <v>41078</v>
      </c>
      <c r="ALP6" s="8">
        <v>41478</v>
      </c>
      <c r="ALQ6" s="8">
        <v>41014</v>
      </c>
      <c r="ALR6" s="8">
        <v>40427</v>
      </c>
      <c r="ALS6" s="7">
        <v>41543</v>
      </c>
      <c r="ALT6" s="7">
        <v>41776</v>
      </c>
      <c r="ALU6" s="8">
        <v>41410</v>
      </c>
      <c r="ALV6" s="8">
        <v>40917</v>
      </c>
      <c r="ALW6" s="7">
        <v>41801</v>
      </c>
      <c r="ALX6" s="8">
        <v>41794</v>
      </c>
      <c r="ALY6" s="7"/>
      <c r="ALZ6" s="8">
        <v>41357</v>
      </c>
      <c r="AMA6" s="7">
        <v>41763</v>
      </c>
      <c r="AMB6" s="7">
        <v>41660</v>
      </c>
      <c r="AMC6" s="8">
        <v>41539</v>
      </c>
      <c r="AMD6" s="7">
        <v>41211</v>
      </c>
      <c r="AME6" s="8">
        <v>40813</v>
      </c>
      <c r="AMF6" s="8">
        <v>40789</v>
      </c>
      <c r="AMG6" s="8">
        <v>40950</v>
      </c>
      <c r="AMH6" s="8">
        <v>41075</v>
      </c>
      <c r="AMI6" s="8">
        <v>40843</v>
      </c>
      <c r="AMJ6" s="8">
        <v>40841</v>
      </c>
      <c r="AMK6" s="7">
        <v>41693</v>
      </c>
      <c r="AML6" s="8">
        <v>40943</v>
      </c>
      <c r="AMM6" s="7">
        <v>41852</v>
      </c>
      <c r="AMN6" s="8">
        <v>41216</v>
      </c>
      <c r="AMO6" s="7">
        <v>41242</v>
      </c>
      <c r="AMP6" s="8">
        <v>41610</v>
      </c>
      <c r="AMQ6" s="7">
        <v>41554</v>
      </c>
      <c r="AMR6" s="7">
        <v>41608</v>
      </c>
      <c r="AMS6" s="7">
        <v>41756</v>
      </c>
      <c r="AMT6" s="8">
        <v>41851</v>
      </c>
      <c r="AMU6" s="7">
        <v>41668</v>
      </c>
      <c r="AMV6" s="7">
        <v>41703</v>
      </c>
      <c r="AMW6" s="7">
        <v>41456</v>
      </c>
      <c r="AMX6" s="7">
        <v>41663</v>
      </c>
      <c r="AMY6" s="7"/>
      <c r="AMZ6" s="7"/>
      <c r="ANA6" s="7"/>
      <c r="ANB6" s="8">
        <v>41425</v>
      </c>
      <c r="ANC6" s="7">
        <v>41847</v>
      </c>
      <c r="AND6" s="7">
        <v>41621</v>
      </c>
      <c r="ANE6" s="8">
        <v>41704</v>
      </c>
      <c r="ANF6" s="8">
        <v>41905</v>
      </c>
      <c r="ANG6" s="7">
        <v>41515</v>
      </c>
      <c r="ANH6" s="7"/>
      <c r="ANI6" s="7"/>
      <c r="ANJ6" s="7">
        <v>41770</v>
      </c>
      <c r="ANK6" s="7">
        <v>41784</v>
      </c>
      <c r="ANL6" s="7"/>
      <c r="ANM6" s="7"/>
      <c r="ANN6" s="7"/>
      <c r="ANO6" s="7"/>
      <c r="ANP6" s="7">
        <v>41166</v>
      </c>
      <c r="ANQ6" s="8">
        <v>41594</v>
      </c>
      <c r="ANR6" s="7"/>
      <c r="ANS6" s="7"/>
      <c r="ANT6" s="7"/>
      <c r="ANU6" s="7"/>
      <c r="ANV6" s="7"/>
      <c r="ANW6" s="7"/>
      <c r="ANX6" s="7"/>
      <c r="ANY6" s="8">
        <v>41182</v>
      </c>
      <c r="ANZ6" s="8">
        <v>41749</v>
      </c>
      <c r="AOA6" s="7">
        <v>41483</v>
      </c>
      <c r="AOB6" s="7">
        <v>41482</v>
      </c>
      <c r="AOC6" s="7">
        <v>41592</v>
      </c>
      <c r="AOD6" s="7"/>
      <c r="AOE6" s="7">
        <v>41565</v>
      </c>
      <c r="AOF6" s="7">
        <v>41666</v>
      </c>
      <c r="AOG6" s="7"/>
      <c r="AOH6" s="8">
        <v>41813</v>
      </c>
      <c r="AOI6" s="7">
        <v>41933</v>
      </c>
      <c r="AOJ6" s="7"/>
      <c r="AOK6" s="7"/>
      <c r="AOL6" s="8">
        <v>41397</v>
      </c>
      <c r="AOM6" s="7">
        <v>41473</v>
      </c>
      <c r="AON6" s="7">
        <v>41497</v>
      </c>
      <c r="AOO6" s="7">
        <v>41606</v>
      </c>
      <c r="AOP6" s="7">
        <v>41653</v>
      </c>
      <c r="AOQ6" s="7">
        <v>41659</v>
      </c>
      <c r="AOR6" s="7">
        <v>41503</v>
      </c>
      <c r="AOS6" s="7">
        <v>41602</v>
      </c>
      <c r="AOT6" s="7"/>
      <c r="AOU6" s="7">
        <v>41543</v>
      </c>
      <c r="AOV6" s="7"/>
      <c r="AOW6" s="7">
        <v>41774</v>
      </c>
      <c r="AOX6" s="7">
        <v>41938</v>
      </c>
      <c r="AOY6" s="7">
        <v>41879</v>
      </c>
      <c r="AOZ6" s="7">
        <v>41528</v>
      </c>
      <c r="APA6" s="7"/>
      <c r="APB6" s="7">
        <v>41781</v>
      </c>
      <c r="APC6" s="7">
        <v>41497</v>
      </c>
      <c r="APD6" s="7">
        <v>41686</v>
      </c>
      <c r="APE6" s="8">
        <v>41757</v>
      </c>
      <c r="APF6" s="7">
        <v>41666</v>
      </c>
      <c r="APG6" s="7"/>
      <c r="APH6" s="7">
        <v>41655</v>
      </c>
      <c r="API6" s="7"/>
      <c r="APJ6" s="7"/>
      <c r="APK6" s="7"/>
      <c r="APL6" s="7"/>
      <c r="APM6" s="7">
        <v>41538</v>
      </c>
      <c r="APN6" s="7">
        <v>41448</v>
      </c>
      <c r="APO6" s="7">
        <v>41517</v>
      </c>
      <c r="APP6" s="7">
        <v>41640</v>
      </c>
      <c r="APQ6" s="8">
        <v>41702</v>
      </c>
      <c r="APR6" s="7">
        <v>41887</v>
      </c>
      <c r="APS6" s="7">
        <v>41707</v>
      </c>
      <c r="APT6" s="7">
        <v>41619</v>
      </c>
      <c r="APU6" s="7"/>
      <c r="APV6" s="7"/>
      <c r="APW6" s="7">
        <v>41937</v>
      </c>
      <c r="APX6" s="7"/>
      <c r="APY6" s="7"/>
      <c r="APZ6" s="7"/>
      <c r="AQA6" s="7">
        <v>41608</v>
      </c>
      <c r="AQB6" s="7">
        <v>41548</v>
      </c>
      <c r="AQC6" s="7">
        <v>41405</v>
      </c>
      <c r="AQD6" s="7">
        <v>41546</v>
      </c>
      <c r="AQE6" s="7">
        <v>41781</v>
      </c>
      <c r="AQF6" s="7">
        <v>41786</v>
      </c>
      <c r="AQG6" s="7">
        <v>41774</v>
      </c>
      <c r="AQH6" s="7"/>
      <c r="AQI6" s="7"/>
      <c r="AQJ6" s="7"/>
      <c r="AQK6" s="7"/>
      <c r="AQL6" s="7"/>
      <c r="AQM6" s="7"/>
      <c r="AQN6" s="7"/>
      <c r="AQO6" s="7"/>
      <c r="AQP6" s="7">
        <v>41554</v>
      </c>
      <c r="AQQ6" s="8">
        <v>41689</v>
      </c>
      <c r="AQR6" s="7">
        <v>41500</v>
      </c>
      <c r="AQS6" s="8">
        <v>41768</v>
      </c>
      <c r="AQT6" s="7">
        <v>41544</v>
      </c>
      <c r="AQU6" s="7">
        <v>41600</v>
      </c>
      <c r="AQV6" s="7">
        <v>41692</v>
      </c>
      <c r="AQW6" s="7"/>
      <c r="AQX6" s="7"/>
      <c r="AQY6" s="7"/>
      <c r="AQZ6" s="7">
        <v>41917</v>
      </c>
      <c r="ARA6" s="7"/>
      <c r="ARB6" s="7"/>
      <c r="ARC6" s="7"/>
      <c r="ARD6" s="7"/>
      <c r="ARE6" s="7"/>
      <c r="ARF6" s="7">
        <v>41253</v>
      </c>
      <c r="ARG6" s="7">
        <v>41380</v>
      </c>
      <c r="ARH6" s="7"/>
      <c r="ARI6" s="7"/>
      <c r="ARJ6" s="7">
        <v>41345</v>
      </c>
      <c r="ARK6" s="7">
        <v>41358</v>
      </c>
      <c r="ARL6" s="8">
        <v>41348</v>
      </c>
      <c r="ARM6" s="7">
        <v>41755</v>
      </c>
      <c r="ARN6" s="7">
        <v>41739</v>
      </c>
      <c r="ARO6" s="8">
        <v>41605</v>
      </c>
      <c r="ARP6" s="7"/>
      <c r="ARQ6" s="7">
        <v>41642</v>
      </c>
      <c r="ARR6" s="7"/>
      <c r="ARS6" s="7">
        <v>41637</v>
      </c>
      <c r="ART6" s="7">
        <v>41808</v>
      </c>
      <c r="ARU6" s="7"/>
      <c r="ARV6" s="7"/>
      <c r="ARW6" s="7"/>
      <c r="ARX6" s="8">
        <v>41618</v>
      </c>
      <c r="ARY6" s="7">
        <v>41702</v>
      </c>
      <c r="ARZ6" s="8">
        <v>41584</v>
      </c>
      <c r="ASA6" s="7">
        <v>41733</v>
      </c>
      <c r="ASB6" s="7">
        <v>41573</v>
      </c>
      <c r="ASC6" s="7"/>
      <c r="ASD6" s="8">
        <v>41581</v>
      </c>
      <c r="ASE6" s="8">
        <v>41740</v>
      </c>
      <c r="ASF6" s="7"/>
      <c r="ASG6" s="7">
        <v>41669</v>
      </c>
      <c r="ASH6" s="7"/>
      <c r="ASI6" s="7">
        <v>41846</v>
      </c>
      <c r="ASJ6" s="7"/>
      <c r="ASK6" s="7"/>
      <c r="ASL6" s="7"/>
      <c r="ASM6" s="8">
        <v>40766</v>
      </c>
      <c r="ASN6" s="7">
        <v>41488</v>
      </c>
      <c r="ASO6" s="8">
        <v>40394</v>
      </c>
      <c r="ASP6" s="8">
        <v>41434</v>
      </c>
      <c r="ASQ6" s="7">
        <v>41355</v>
      </c>
      <c r="ASR6" s="8">
        <v>40959</v>
      </c>
      <c r="ASS6" s="7">
        <v>41023</v>
      </c>
      <c r="AST6" s="7">
        <v>41798</v>
      </c>
      <c r="ASU6" s="8">
        <v>41371</v>
      </c>
      <c r="ASV6" s="8">
        <v>40502</v>
      </c>
      <c r="ASW6" s="8">
        <v>40433</v>
      </c>
      <c r="ASX6" s="8">
        <v>40605</v>
      </c>
      <c r="ASY6" s="8">
        <v>40870</v>
      </c>
      <c r="ASZ6" s="7"/>
      <c r="ATA6" s="8">
        <v>40746</v>
      </c>
      <c r="ATB6" s="7">
        <v>41309</v>
      </c>
      <c r="ATC6" s="7">
        <v>41886</v>
      </c>
      <c r="ATD6" s="8">
        <v>41070</v>
      </c>
      <c r="ATE6" s="8">
        <v>40843</v>
      </c>
      <c r="ATF6" s="7"/>
      <c r="ATG6" s="8">
        <v>40710</v>
      </c>
      <c r="ATH6" s="7">
        <v>41016</v>
      </c>
      <c r="ATI6" s="8">
        <v>40779</v>
      </c>
      <c r="ATJ6" s="7">
        <v>41524</v>
      </c>
      <c r="ATK6" s="7">
        <v>41464</v>
      </c>
      <c r="ATL6" s="8">
        <v>40590</v>
      </c>
      <c r="ATM6" s="7">
        <v>41412</v>
      </c>
      <c r="ATN6" s="8">
        <v>41490</v>
      </c>
      <c r="ATO6" s="7">
        <v>41857</v>
      </c>
      <c r="ATP6" s="7"/>
      <c r="ATQ6" s="7"/>
      <c r="ATR6" s="8">
        <v>40656</v>
      </c>
      <c r="ATS6" s="7">
        <v>41343</v>
      </c>
      <c r="ATT6" s="8">
        <v>41168</v>
      </c>
      <c r="ATU6" s="8">
        <v>41835</v>
      </c>
      <c r="ATV6" s="7"/>
      <c r="ATW6" s="7"/>
      <c r="ATX6" s="7"/>
      <c r="ATY6" s="8">
        <v>40647</v>
      </c>
      <c r="ATZ6" s="8">
        <v>41011</v>
      </c>
      <c r="AUA6" s="8">
        <v>41019</v>
      </c>
      <c r="AUB6" s="7">
        <v>41931</v>
      </c>
      <c r="AUC6" s="7">
        <v>40992</v>
      </c>
      <c r="AUD6" s="7">
        <v>40955</v>
      </c>
      <c r="AUE6" s="7">
        <v>41554</v>
      </c>
      <c r="AUF6" s="7">
        <v>41130</v>
      </c>
      <c r="AUG6" s="7">
        <v>41728</v>
      </c>
      <c r="AUH6" s="7">
        <v>41584</v>
      </c>
      <c r="AUI6" s="8">
        <v>41701</v>
      </c>
      <c r="AUJ6" s="8">
        <v>40922</v>
      </c>
      <c r="AUK6" s="7">
        <v>41119</v>
      </c>
      <c r="AUL6" s="7">
        <v>41856</v>
      </c>
      <c r="AUM6" s="7"/>
      <c r="AUN6" s="8">
        <v>40773</v>
      </c>
      <c r="AUO6" s="8">
        <v>40925</v>
      </c>
      <c r="AUP6" s="8">
        <v>40875</v>
      </c>
      <c r="AUQ6" s="8">
        <v>40720</v>
      </c>
      <c r="AUR6" s="7">
        <v>41487</v>
      </c>
      <c r="AUS6" s="7">
        <v>41487</v>
      </c>
      <c r="AUT6" s="8">
        <v>40823</v>
      </c>
      <c r="AUU6" s="8">
        <v>40815</v>
      </c>
      <c r="AUV6" s="7"/>
      <c r="AUW6" s="7"/>
      <c r="AUX6" s="7">
        <v>40827</v>
      </c>
      <c r="AUY6" s="7">
        <v>41481</v>
      </c>
      <c r="AUZ6" s="7">
        <v>41143</v>
      </c>
      <c r="AVA6" s="7"/>
      <c r="AVB6" s="7">
        <v>41432</v>
      </c>
      <c r="AVC6" s="8">
        <v>40581</v>
      </c>
      <c r="AVD6" s="8">
        <v>40408</v>
      </c>
      <c r="AVE6" s="8">
        <v>40253</v>
      </c>
      <c r="AVF6" s="8">
        <v>40258</v>
      </c>
      <c r="AVG6" s="8">
        <v>40166</v>
      </c>
      <c r="AVH6" s="8">
        <v>40965</v>
      </c>
      <c r="AVI6" s="8">
        <v>40746</v>
      </c>
      <c r="AVJ6" s="8">
        <v>40831</v>
      </c>
      <c r="AVK6" s="8">
        <v>41517</v>
      </c>
      <c r="AVL6" s="7">
        <v>41894</v>
      </c>
      <c r="AVM6" s="8">
        <v>41356</v>
      </c>
      <c r="AVN6" s="7">
        <v>41495</v>
      </c>
      <c r="AVO6" s="7">
        <v>41570</v>
      </c>
      <c r="AVP6" s="8">
        <v>41553</v>
      </c>
      <c r="AVQ6" s="7"/>
      <c r="AVR6" s="7"/>
      <c r="AVS6" s="7"/>
      <c r="AVT6" s="7"/>
      <c r="AVU6" s="8">
        <v>40877</v>
      </c>
      <c r="AVV6" s="8">
        <v>40719</v>
      </c>
      <c r="AVW6" s="8">
        <v>40949</v>
      </c>
      <c r="AVX6" s="7"/>
      <c r="AVY6" s="7">
        <v>41369</v>
      </c>
      <c r="AVZ6" s="7">
        <v>41509</v>
      </c>
      <c r="AWA6" s="7">
        <v>41381</v>
      </c>
      <c r="AWB6" s="7"/>
      <c r="AWC6" s="8">
        <v>41872</v>
      </c>
      <c r="AWD6" s="7">
        <v>41936</v>
      </c>
      <c r="AWE6" s="7"/>
      <c r="AWF6" s="7"/>
      <c r="AWG6" s="7">
        <v>41879</v>
      </c>
      <c r="AWH6" s="7"/>
      <c r="AWI6" s="8">
        <v>40954</v>
      </c>
      <c r="AWJ6" s="8">
        <v>40893</v>
      </c>
      <c r="AWK6" s="7">
        <v>41605</v>
      </c>
      <c r="AWL6" s="7">
        <v>41718</v>
      </c>
      <c r="AWM6" s="8">
        <v>41250</v>
      </c>
      <c r="AWN6" s="7">
        <v>41736</v>
      </c>
      <c r="AWO6" s="7"/>
      <c r="AWP6" s="7"/>
      <c r="AWQ6" s="7">
        <v>41834</v>
      </c>
      <c r="AWR6" s="8">
        <v>41851</v>
      </c>
      <c r="AWS6" s="7"/>
      <c r="AWT6" s="7"/>
      <c r="AWU6" s="7">
        <v>41369</v>
      </c>
      <c r="AWV6" s="7">
        <v>41155</v>
      </c>
      <c r="AWW6" s="8">
        <v>41043</v>
      </c>
      <c r="AWX6" s="7">
        <v>41510</v>
      </c>
      <c r="AWY6" s="7">
        <v>41154</v>
      </c>
      <c r="AWZ6" s="7">
        <v>41247</v>
      </c>
      <c r="AXA6" s="8">
        <v>41492</v>
      </c>
      <c r="AXB6" s="7">
        <v>41789</v>
      </c>
      <c r="AXC6" s="7"/>
      <c r="AXD6" s="7">
        <v>41657</v>
      </c>
      <c r="AXE6" s="7">
        <v>41534</v>
      </c>
      <c r="AXF6" s="7">
        <v>41909</v>
      </c>
      <c r="AXG6" s="7">
        <v>41697</v>
      </c>
      <c r="AXH6" s="7">
        <v>41833</v>
      </c>
      <c r="AXI6" s="7"/>
      <c r="AXJ6" s="7">
        <v>41138</v>
      </c>
      <c r="AXK6" s="7">
        <v>41240</v>
      </c>
      <c r="AXL6" s="7">
        <v>41296</v>
      </c>
      <c r="AXM6" s="7">
        <v>41091</v>
      </c>
      <c r="AXN6" s="8">
        <v>41665</v>
      </c>
      <c r="AXO6" s="7">
        <v>41542</v>
      </c>
      <c r="AXP6" s="7">
        <v>41492</v>
      </c>
      <c r="AXQ6" s="7"/>
      <c r="AXR6" s="8">
        <v>41888</v>
      </c>
      <c r="AXS6" s="7">
        <v>41839</v>
      </c>
      <c r="AXT6" s="7"/>
      <c r="AXU6" s="7"/>
      <c r="AXV6" s="7"/>
      <c r="AXW6" s="7"/>
      <c r="AXX6" s="7"/>
      <c r="AXY6" s="7"/>
      <c r="AXZ6" s="8">
        <v>40519</v>
      </c>
      <c r="AYA6" s="8">
        <v>40785</v>
      </c>
      <c r="AYB6" s="7">
        <v>41533</v>
      </c>
      <c r="AYC6" s="7">
        <v>41724</v>
      </c>
      <c r="AYD6" s="7">
        <v>41524</v>
      </c>
      <c r="AYE6" s="7"/>
      <c r="AYF6" s="7">
        <v>41927</v>
      </c>
      <c r="AYG6" s="7"/>
      <c r="AYH6" s="7">
        <v>41038</v>
      </c>
      <c r="AYI6" s="7">
        <v>41547</v>
      </c>
      <c r="AYJ6" s="7">
        <v>41589</v>
      </c>
      <c r="AYK6" s="7">
        <v>41183</v>
      </c>
      <c r="AYL6" s="7">
        <v>41620</v>
      </c>
      <c r="AYM6" s="7">
        <v>41650</v>
      </c>
      <c r="AYN6" s="7">
        <v>41607</v>
      </c>
      <c r="AYO6" s="7"/>
      <c r="AYP6" s="8">
        <v>40964</v>
      </c>
      <c r="AYQ6" s="8">
        <v>41199</v>
      </c>
      <c r="AYR6" s="7">
        <v>41295</v>
      </c>
      <c r="AYS6" s="7">
        <v>41327</v>
      </c>
      <c r="AYT6" s="7">
        <v>41399</v>
      </c>
      <c r="AYU6" s="7">
        <v>41456</v>
      </c>
      <c r="AYV6" s="7">
        <v>41605</v>
      </c>
      <c r="AYW6" s="7">
        <v>41629</v>
      </c>
      <c r="AYX6" s="7">
        <v>41914</v>
      </c>
      <c r="AYY6" s="7">
        <v>41857</v>
      </c>
      <c r="AYZ6" s="7"/>
      <c r="AZA6" s="7">
        <v>41908</v>
      </c>
      <c r="AZB6" s="7"/>
      <c r="AZC6" s="7"/>
      <c r="AZD6" s="7"/>
      <c r="AZE6" s="7">
        <v>41510</v>
      </c>
      <c r="AZF6" s="8">
        <v>41189</v>
      </c>
      <c r="AZG6" s="7">
        <v>41232</v>
      </c>
      <c r="AZH6" s="7"/>
      <c r="AZI6" s="7">
        <v>41293</v>
      </c>
      <c r="AZJ6" s="7">
        <v>41543</v>
      </c>
      <c r="AZK6" s="7">
        <v>41295</v>
      </c>
      <c r="AZL6" s="7">
        <v>41410</v>
      </c>
      <c r="AZM6" s="8">
        <v>41582</v>
      </c>
      <c r="AZN6" s="7"/>
      <c r="AZO6" s="7"/>
      <c r="AZP6" s="7"/>
      <c r="AZQ6" s="7"/>
      <c r="AZR6" s="7"/>
      <c r="AZS6" s="7"/>
      <c r="AZT6" s="8">
        <v>40868</v>
      </c>
      <c r="AZU6" s="7">
        <v>41551</v>
      </c>
      <c r="AZV6" s="7">
        <v>41451</v>
      </c>
      <c r="AZW6" s="7">
        <v>41328</v>
      </c>
      <c r="AZX6" s="7">
        <v>41757</v>
      </c>
      <c r="AZY6" s="7">
        <v>41893</v>
      </c>
      <c r="AZZ6" s="7"/>
      <c r="BAA6" s="7">
        <v>41917</v>
      </c>
      <c r="BAB6" s="7"/>
      <c r="BAC6" s="7"/>
      <c r="BAD6" s="8">
        <v>40724</v>
      </c>
      <c r="BAE6" s="8">
        <v>41245</v>
      </c>
      <c r="BAF6" s="7">
        <v>41248</v>
      </c>
      <c r="BAG6" s="7">
        <v>41506</v>
      </c>
      <c r="BAH6" s="7">
        <v>41646</v>
      </c>
      <c r="BAI6" s="8">
        <v>41817</v>
      </c>
      <c r="BAJ6" s="7"/>
      <c r="BAK6" s="7"/>
      <c r="BAL6" s="7"/>
      <c r="BAM6" s="8">
        <v>41524</v>
      </c>
      <c r="BAN6" s="8">
        <v>41380</v>
      </c>
      <c r="BAO6" s="7"/>
      <c r="BAP6" s="8">
        <v>41689</v>
      </c>
      <c r="BAQ6" s="7">
        <v>41607</v>
      </c>
      <c r="BAR6" s="8">
        <v>41450</v>
      </c>
      <c r="BAS6" s="8">
        <v>41300</v>
      </c>
      <c r="BAT6" s="8">
        <v>41441</v>
      </c>
      <c r="BAU6" s="8">
        <v>41885</v>
      </c>
      <c r="BAV6" s="8">
        <v>41256</v>
      </c>
      <c r="BAW6" s="8">
        <v>41332</v>
      </c>
      <c r="BAX6" s="8">
        <v>41293</v>
      </c>
      <c r="BAY6" s="7">
        <v>41407</v>
      </c>
      <c r="BAZ6" s="7">
        <v>41280</v>
      </c>
      <c r="BBA6" s="8">
        <v>41292</v>
      </c>
      <c r="BBB6" s="8">
        <v>41182</v>
      </c>
      <c r="BBC6" s="7">
        <v>41507</v>
      </c>
      <c r="BBD6" s="8">
        <v>41699</v>
      </c>
      <c r="BBE6" s="8">
        <v>41329</v>
      </c>
      <c r="BBF6" s="7"/>
      <c r="BBG6" s="8">
        <v>41638</v>
      </c>
      <c r="BBH6" s="7">
        <v>41446</v>
      </c>
      <c r="BBI6" s="7">
        <v>41361</v>
      </c>
      <c r="BBJ6" s="8">
        <v>41392</v>
      </c>
      <c r="BBK6" s="8">
        <v>41500</v>
      </c>
      <c r="BBL6" s="8">
        <v>41435</v>
      </c>
      <c r="BBM6" s="8">
        <v>41508</v>
      </c>
      <c r="BBN6" s="7">
        <v>41077</v>
      </c>
      <c r="BBO6" s="8">
        <v>41112</v>
      </c>
      <c r="BBP6" s="8">
        <v>41251</v>
      </c>
      <c r="BBQ6" s="7">
        <v>41380</v>
      </c>
      <c r="BBR6" s="8">
        <v>41468</v>
      </c>
      <c r="BBS6" s="8">
        <v>41042</v>
      </c>
      <c r="BBT6" s="7">
        <v>41512</v>
      </c>
      <c r="BBU6" s="7">
        <v>41429</v>
      </c>
      <c r="BBV6" s="7">
        <v>41388</v>
      </c>
      <c r="BBW6" s="8">
        <v>41586</v>
      </c>
      <c r="BBX6" s="7">
        <v>41871</v>
      </c>
      <c r="BBY6" s="7">
        <v>41918</v>
      </c>
      <c r="BBZ6" s="7"/>
      <c r="BCA6" s="7"/>
      <c r="BCB6" s="7"/>
      <c r="BCC6" s="8">
        <v>41573</v>
      </c>
      <c r="BCD6" s="7">
        <v>41831</v>
      </c>
      <c r="BCE6" s="7">
        <v>41486</v>
      </c>
      <c r="BCF6" s="7">
        <v>41761</v>
      </c>
      <c r="BCG6" s="7">
        <v>41683</v>
      </c>
      <c r="BCH6" s="7"/>
      <c r="BCI6" s="7"/>
      <c r="BCJ6" s="7"/>
      <c r="BCK6" s="7"/>
      <c r="BCL6" s="7"/>
      <c r="BCM6" s="7"/>
      <c r="BCN6" s="7">
        <v>41930</v>
      </c>
      <c r="BCO6" s="7"/>
      <c r="BCP6" s="7"/>
      <c r="BCQ6" s="7"/>
      <c r="BCR6" s="7"/>
      <c r="BCS6" s="7">
        <v>41712</v>
      </c>
      <c r="BCT6" s="7">
        <v>41668</v>
      </c>
      <c r="BCU6" s="7"/>
      <c r="BCV6" s="7"/>
      <c r="BCW6" s="7">
        <v>41743</v>
      </c>
      <c r="BCX6" s="7"/>
      <c r="BCY6" s="7"/>
      <c r="BCZ6" s="7"/>
      <c r="BDA6" s="7"/>
      <c r="BDB6" s="7">
        <v>41643</v>
      </c>
      <c r="BDC6" s="7">
        <v>41860</v>
      </c>
      <c r="BDD6" s="7"/>
      <c r="BDE6" s="7"/>
      <c r="BDF6" s="7"/>
      <c r="BDG6" s="7"/>
      <c r="BDH6" s="7"/>
      <c r="BDI6" s="7"/>
      <c r="BDJ6" s="7"/>
      <c r="BDK6" s="7"/>
      <c r="BDL6" s="7"/>
      <c r="BDM6" s="7"/>
      <c r="BDN6" s="7">
        <v>41764</v>
      </c>
      <c r="BDO6" s="7"/>
      <c r="BDP6" s="7"/>
      <c r="BDQ6" s="7"/>
      <c r="BDR6" s="7"/>
      <c r="BDS6" s="7">
        <v>41245</v>
      </c>
      <c r="BDT6" s="7">
        <v>41263</v>
      </c>
      <c r="BDU6" s="7">
        <v>41556</v>
      </c>
      <c r="BDV6" s="8">
        <v>41187</v>
      </c>
      <c r="BDW6" s="8">
        <v>41144</v>
      </c>
      <c r="BDX6" s="7">
        <v>41147</v>
      </c>
      <c r="BDY6" s="8">
        <v>41403</v>
      </c>
      <c r="BDZ6" s="7">
        <v>41814</v>
      </c>
      <c r="BEA6" s="7">
        <v>41459</v>
      </c>
      <c r="BEB6" s="7">
        <v>41655</v>
      </c>
      <c r="BEC6" s="7">
        <v>41551</v>
      </c>
      <c r="BED6" s="7">
        <v>41523</v>
      </c>
      <c r="BEE6" s="7">
        <v>41702</v>
      </c>
      <c r="BEF6" s="7">
        <v>41412</v>
      </c>
      <c r="BEG6" s="7">
        <v>41889</v>
      </c>
      <c r="BEH6" s="8">
        <v>41763</v>
      </c>
      <c r="BEI6" s="8">
        <v>41227</v>
      </c>
      <c r="BEJ6" s="8">
        <v>41689</v>
      </c>
      <c r="BEK6" s="7">
        <v>41626</v>
      </c>
      <c r="BEL6" s="7">
        <v>41582</v>
      </c>
      <c r="BEM6" s="8">
        <v>41863</v>
      </c>
      <c r="BEN6" s="7"/>
      <c r="BEO6" s="7"/>
      <c r="BEP6" s="7"/>
      <c r="BEQ6" s="7"/>
      <c r="BER6" s="7"/>
      <c r="BES6" s="7"/>
      <c r="BET6" s="7"/>
      <c r="BEU6" s="7"/>
      <c r="BEV6" s="7"/>
      <c r="BEW6" s="7">
        <v>41912</v>
      </c>
      <c r="BEX6" s="7"/>
      <c r="BEY6" s="7">
        <v>41618</v>
      </c>
      <c r="BEZ6" s="7">
        <v>41616</v>
      </c>
      <c r="BFA6" s="7"/>
      <c r="BFB6" s="7">
        <v>41883</v>
      </c>
      <c r="BFC6" s="7"/>
      <c r="BFD6" s="7"/>
      <c r="BFE6" s="7"/>
      <c r="BFF6" s="7">
        <v>41284</v>
      </c>
      <c r="BFG6" s="7">
        <v>41546</v>
      </c>
      <c r="BFH6" s="8">
        <v>41707</v>
      </c>
      <c r="BFI6" s="7">
        <v>41766</v>
      </c>
      <c r="BFJ6" s="8">
        <v>41163</v>
      </c>
      <c r="BFK6" s="7">
        <v>41475</v>
      </c>
      <c r="BFL6" s="7">
        <v>41608</v>
      </c>
      <c r="BFM6" s="7">
        <v>41259</v>
      </c>
      <c r="BFN6" s="7">
        <v>41329</v>
      </c>
      <c r="BFO6" s="7">
        <v>41365</v>
      </c>
      <c r="BFP6" s="7">
        <v>41545</v>
      </c>
      <c r="BFQ6" s="7">
        <v>41414</v>
      </c>
      <c r="BFR6" s="7">
        <v>41405</v>
      </c>
      <c r="BFS6" s="7">
        <v>41334</v>
      </c>
      <c r="BFT6" s="7">
        <v>41378</v>
      </c>
      <c r="BFU6" s="7"/>
      <c r="BFV6" s="7">
        <v>41819</v>
      </c>
      <c r="BFW6" s="7">
        <v>41801</v>
      </c>
      <c r="BFX6" s="7">
        <v>41717</v>
      </c>
      <c r="BFY6" s="7"/>
      <c r="BFZ6" s="7">
        <v>41705</v>
      </c>
      <c r="BGA6" s="7"/>
      <c r="BGB6" s="7">
        <v>41553</v>
      </c>
      <c r="BGC6" s="7">
        <v>41657</v>
      </c>
      <c r="BGD6" s="8">
        <v>41434</v>
      </c>
      <c r="BGE6" s="7">
        <v>41541</v>
      </c>
      <c r="BGF6" s="8">
        <v>41420</v>
      </c>
      <c r="BGG6" s="8">
        <v>41492</v>
      </c>
      <c r="BGH6" s="7">
        <v>41658</v>
      </c>
      <c r="BGI6" s="7">
        <v>41749</v>
      </c>
      <c r="BGJ6" s="7">
        <v>41889</v>
      </c>
      <c r="BGK6" s="7"/>
      <c r="BGL6" s="7">
        <v>41688</v>
      </c>
      <c r="BGM6" s="7"/>
      <c r="BGN6" s="7">
        <v>41861</v>
      </c>
      <c r="BGO6" s="7"/>
      <c r="BGP6" s="7">
        <v>41938</v>
      </c>
      <c r="BGQ6" s="7"/>
      <c r="BGR6" s="7"/>
      <c r="BGS6" s="7"/>
      <c r="BGT6" s="7"/>
      <c r="BGU6" s="7"/>
      <c r="BGV6" s="7"/>
      <c r="BGW6" s="7"/>
      <c r="BGX6" s="7"/>
      <c r="BGY6" s="7"/>
      <c r="BGZ6" s="7">
        <v>41131</v>
      </c>
      <c r="BHA6" s="7">
        <v>41009</v>
      </c>
      <c r="BHB6" s="7">
        <v>41285</v>
      </c>
      <c r="BHC6" s="8">
        <v>41534</v>
      </c>
      <c r="BHD6" s="7">
        <v>41434</v>
      </c>
      <c r="BHE6" s="7">
        <v>41251</v>
      </c>
      <c r="BHF6" s="8">
        <v>41259</v>
      </c>
      <c r="BHG6" s="7">
        <v>41384</v>
      </c>
      <c r="BHH6" s="7">
        <v>41303</v>
      </c>
      <c r="BHI6" s="8">
        <v>41610</v>
      </c>
      <c r="BHJ6" s="7">
        <v>41433</v>
      </c>
      <c r="BHK6" s="7">
        <v>41260</v>
      </c>
      <c r="BHL6" s="7">
        <v>41703</v>
      </c>
      <c r="BHM6" s="7">
        <v>41781</v>
      </c>
      <c r="BHN6" s="8">
        <v>41576</v>
      </c>
      <c r="BHO6" s="7"/>
      <c r="BHP6" s="7"/>
      <c r="BHQ6" s="7"/>
      <c r="BHR6" s="7">
        <v>41632</v>
      </c>
      <c r="BHS6" s="7"/>
      <c r="BHT6" s="8">
        <v>41792</v>
      </c>
      <c r="BHU6" s="7">
        <v>41802</v>
      </c>
      <c r="BHV6" s="7">
        <v>41845</v>
      </c>
      <c r="BHW6" s="7">
        <v>41765</v>
      </c>
      <c r="BHX6" s="8">
        <v>41826</v>
      </c>
      <c r="BHY6" s="7">
        <v>41931</v>
      </c>
      <c r="BHZ6" s="7"/>
      <c r="BIA6" s="7"/>
      <c r="BIB6" s="7"/>
      <c r="BIC6" s="7"/>
      <c r="BID6" s="7"/>
      <c r="BIE6" s="7"/>
      <c r="BIF6" s="8">
        <v>41205</v>
      </c>
      <c r="BIG6" s="7">
        <v>41629</v>
      </c>
      <c r="BIH6" s="8">
        <v>41211</v>
      </c>
      <c r="BII6" s="7">
        <v>41369</v>
      </c>
      <c r="BIJ6" s="7">
        <v>41659</v>
      </c>
      <c r="BIK6" s="7"/>
      <c r="BIL6" s="7">
        <v>41511</v>
      </c>
      <c r="BIM6" s="8">
        <v>41523</v>
      </c>
      <c r="BIN6" s="7">
        <v>41605</v>
      </c>
      <c r="BIO6" s="7">
        <v>41342</v>
      </c>
      <c r="BIP6" s="7">
        <v>41489</v>
      </c>
      <c r="BIQ6" s="7">
        <v>41882</v>
      </c>
      <c r="BIR6" s="7">
        <v>41248</v>
      </c>
      <c r="BIS6" s="7">
        <v>41445</v>
      </c>
      <c r="BIT6" s="7">
        <v>41697</v>
      </c>
      <c r="BIU6" s="7">
        <v>41329</v>
      </c>
      <c r="BIV6" s="7">
        <v>41612</v>
      </c>
      <c r="BIW6" s="7">
        <v>41708</v>
      </c>
      <c r="BIX6" s="7">
        <v>41826</v>
      </c>
      <c r="BIY6" s="8">
        <v>41660</v>
      </c>
      <c r="BIZ6" s="7"/>
      <c r="BJA6" s="7"/>
      <c r="BJB6" s="7"/>
      <c r="BJC6" s="7"/>
      <c r="BJD6" s="7"/>
      <c r="BJE6" s="7"/>
      <c r="BJF6" s="7"/>
      <c r="BJG6" s="7">
        <v>41822</v>
      </c>
      <c r="BJH6" s="7"/>
      <c r="BJI6" s="7">
        <v>41905</v>
      </c>
      <c r="BJJ6" s="7"/>
      <c r="BJK6" s="7"/>
      <c r="BJL6" s="7"/>
      <c r="BJM6" s="7"/>
      <c r="BJN6" s="7"/>
      <c r="BJO6" s="8">
        <v>40967</v>
      </c>
      <c r="BJP6" s="8">
        <v>41444</v>
      </c>
      <c r="BJQ6" s="7">
        <v>41423</v>
      </c>
      <c r="BJR6" s="7">
        <v>41543</v>
      </c>
      <c r="BJS6" s="8">
        <v>40999</v>
      </c>
      <c r="BJT6" s="7">
        <v>41413</v>
      </c>
      <c r="BJU6" s="7">
        <v>41432</v>
      </c>
      <c r="BJV6" s="7">
        <v>41303</v>
      </c>
      <c r="BJW6" s="7">
        <v>41395</v>
      </c>
      <c r="BJX6" s="7">
        <v>41805</v>
      </c>
      <c r="BJY6" s="7">
        <v>41435</v>
      </c>
      <c r="BJZ6" s="8">
        <v>41306</v>
      </c>
      <c r="BKA6" s="7">
        <v>41409</v>
      </c>
      <c r="BKB6" s="7">
        <v>41519</v>
      </c>
      <c r="BKC6" s="7">
        <v>41658</v>
      </c>
      <c r="BKD6" s="7">
        <v>41498</v>
      </c>
      <c r="BKE6" s="7">
        <v>41291</v>
      </c>
      <c r="BKF6" s="8">
        <v>41580</v>
      </c>
      <c r="BKG6" s="7"/>
      <c r="BKH6" s="7">
        <v>41657</v>
      </c>
      <c r="BKI6" s="7">
        <v>41440</v>
      </c>
      <c r="BKJ6" s="7">
        <v>41618</v>
      </c>
      <c r="BKK6" s="8">
        <v>41395</v>
      </c>
      <c r="BKL6" s="8">
        <v>41693</v>
      </c>
      <c r="BKM6" s="8">
        <v>41634</v>
      </c>
      <c r="BKN6" s="7">
        <v>41726</v>
      </c>
      <c r="BKO6" s="7">
        <v>41832</v>
      </c>
      <c r="BKP6" s="7"/>
      <c r="BKQ6" s="7"/>
      <c r="BKR6" s="7">
        <v>41931</v>
      </c>
      <c r="BKS6" s="7"/>
      <c r="BKT6" s="7"/>
      <c r="BKU6" s="7"/>
      <c r="BKV6" s="7"/>
      <c r="BKW6" s="7"/>
      <c r="BKX6" s="8">
        <v>41174</v>
      </c>
      <c r="BKY6" s="7">
        <v>41611</v>
      </c>
      <c r="BKZ6" s="8">
        <v>41232</v>
      </c>
      <c r="BLA6" s="7">
        <v>41135</v>
      </c>
      <c r="BLB6" s="8">
        <v>41171</v>
      </c>
      <c r="BLC6" s="7">
        <v>41091</v>
      </c>
      <c r="BLD6" s="8">
        <v>41003</v>
      </c>
      <c r="BLE6" s="7">
        <v>41254</v>
      </c>
      <c r="BLF6" s="7">
        <v>41505</v>
      </c>
      <c r="BLG6" s="7">
        <v>41352</v>
      </c>
      <c r="BLH6" s="7">
        <v>41599</v>
      </c>
      <c r="BLI6" s="8">
        <v>41237</v>
      </c>
      <c r="BLJ6" s="7">
        <v>41935</v>
      </c>
      <c r="BLK6" s="7">
        <v>41752</v>
      </c>
      <c r="BLL6" s="8">
        <v>41447</v>
      </c>
      <c r="BLM6" s="7"/>
      <c r="BLN6" s="7"/>
      <c r="BLO6" s="7">
        <v>41467</v>
      </c>
      <c r="BLP6" s="7">
        <v>41559</v>
      </c>
      <c r="BLQ6" s="8">
        <v>41607</v>
      </c>
      <c r="BLR6" s="7">
        <v>41465</v>
      </c>
      <c r="BLS6" s="7">
        <v>41679</v>
      </c>
      <c r="BLT6" s="7"/>
      <c r="BLU6" s="7">
        <v>41906</v>
      </c>
      <c r="BLV6" s="7"/>
      <c r="BLW6" s="7"/>
      <c r="BLX6" s="7">
        <v>41844</v>
      </c>
      <c r="BLY6" s="7">
        <v>41722</v>
      </c>
      <c r="BLZ6" s="7">
        <v>41733</v>
      </c>
      <c r="BMA6" s="7"/>
      <c r="BMB6" s="7"/>
      <c r="BMC6" s="7"/>
      <c r="BMD6" s="7"/>
      <c r="BME6" s="7"/>
      <c r="BMF6" s="7"/>
      <c r="BMG6" s="7">
        <v>41734</v>
      </c>
      <c r="BMH6" s="7"/>
      <c r="BMI6" s="7">
        <v>41889</v>
      </c>
      <c r="BMJ6" s="7"/>
      <c r="BMK6" s="7"/>
      <c r="BML6" s="7"/>
      <c r="BMM6" s="7"/>
      <c r="BMN6" s="7"/>
      <c r="BMO6" s="7"/>
      <c r="BMP6" s="7"/>
      <c r="BMQ6" s="7"/>
      <c r="BMR6" s="7">
        <v>40819</v>
      </c>
      <c r="BMS6" s="7">
        <v>41222</v>
      </c>
      <c r="BMT6" s="8">
        <v>41306</v>
      </c>
      <c r="BMU6" s="7">
        <v>41112</v>
      </c>
      <c r="BMV6" s="8">
        <v>40940</v>
      </c>
      <c r="BMW6" s="7">
        <v>41364</v>
      </c>
      <c r="BMX6" s="7">
        <v>41104</v>
      </c>
      <c r="BMY6" s="8">
        <v>41268</v>
      </c>
      <c r="BMZ6" s="7">
        <v>41161</v>
      </c>
      <c r="BNA6" s="7">
        <v>41370</v>
      </c>
      <c r="BNB6" s="7">
        <v>41328</v>
      </c>
      <c r="BNC6" s="7">
        <v>41234</v>
      </c>
      <c r="BND6" s="7">
        <v>41579</v>
      </c>
      <c r="BNE6" s="7">
        <v>41630</v>
      </c>
      <c r="BNF6" s="7">
        <v>41780</v>
      </c>
      <c r="BNG6" s="7">
        <v>41633</v>
      </c>
      <c r="BNH6" s="7">
        <v>41645</v>
      </c>
      <c r="BNI6" s="8">
        <v>41791</v>
      </c>
      <c r="BNJ6" s="8">
        <v>41497</v>
      </c>
      <c r="BNK6" s="7">
        <v>41400</v>
      </c>
      <c r="BNL6" s="7">
        <v>41598</v>
      </c>
      <c r="BNM6" s="8">
        <v>41660</v>
      </c>
      <c r="BNN6" s="7">
        <v>41625</v>
      </c>
      <c r="BNO6" s="7">
        <v>41466</v>
      </c>
      <c r="BNP6" s="7">
        <v>41782</v>
      </c>
      <c r="BNQ6" s="8">
        <v>41641</v>
      </c>
      <c r="BNR6" s="7">
        <v>41433</v>
      </c>
      <c r="BNS6" s="8">
        <v>41517</v>
      </c>
      <c r="BNT6" s="7">
        <v>41602</v>
      </c>
      <c r="BNU6" s="7">
        <v>41336</v>
      </c>
      <c r="BNV6" s="7">
        <v>41570</v>
      </c>
      <c r="BNW6" s="7">
        <v>41664</v>
      </c>
      <c r="BNX6" s="7">
        <v>41868</v>
      </c>
      <c r="BNY6" s="7"/>
      <c r="BNZ6" s="7">
        <v>41905</v>
      </c>
      <c r="BOA6" s="7"/>
      <c r="BOB6" s="7"/>
      <c r="BOC6" s="7"/>
      <c r="BOD6" s="7"/>
      <c r="BOE6" s="7"/>
      <c r="BOF6" s="7"/>
      <c r="BOG6" s="7"/>
      <c r="BOH6" s="7"/>
      <c r="BOI6" s="7"/>
      <c r="BOJ6" s="7"/>
      <c r="BOK6" s="7"/>
      <c r="BOL6" s="7"/>
      <c r="BOM6" s="7"/>
      <c r="BON6" s="7"/>
      <c r="BOO6" s="7">
        <v>41540</v>
      </c>
      <c r="BOP6" s="8">
        <v>41094</v>
      </c>
      <c r="BOQ6" s="7">
        <v>41298</v>
      </c>
      <c r="BOR6" s="7">
        <v>41383</v>
      </c>
      <c r="BOS6" s="7">
        <v>41354</v>
      </c>
      <c r="BOT6" s="7"/>
      <c r="BOU6" s="7">
        <v>41381</v>
      </c>
      <c r="BOV6" s="7">
        <v>41291</v>
      </c>
      <c r="BOW6" s="7">
        <v>41527</v>
      </c>
      <c r="BOX6" s="7">
        <v>41510</v>
      </c>
      <c r="BOY6" s="7">
        <v>41577</v>
      </c>
      <c r="BOZ6" s="7">
        <v>41866</v>
      </c>
      <c r="BPA6" s="7">
        <v>41642</v>
      </c>
      <c r="BPB6" s="7">
        <v>41527</v>
      </c>
      <c r="BPC6" s="7">
        <v>41490</v>
      </c>
      <c r="BPD6" s="8">
        <v>41837</v>
      </c>
      <c r="BPE6" s="7">
        <v>41720</v>
      </c>
      <c r="BPF6" s="8">
        <v>41401</v>
      </c>
      <c r="BPG6" s="7">
        <v>41685</v>
      </c>
      <c r="BPH6" s="8">
        <v>41773</v>
      </c>
      <c r="BPI6" s="8">
        <v>41739</v>
      </c>
      <c r="BPJ6" s="7">
        <v>41504</v>
      </c>
      <c r="BPK6" s="7"/>
      <c r="BPL6" s="7"/>
      <c r="BPM6" s="7"/>
      <c r="BPN6" s="7"/>
      <c r="BPO6" s="7"/>
      <c r="BPP6" s="7"/>
      <c r="BPQ6" s="7"/>
      <c r="BPR6" s="7">
        <v>41919</v>
      </c>
      <c r="BPS6" s="7"/>
      <c r="BPT6" s="7"/>
      <c r="BPU6" s="7">
        <v>41828</v>
      </c>
      <c r="BPV6" s="7"/>
      <c r="BPW6" s="7"/>
      <c r="BPX6" s="7"/>
      <c r="BPY6" s="7"/>
      <c r="BPZ6" s="7"/>
      <c r="BQA6" s="7"/>
      <c r="BQB6" s="7"/>
      <c r="BQC6" s="8">
        <v>41386</v>
      </c>
      <c r="BQD6" s="8">
        <v>41099</v>
      </c>
      <c r="BQE6" s="7">
        <v>41323</v>
      </c>
      <c r="BQF6" s="7">
        <v>41391</v>
      </c>
      <c r="BQG6" s="8">
        <v>41438</v>
      </c>
      <c r="BQH6" s="7">
        <v>41403</v>
      </c>
      <c r="BQI6" s="8">
        <v>41422</v>
      </c>
      <c r="BQJ6" s="7">
        <v>41338</v>
      </c>
      <c r="BQK6" s="7">
        <v>41411</v>
      </c>
      <c r="BQL6" s="8">
        <v>41609</v>
      </c>
      <c r="BQM6" s="7">
        <v>41398</v>
      </c>
      <c r="BQN6" s="8">
        <v>41836</v>
      </c>
      <c r="BQO6" s="7">
        <v>41497</v>
      </c>
      <c r="BQP6" s="7"/>
      <c r="BQQ6" s="7">
        <v>41440</v>
      </c>
      <c r="BQR6" s="7">
        <v>41456</v>
      </c>
      <c r="BQS6" s="8">
        <v>41368</v>
      </c>
      <c r="BQT6" s="7">
        <v>41729</v>
      </c>
      <c r="BQU6" s="7">
        <v>41478</v>
      </c>
      <c r="BQV6" s="7">
        <v>41594</v>
      </c>
      <c r="BQW6" s="8">
        <v>41344</v>
      </c>
      <c r="BQX6" s="7">
        <v>41756</v>
      </c>
      <c r="BQY6" s="7">
        <v>41536</v>
      </c>
      <c r="BQZ6" s="7">
        <v>41372</v>
      </c>
      <c r="BRA6" s="7">
        <v>41823</v>
      </c>
      <c r="BRB6" s="7">
        <v>41556</v>
      </c>
      <c r="BRC6" s="7">
        <v>41587</v>
      </c>
      <c r="BRD6" s="7">
        <v>41369</v>
      </c>
      <c r="BRE6" s="8">
        <v>41654</v>
      </c>
      <c r="BRF6" s="7"/>
      <c r="BRG6" s="7">
        <v>41878</v>
      </c>
      <c r="BRH6" s="7">
        <v>41938</v>
      </c>
      <c r="BRI6" s="7"/>
      <c r="BRJ6" s="7"/>
      <c r="BRK6" s="7"/>
      <c r="BRL6" s="7"/>
      <c r="BRM6" s="7"/>
      <c r="BRN6" s="7"/>
      <c r="BRO6" s="7"/>
      <c r="BRP6" s="7"/>
      <c r="BRQ6" s="7"/>
      <c r="BRR6" s="7"/>
      <c r="BRS6" s="7"/>
      <c r="BRT6" s="7">
        <v>41228</v>
      </c>
      <c r="BRU6" s="7">
        <v>41415</v>
      </c>
      <c r="BRV6" s="7">
        <v>41826</v>
      </c>
      <c r="BRW6" s="7">
        <v>41082</v>
      </c>
      <c r="BRX6" s="8">
        <v>41023</v>
      </c>
      <c r="BRY6" s="7">
        <v>41398</v>
      </c>
      <c r="BRZ6" s="7">
        <v>41182</v>
      </c>
      <c r="BSA6" s="7">
        <v>41551</v>
      </c>
      <c r="BSB6" s="7">
        <v>41086</v>
      </c>
      <c r="BSC6" s="7"/>
      <c r="BSD6" s="7">
        <v>41343</v>
      </c>
      <c r="BSE6" s="8">
        <v>41429</v>
      </c>
      <c r="BSF6" s="7">
        <v>41854</v>
      </c>
      <c r="BSG6" s="7">
        <v>41533</v>
      </c>
      <c r="BSH6" s="7">
        <v>41904</v>
      </c>
      <c r="BSI6" s="8">
        <v>41552</v>
      </c>
      <c r="BSJ6" s="7">
        <v>41464</v>
      </c>
      <c r="BSK6" s="7">
        <v>41385</v>
      </c>
      <c r="BSL6" s="7">
        <v>41374</v>
      </c>
      <c r="BSM6" s="7">
        <v>41636</v>
      </c>
      <c r="BSN6" s="7">
        <v>41435</v>
      </c>
      <c r="BSO6" s="7">
        <v>41807</v>
      </c>
      <c r="BSP6" s="7">
        <v>41700</v>
      </c>
      <c r="BSQ6" s="7">
        <v>41436</v>
      </c>
      <c r="BSR6" s="8">
        <v>41707</v>
      </c>
      <c r="BSS6" s="7">
        <v>41673</v>
      </c>
      <c r="BST6" s="7"/>
      <c r="BSU6" s="8">
        <v>41912</v>
      </c>
      <c r="BSV6" s="7">
        <v>41897</v>
      </c>
      <c r="BSW6" s="7"/>
      <c r="BSX6" s="7"/>
      <c r="BSY6" s="7"/>
      <c r="BSZ6" s="7"/>
      <c r="BTA6" s="7"/>
      <c r="BTB6" s="7">
        <v>41890</v>
      </c>
      <c r="BTC6" s="8">
        <v>41625</v>
      </c>
      <c r="BTD6" s="7">
        <v>41336</v>
      </c>
      <c r="BTE6" s="7">
        <v>41270</v>
      </c>
      <c r="BTF6" s="7">
        <v>41658</v>
      </c>
      <c r="BTG6" s="7">
        <v>41282</v>
      </c>
      <c r="BTH6" s="8">
        <v>41384</v>
      </c>
      <c r="BTI6" s="7">
        <v>41666</v>
      </c>
      <c r="BTJ6" s="7">
        <v>41328</v>
      </c>
      <c r="BTK6" s="7">
        <v>41509</v>
      </c>
      <c r="BTL6" s="7">
        <v>41792</v>
      </c>
      <c r="BTM6" s="8">
        <v>41412</v>
      </c>
      <c r="BTN6" s="7">
        <v>41761</v>
      </c>
      <c r="BTO6" s="7">
        <v>41848</v>
      </c>
      <c r="BTP6" s="7">
        <v>41558</v>
      </c>
      <c r="BTQ6" s="7">
        <v>41657</v>
      </c>
      <c r="BTR6" s="8">
        <v>41586</v>
      </c>
      <c r="BTS6" s="7">
        <v>41512</v>
      </c>
      <c r="BTT6" s="8">
        <v>41419</v>
      </c>
      <c r="BTU6" s="7"/>
      <c r="BTV6" s="7">
        <v>41861</v>
      </c>
      <c r="BTW6" s="7">
        <v>41609</v>
      </c>
      <c r="BTX6" s="7">
        <v>41869</v>
      </c>
      <c r="BTY6" s="7">
        <v>41641</v>
      </c>
      <c r="BTZ6" s="7"/>
      <c r="BUA6" s="7">
        <v>41722</v>
      </c>
      <c r="BUB6" s="7"/>
      <c r="BUC6" s="7"/>
      <c r="BUD6" s="7"/>
      <c r="BUE6" s="7"/>
      <c r="BUF6" s="7">
        <v>41645</v>
      </c>
      <c r="BUG6" s="8">
        <v>41663</v>
      </c>
      <c r="BUH6" s="7">
        <v>41744</v>
      </c>
      <c r="BUI6" s="7"/>
      <c r="BUJ6" s="7"/>
      <c r="BUK6" s="7"/>
    </row>
    <row r="7" spans="1:1909" x14ac:dyDescent="0.15">
      <c r="A7" s="4">
        <v>40379</v>
      </c>
      <c r="B7" s="4">
        <v>41039</v>
      </c>
      <c r="C7" s="3">
        <v>41210</v>
      </c>
      <c r="D7" s="3">
        <v>41347</v>
      </c>
      <c r="E7" s="4">
        <v>41797</v>
      </c>
      <c r="F7" s="3"/>
      <c r="G7" s="3">
        <v>41749</v>
      </c>
      <c r="H7" s="3"/>
      <c r="I7" s="3"/>
      <c r="J7" s="3"/>
      <c r="K7" s="3"/>
      <c r="L7" s="4">
        <v>41627</v>
      </c>
      <c r="M7" s="3"/>
      <c r="N7" s="3"/>
      <c r="O7" s="3"/>
      <c r="P7" s="3"/>
      <c r="Q7" s="3"/>
      <c r="R7" s="3"/>
      <c r="S7" s="4">
        <v>41082</v>
      </c>
      <c r="T7" s="4">
        <v>40981</v>
      </c>
      <c r="U7" s="3">
        <v>40811</v>
      </c>
      <c r="V7" s="4">
        <v>40610</v>
      </c>
      <c r="W7" s="4">
        <v>41449</v>
      </c>
      <c r="X7" s="4">
        <v>40843</v>
      </c>
      <c r="Y7" s="4">
        <v>40966</v>
      </c>
      <c r="Z7" s="4">
        <v>40918</v>
      </c>
      <c r="AA7" s="4">
        <v>41084</v>
      </c>
      <c r="AB7" s="4">
        <v>40811</v>
      </c>
      <c r="AC7" s="3"/>
      <c r="AD7" s="3">
        <v>41195</v>
      </c>
      <c r="AE7" s="4">
        <v>40714</v>
      </c>
      <c r="AF7" s="3"/>
      <c r="AG7" s="3">
        <v>41414</v>
      </c>
      <c r="AH7" s="4">
        <v>41104</v>
      </c>
      <c r="AI7" s="3">
        <v>41276</v>
      </c>
      <c r="AJ7" s="3">
        <v>41191</v>
      </c>
      <c r="AK7" s="4">
        <v>41219</v>
      </c>
      <c r="AL7" s="4">
        <v>41300</v>
      </c>
      <c r="AM7" s="3"/>
      <c r="AN7" s="4">
        <v>41345</v>
      </c>
      <c r="AO7" s="3">
        <v>40816</v>
      </c>
      <c r="AP7" s="3">
        <v>41102</v>
      </c>
      <c r="AQ7" s="3">
        <v>41355</v>
      </c>
      <c r="AR7" s="3">
        <v>41384</v>
      </c>
      <c r="AS7" s="3">
        <v>41080</v>
      </c>
      <c r="AT7" s="3"/>
      <c r="AU7" s="3"/>
      <c r="AV7" s="3"/>
      <c r="AW7" s="3"/>
      <c r="AX7" s="4">
        <v>41869</v>
      </c>
      <c r="AY7" s="3">
        <v>41802</v>
      </c>
      <c r="AZ7" s="3"/>
      <c r="BA7" s="3">
        <v>41687</v>
      </c>
      <c r="BB7" s="3"/>
      <c r="BC7" s="3">
        <v>41712</v>
      </c>
      <c r="BD7" s="3"/>
      <c r="BE7" s="3"/>
      <c r="BF7" s="3">
        <v>41844</v>
      </c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>
        <v>41657</v>
      </c>
      <c r="CB7" s="3"/>
      <c r="CC7" s="3"/>
      <c r="CD7" s="3">
        <v>41686</v>
      </c>
      <c r="CE7" s="3"/>
      <c r="CF7" s="3">
        <v>41848</v>
      </c>
      <c r="CG7" s="3"/>
      <c r="CH7" s="3">
        <v>41743</v>
      </c>
      <c r="CI7" s="3"/>
      <c r="CJ7" s="3"/>
      <c r="CK7" s="3">
        <v>41760</v>
      </c>
      <c r="CL7" s="3">
        <v>41853</v>
      </c>
      <c r="CM7" s="3"/>
      <c r="CN7" s="3"/>
      <c r="CO7" s="3"/>
      <c r="CP7" s="3"/>
      <c r="CQ7" s="3"/>
      <c r="CR7" s="3">
        <v>41859</v>
      </c>
      <c r="CS7" s="3"/>
      <c r="CT7" s="3"/>
      <c r="CU7" s="3"/>
      <c r="CV7" s="3"/>
      <c r="CW7" s="3"/>
      <c r="CX7" s="3"/>
      <c r="CY7" s="3"/>
      <c r="CZ7" s="3"/>
      <c r="DA7" s="3">
        <v>41898</v>
      </c>
      <c r="DB7" s="3"/>
      <c r="DC7" s="3">
        <v>41720</v>
      </c>
      <c r="DD7" s="3"/>
      <c r="DE7" s="3">
        <v>41567</v>
      </c>
      <c r="DF7" s="3">
        <v>41777</v>
      </c>
      <c r="DG7" s="7">
        <v>41884</v>
      </c>
      <c r="DH7" s="7">
        <v>41552</v>
      </c>
      <c r="DI7" s="7"/>
      <c r="DJ7" s="7"/>
      <c r="DK7" s="7"/>
      <c r="DL7" s="7"/>
      <c r="DM7" s="7">
        <v>41882</v>
      </c>
      <c r="DN7" s="7"/>
      <c r="DO7" s="7"/>
      <c r="DP7" s="7"/>
      <c r="DQ7" s="7"/>
      <c r="DR7" s="7"/>
      <c r="DS7" s="7">
        <v>41792</v>
      </c>
      <c r="DT7" s="7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7"/>
      <c r="EL7" s="7">
        <v>41606</v>
      </c>
      <c r="EM7" s="7">
        <v>41798</v>
      </c>
      <c r="EN7" s="7"/>
      <c r="EO7" s="8">
        <v>41916</v>
      </c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7"/>
      <c r="FR7" s="7"/>
      <c r="FS7" s="7"/>
      <c r="FT7" s="7">
        <v>41903</v>
      </c>
      <c r="FU7" s="7">
        <v>41444</v>
      </c>
      <c r="FV7" s="7"/>
      <c r="FW7" s="7">
        <v>41725</v>
      </c>
      <c r="FX7" s="7"/>
      <c r="FY7" s="7">
        <v>41775</v>
      </c>
      <c r="FZ7" s="7">
        <v>41796</v>
      </c>
      <c r="GA7" s="7">
        <v>41792</v>
      </c>
      <c r="GB7" s="7"/>
      <c r="GC7" s="7"/>
      <c r="GD7" s="7"/>
      <c r="GE7" s="7"/>
      <c r="GF7" s="8">
        <v>41733</v>
      </c>
      <c r="GG7" s="7"/>
      <c r="GH7" s="7"/>
      <c r="GI7" s="7">
        <v>41783</v>
      </c>
      <c r="GJ7" s="7"/>
      <c r="GK7" s="7">
        <v>41797</v>
      </c>
      <c r="GL7" s="7"/>
      <c r="GM7" s="7"/>
      <c r="GN7" s="7"/>
      <c r="GO7" s="7"/>
      <c r="GP7" s="7"/>
      <c r="GQ7" s="7"/>
      <c r="GR7" s="7"/>
      <c r="GS7" s="7"/>
      <c r="GT7" s="7">
        <v>41911</v>
      </c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>
        <v>41664</v>
      </c>
      <c r="HK7" s="7">
        <v>41710</v>
      </c>
      <c r="HL7" s="7"/>
      <c r="HM7" s="7">
        <v>41918</v>
      </c>
      <c r="HN7" s="8">
        <v>41735</v>
      </c>
      <c r="HO7" s="7"/>
      <c r="HP7" s="7"/>
      <c r="HQ7" s="7">
        <v>41834</v>
      </c>
      <c r="HR7" s="7"/>
      <c r="HS7" s="7"/>
      <c r="HT7" s="7"/>
      <c r="HU7" s="7">
        <v>41740</v>
      </c>
      <c r="HV7" s="7">
        <v>41902</v>
      </c>
      <c r="HW7" s="8">
        <v>41829</v>
      </c>
      <c r="HX7" s="7"/>
      <c r="HY7" s="7"/>
      <c r="HZ7" s="7"/>
      <c r="IA7" s="7"/>
      <c r="IB7" s="7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7">
        <v>41772</v>
      </c>
      <c r="IT7" s="7">
        <v>41775</v>
      </c>
      <c r="IU7" s="7"/>
      <c r="IV7" s="7">
        <v>41703</v>
      </c>
      <c r="IW7" s="8">
        <v>41818</v>
      </c>
      <c r="IX7" s="7">
        <v>41800</v>
      </c>
      <c r="IY7" s="7"/>
      <c r="IZ7" s="7"/>
      <c r="JA7" s="7"/>
      <c r="JB7" s="7">
        <v>41884</v>
      </c>
      <c r="JC7" s="7">
        <v>41795</v>
      </c>
      <c r="JD7" s="7"/>
      <c r="JE7" s="7"/>
      <c r="JF7" s="7"/>
      <c r="JG7" s="7">
        <v>41909</v>
      </c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>
        <v>41768</v>
      </c>
      <c r="JV7" s="7"/>
      <c r="JW7" s="7">
        <v>41771</v>
      </c>
      <c r="JX7" s="7"/>
      <c r="JY7" s="7"/>
      <c r="JZ7" s="7"/>
      <c r="KA7" s="7"/>
      <c r="KB7" s="7"/>
      <c r="KC7" s="7"/>
      <c r="KD7" s="7">
        <v>41796</v>
      </c>
      <c r="KE7" s="7"/>
      <c r="KF7" s="7"/>
      <c r="KG7" s="8">
        <v>41712</v>
      </c>
      <c r="KH7" s="7"/>
      <c r="KI7" s="7">
        <v>41902</v>
      </c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>
        <v>41827</v>
      </c>
      <c r="KY7" s="8">
        <v>41874</v>
      </c>
      <c r="KZ7" s="7">
        <v>41547</v>
      </c>
      <c r="LA7" s="7"/>
      <c r="LB7" s="7">
        <v>41849</v>
      </c>
      <c r="LC7" s="8">
        <v>41696</v>
      </c>
      <c r="LD7" s="7"/>
      <c r="LE7" s="8">
        <v>41633</v>
      </c>
      <c r="LF7" s="7"/>
      <c r="LG7" s="8">
        <v>41696</v>
      </c>
      <c r="LH7" s="7"/>
      <c r="LI7" s="7"/>
      <c r="LJ7" s="7"/>
      <c r="LK7" s="7">
        <v>41777</v>
      </c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>
        <v>41841</v>
      </c>
      <c r="MD7" s="7">
        <v>41460</v>
      </c>
      <c r="ME7" s="7"/>
      <c r="MF7" s="7"/>
      <c r="MG7" s="7">
        <v>41562</v>
      </c>
      <c r="MH7" s="7"/>
      <c r="MI7" s="7"/>
      <c r="MJ7" s="7">
        <v>41861</v>
      </c>
      <c r="MK7" s="8">
        <v>41737</v>
      </c>
      <c r="ML7" s="7">
        <v>41877</v>
      </c>
      <c r="MM7" s="7"/>
      <c r="MN7" s="7"/>
      <c r="MO7" s="7"/>
      <c r="MP7" s="7"/>
      <c r="MQ7" s="7">
        <v>41920</v>
      </c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>
        <v>41613</v>
      </c>
      <c r="NF7" s="7">
        <v>41883</v>
      </c>
      <c r="NG7" s="8">
        <v>41713</v>
      </c>
      <c r="NH7" s="7">
        <v>41872</v>
      </c>
      <c r="NI7" s="7">
        <v>41673</v>
      </c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8">
        <v>40726</v>
      </c>
      <c r="OD7" s="8">
        <v>41886</v>
      </c>
      <c r="OE7" s="8">
        <v>41862</v>
      </c>
      <c r="OF7" s="8">
        <v>41024</v>
      </c>
      <c r="OG7" s="7">
        <v>41296</v>
      </c>
      <c r="OH7" s="8">
        <v>40994</v>
      </c>
      <c r="OI7" s="7">
        <v>41443</v>
      </c>
      <c r="OJ7" s="7"/>
      <c r="OK7" s="7"/>
      <c r="OL7" s="8">
        <v>40544</v>
      </c>
      <c r="OM7" s="7">
        <v>40969</v>
      </c>
      <c r="ON7" s="8">
        <v>40837</v>
      </c>
      <c r="OO7" s="8">
        <v>41392</v>
      </c>
      <c r="OP7" s="7">
        <v>41212</v>
      </c>
      <c r="OQ7" s="7"/>
      <c r="OR7" s="7">
        <v>41032</v>
      </c>
      <c r="OS7" s="7">
        <v>41282</v>
      </c>
      <c r="OT7" s="7">
        <v>41766</v>
      </c>
      <c r="OU7" s="7"/>
      <c r="OV7" s="8">
        <v>40957</v>
      </c>
      <c r="OW7" s="7"/>
      <c r="OX7" s="8">
        <v>41229</v>
      </c>
      <c r="OY7" s="7">
        <v>41833</v>
      </c>
      <c r="OZ7" s="7">
        <v>41866</v>
      </c>
      <c r="PA7" s="8">
        <v>40480</v>
      </c>
      <c r="PB7" s="8">
        <v>40911</v>
      </c>
      <c r="PC7" s="8">
        <v>41066</v>
      </c>
      <c r="PD7" s="7">
        <v>41210</v>
      </c>
      <c r="PE7" s="7">
        <v>41541</v>
      </c>
      <c r="PF7" s="7"/>
      <c r="PG7" s="7">
        <v>41449</v>
      </c>
      <c r="PH7" s="7"/>
      <c r="PI7" s="8">
        <v>41137</v>
      </c>
      <c r="PJ7" s="7">
        <v>41566</v>
      </c>
      <c r="PK7" s="8">
        <v>40574</v>
      </c>
      <c r="PL7" s="7">
        <v>41808</v>
      </c>
      <c r="PM7" s="8">
        <v>40789</v>
      </c>
      <c r="PN7" s="8">
        <v>41195</v>
      </c>
      <c r="PO7" s="7">
        <v>41457</v>
      </c>
      <c r="PP7" s="8">
        <v>41221</v>
      </c>
      <c r="PQ7" s="7">
        <v>41454</v>
      </c>
      <c r="PR7" s="7"/>
      <c r="PS7" s="8">
        <v>40587</v>
      </c>
      <c r="PT7" s="7">
        <v>41230</v>
      </c>
      <c r="PU7" s="8">
        <v>40845</v>
      </c>
      <c r="PV7" s="7"/>
      <c r="PW7" s="7">
        <v>41706</v>
      </c>
      <c r="PX7" s="7"/>
      <c r="PY7" s="7">
        <v>41825</v>
      </c>
      <c r="PZ7" s="7">
        <v>41730</v>
      </c>
      <c r="QA7" s="7"/>
      <c r="QB7" s="7">
        <v>41894</v>
      </c>
      <c r="QC7" s="7">
        <v>41454</v>
      </c>
      <c r="QD7" s="7">
        <v>41714</v>
      </c>
      <c r="QE7" s="7"/>
      <c r="QF7" s="7">
        <v>41509</v>
      </c>
      <c r="QG7" s="7">
        <v>41584</v>
      </c>
      <c r="QH7" s="7">
        <v>41011</v>
      </c>
      <c r="QI7" s="7">
        <v>41616</v>
      </c>
      <c r="QJ7" s="7">
        <v>41468</v>
      </c>
      <c r="QK7" s="7">
        <v>41862</v>
      </c>
      <c r="QL7" s="7"/>
      <c r="QM7" s="7">
        <v>41838</v>
      </c>
      <c r="QN7" s="7">
        <v>41680</v>
      </c>
      <c r="QO7" s="7"/>
      <c r="QP7" s="7">
        <v>41625</v>
      </c>
      <c r="QQ7" s="7">
        <v>41141</v>
      </c>
      <c r="QR7" s="7">
        <v>41840</v>
      </c>
      <c r="QS7" s="7">
        <v>41660</v>
      </c>
      <c r="QT7" s="8">
        <v>41560</v>
      </c>
      <c r="QU7" s="7"/>
      <c r="QV7" s="7">
        <v>41818</v>
      </c>
      <c r="QW7" s="7"/>
      <c r="QX7" s="7">
        <v>41683</v>
      </c>
      <c r="QY7" s="8">
        <v>41867</v>
      </c>
      <c r="QZ7" s="7">
        <v>41573</v>
      </c>
      <c r="RA7" s="8">
        <v>41758</v>
      </c>
      <c r="RB7" s="7">
        <v>41871</v>
      </c>
      <c r="RC7" s="7">
        <v>41625</v>
      </c>
      <c r="RD7" s="8">
        <v>41872</v>
      </c>
      <c r="RE7" s="7">
        <v>41461</v>
      </c>
      <c r="RF7" s="7">
        <v>41544</v>
      </c>
      <c r="RG7" s="7">
        <v>41665</v>
      </c>
      <c r="RH7" s="7">
        <v>41430</v>
      </c>
      <c r="RI7" s="7">
        <v>41742</v>
      </c>
      <c r="RJ7" s="7"/>
      <c r="RK7" s="7"/>
      <c r="RL7" s="7">
        <v>41715</v>
      </c>
      <c r="RM7" s="7">
        <v>41692</v>
      </c>
      <c r="RN7" s="7">
        <v>41417</v>
      </c>
      <c r="RO7" s="7">
        <v>41934</v>
      </c>
      <c r="RP7" s="7"/>
      <c r="RQ7" s="7"/>
      <c r="RR7" s="7"/>
      <c r="RS7" s="7">
        <v>41937</v>
      </c>
      <c r="RT7" s="7">
        <v>41843</v>
      </c>
      <c r="RU7" s="8">
        <v>41605</v>
      </c>
      <c r="RV7" s="7"/>
      <c r="RW7" s="7">
        <v>41772</v>
      </c>
      <c r="RX7" s="7">
        <v>41811</v>
      </c>
      <c r="RY7" s="7"/>
      <c r="RZ7" s="7"/>
      <c r="SA7" s="7"/>
      <c r="SB7" s="7"/>
      <c r="SC7" s="7"/>
      <c r="SD7" s="7">
        <v>41906</v>
      </c>
      <c r="SE7" s="7"/>
      <c r="SF7" s="7">
        <v>41690</v>
      </c>
      <c r="SG7" s="7"/>
      <c r="SH7" s="7">
        <v>41873</v>
      </c>
      <c r="SI7" s="7"/>
      <c r="SJ7" s="7"/>
      <c r="SK7" s="7"/>
      <c r="SL7" s="7">
        <v>41851</v>
      </c>
      <c r="SM7" s="7"/>
      <c r="SN7" s="7"/>
      <c r="SO7" s="7"/>
      <c r="SP7" s="7"/>
      <c r="SQ7" s="7"/>
      <c r="SR7" s="7"/>
      <c r="SS7" s="7"/>
      <c r="ST7" s="7"/>
      <c r="SU7" s="7">
        <v>41725</v>
      </c>
      <c r="SV7" s="7">
        <v>41638</v>
      </c>
      <c r="SW7" s="7"/>
      <c r="SX7" s="7">
        <v>41747</v>
      </c>
      <c r="SY7" s="7">
        <v>41845</v>
      </c>
      <c r="SZ7" s="7">
        <v>41896</v>
      </c>
      <c r="TA7" s="7"/>
      <c r="TB7" s="7">
        <v>41795</v>
      </c>
      <c r="TC7" s="7"/>
      <c r="TD7" s="7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7"/>
      <c r="TV7" s="7"/>
      <c r="TW7" s="7"/>
      <c r="TX7" s="7">
        <v>41654</v>
      </c>
      <c r="TY7" s="7"/>
      <c r="TZ7" s="7"/>
      <c r="UA7" s="7">
        <v>41895</v>
      </c>
      <c r="UB7" s="7"/>
      <c r="UC7" s="7"/>
      <c r="UD7" s="7"/>
      <c r="UE7" s="7">
        <v>41804</v>
      </c>
      <c r="UF7" s="7"/>
      <c r="UG7" s="7"/>
      <c r="UH7" s="7"/>
      <c r="UI7" s="7"/>
      <c r="UJ7" s="7"/>
      <c r="UK7" s="7"/>
      <c r="UL7" s="7"/>
      <c r="UM7" s="7"/>
      <c r="UN7" s="7">
        <v>41566</v>
      </c>
      <c r="UO7" s="7"/>
      <c r="UP7" s="7"/>
      <c r="UQ7" s="7"/>
      <c r="UR7" s="7"/>
      <c r="US7" s="7"/>
      <c r="UT7" s="7"/>
      <c r="UU7" s="7"/>
      <c r="UV7" s="7"/>
      <c r="UW7" s="7"/>
      <c r="UX7" s="7">
        <v>41814</v>
      </c>
      <c r="UY7" s="7">
        <v>41747</v>
      </c>
      <c r="UZ7" s="7"/>
      <c r="VA7" s="7"/>
      <c r="VB7" s="7">
        <v>41773</v>
      </c>
      <c r="VC7" s="7"/>
      <c r="VD7" s="7"/>
      <c r="VE7" s="7">
        <v>41832</v>
      </c>
      <c r="VF7" s="7"/>
      <c r="VG7" s="7"/>
      <c r="VH7" s="7">
        <v>41829</v>
      </c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>
        <v>41870</v>
      </c>
      <c r="VU7" s="7"/>
      <c r="VV7" s="7"/>
      <c r="VW7" s="7"/>
      <c r="VX7" s="7">
        <v>41919</v>
      </c>
      <c r="VY7" s="7">
        <v>41842</v>
      </c>
      <c r="VZ7" s="7">
        <v>41563</v>
      </c>
      <c r="WA7" s="7">
        <v>41664</v>
      </c>
      <c r="WB7" s="7"/>
      <c r="WC7" s="7">
        <v>41770</v>
      </c>
      <c r="WD7" s="7">
        <v>41736</v>
      </c>
      <c r="WE7" s="7"/>
      <c r="WF7" s="7">
        <v>41908</v>
      </c>
      <c r="WG7" s="7"/>
      <c r="WH7" s="7"/>
      <c r="WI7" s="7"/>
      <c r="WJ7" s="7"/>
      <c r="WK7" s="7"/>
      <c r="WL7" s="7"/>
      <c r="WM7" s="7"/>
      <c r="WN7" s="7">
        <v>41784</v>
      </c>
      <c r="WO7" s="7">
        <v>41657</v>
      </c>
      <c r="WP7" s="7">
        <v>41864</v>
      </c>
      <c r="WQ7" s="7">
        <v>41883</v>
      </c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>
        <v>41847</v>
      </c>
      <c r="XE7" s="7"/>
      <c r="XF7" s="7"/>
      <c r="XG7" s="7">
        <v>41667</v>
      </c>
      <c r="XH7" s="7"/>
      <c r="XI7" s="7"/>
      <c r="XJ7" s="7">
        <v>41855</v>
      </c>
      <c r="XK7" s="7"/>
      <c r="XL7" s="7"/>
      <c r="XM7" s="8">
        <v>41878</v>
      </c>
      <c r="XN7" s="7"/>
      <c r="XO7" s="7"/>
      <c r="XP7" s="7"/>
      <c r="XQ7" s="7">
        <v>41923</v>
      </c>
      <c r="XR7" s="7"/>
      <c r="XS7" s="7"/>
      <c r="XT7" s="7"/>
      <c r="XU7" s="7"/>
      <c r="XV7" s="7"/>
      <c r="XW7" s="7"/>
      <c r="XX7" s="7">
        <v>41714</v>
      </c>
      <c r="XY7" s="7">
        <v>41554</v>
      </c>
      <c r="XZ7" s="7">
        <v>41797</v>
      </c>
      <c r="YA7" s="7"/>
      <c r="YB7" s="7">
        <v>41937</v>
      </c>
      <c r="YC7" s="7"/>
      <c r="YD7" s="7"/>
      <c r="YE7" s="7"/>
      <c r="YF7" s="7"/>
      <c r="YG7" s="7"/>
      <c r="YH7" s="7"/>
      <c r="YI7" s="7"/>
      <c r="YJ7" s="7"/>
      <c r="YK7" s="7">
        <v>41593</v>
      </c>
      <c r="YL7" s="7"/>
      <c r="YM7" s="7"/>
      <c r="YN7" s="7"/>
      <c r="YO7" s="7"/>
      <c r="YP7" s="7"/>
      <c r="YQ7" s="7"/>
      <c r="YR7" s="7">
        <v>41762</v>
      </c>
      <c r="YS7" s="7"/>
      <c r="YT7" s="7"/>
      <c r="YU7" s="7"/>
      <c r="YV7" s="7">
        <v>41929</v>
      </c>
      <c r="YW7" s="7"/>
      <c r="YX7" s="7"/>
      <c r="YY7" s="7"/>
      <c r="YZ7" s="7"/>
      <c r="ZA7" s="7"/>
      <c r="ZB7" s="7"/>
      <c r="ZC7" s="7"/>
      <c r="ZD7" s="8">
        <v>40744</v>
      </c>
      <c r="ZE7" s="8">
        <v>41095</v>
      </c>
      <c r="ZF7" s="7">
        <v>41415</v>
      </c>
      <c r="ZG7" s="8">
        <v>41650</v>
      </c>
      <c r="ZH7" s="7">
        <v>41557</v>
      </c>
      <c r="ZI7" s="7"/>
      <c r="ZJ7" s="8">
        <v>41882</v>
      </c>
      <c r="ZK7" s="7">
        <v>40983</v>
      </c>
      <c r="ZL7" s="8">
        <v>41347</v>
      </c>
      <c r="ZM7" s="7"/>
      <c r="ZN7" s="7">
        <v>41538</v>
      </c>
      <c r="ZO7" s="7">
        <v>41687</v>
      </c>
      <c r="ZP7" s="8">
        <v>41425</v>
      </c>
      <c r="ZQ7" s="7">
        <v>41358</v>
      </c>
      <c r="ZR7" s="8">
        <v>41745</v>
      </c>
      <c r="ZS7" s="7">
        <v>41600</v>
      </c>
      <c r="ZT7" s="7">
        <v>41656</v>
      </c>
      <c r="ZU7" s="8">
        <v>41497</v>
      </c>
      <c r="ZV7" s="8">
        <v>41660</v>
      </c>
      <c r="ZW7" s="7"/>
      <c r="ZX7" s="7">
        <v>41719</v>
      </c>
      <c r="ZY7" s="7">
        <v>41661</v>
      </c>
      <c r="ZZ7" s="8">
        <v>41383</v>
      </c>
      <c r="AAA7" s="7">
        <v>41865</v>
      </c>
      <c r="AAB7" s="7">
        <v>41391</v>
      </c>
      <c r="AAC7" s="7">
        <v>41475</v>
      </c>
      <c r="AAD7" s="7">
        <v>41806</v>
      </c>
      <c r="AAE7" s="7">
        <v>41449</v>
      </c>
      <c r="AAF7" s="7">
        <v>41824</v>
      </c>
      <c r="AAG7" s="8">
        <v>41716</v>
      </c>
      <c r="AAH7" s="7"/>
      <c r="AAI7" s="7"/>
      <c r="AAJ7" s="7"/>
      <c r="AAK7" s="8">
        <v>41695</v>
      </c>
      <c r="AAL7" s="8">
        <v>41575</v>
      </c>
      <c r="AAM7" s="7"/>
      <c r="AAN7" s="7">
        <v>41490</v>
      </c>
      <c r="AAO7" s="7"/>
      <c r="AAP7" s="8">
        <v>40855</v>
      </c>
      <c r="AAQ7" s="7">
        <v>40975</v>
      </c>
      <c r="AAR7" s="8">
        <v>40966</v>
      </c>
      <c r="AAS7" s="8">
        <v>41200</v>
      </c>
      <c r="AAT7" s="8">
        <v>41224</v>
      </c>
      <c r="AAU7" s="7">
        <v>41843</v>
      </c>
      <c r="AAV7" s="7">
        <v>41455</v>
      </c>
      <c r="AAW7" s="7">
        <v>41411</v>
      </c>
      <c r="AAX7" s="7">
        <v>41445</v>
      </c>
      <c r="AAY7" s="7">
        <v>41620</v>
      </c>
      <c r="AAZ7" s="7">
        <v>41466</v>
      </c>
      <c r="ABA7" s="8">
        <v>41479</v>
      </c>
      <c r="ABB7" s="8">
        <v>41679</v>
      </c>
      <c r="ABC7" s="8">
        <v>41596</v>
      </c>
      <c r="ABD7" s="7">
        <v>41757</v>
      </c>
      <c r="ABE7" s="7">
        <v>41582</v>
      </c>
      <c r="ABF7" s="7">
        <v>41841</v>
      </c>
      <c r="ABG7" s="8">
        <v>41538</v>
      </c>
      <c r="ABH7" s="7">
        <v>41772</v>
      </c>
      <c r="ABI7" s="7">
        <v>41345</v>
      </c>
      <c r="ABJ7" s="8">
        <v>40868</v>
      </c>
      <c r="ABK7" s="7">
        <v>41283</v>
      </c>
      <c r="ABL7" s="7">
        <v>40859</v>
      </c>
      <c r="ABM7" s="8">
        <v>41421</v>
      </c>
      <c r="ABN7" s="7">
        <v>41789</v>
      </c>
      <c r="ABO7" s="7">
        <v>41439</v>
      </c>
      <c r="ABP7" s="7">
        <v>41467</v>
      </c>
      <c r="ABQ7" s="7">
        <v>41393</v>
      </c>
      <c r="ABR7" s="8">
        <v>41658</v>
      </c>
      <c r="ABS7" s="7"/>
      <c r="ABT7" s="7"/>
      <c r="ABU7" s="7">
        <v>41512</v>
      </c>
      <c r="ABV7" s="7">
        <v>41497</v>
      </c>
      <c r="ABW7" s="8">
        <v>41875</v>
      </c>
      <c r="ABX7" s="7">
        <v>41698</v>
      </c>
      <c r="ABY7" s="7">
        <v>41481</v>
      </c>
      <c r="ABZ7" s="8">
        <v>41746</v>
      </c>
      <c r="ACA7" s="7">
        <v>41716</v>
      </c>
      <c r="ACB7" s="7"/>
      <c r="ACC7" s="8">
        <v>41648</v>
      </c>
      <c r="ACD7" s="7">
        <v>41692</v>
      </c>
      <c r="ACE7" s="7">
        <v>41647</v>
      </c>
      <c r="ACF7" s="7">
        <v>41873</v>
      </c>
      <c r="ACG7" s="8">
        <v>41653</v>
      </c>
      <c r="ACH7" s="7"/>
      <c r="ACI7" s="8">
        <v>41079</v>
      </c>
      <c r="ACJ7" s="8">
        <v>41204</v>
      </c>
      <c r="ACK7" s="7">
        <v>41154</v>
      </c>
      <c r="ACL7" s="8">
        <v>41297</v>
      </c>
      <c r="ACM7" s="7">
        <v>41377</v>
      </c>
      <c r="ACN7" s="7">
        <v>41122</v>
      </c>
      <c r="ACO7" s="7"/>
      <c r="ACP7" s="8">
        <v>41410</v>
      </c>
      <c r="ACQ7" s="7">
        <v>41565</v>
      </c>
      <c r="ACR7" s="8">
        <v>41383</v>
      </c>
      <c r="ACS7" s="8">
        <v>41225</v>
      </c>
      <c r="ACT7" s="7"/>
      <c r="ACU7" s="7">
        <v>41517</v>
      </c>
      <c r="ACV7" s="7">
        <v>41804</v>
      </c>
      <c r="ACW7" s="7"/>
      <c r="ACX7" s="8">
        <v>41310</v>
      </c>
      <c r="ACY7" s="7">
        <v>41682</v>
      </c>
      <c r="ACZ7" s="7">
        <v>41372</v>
      </c>
      <c r="ADA7" s="7">
        <v>41562</v>
      </c>
      <c r="ADB7" s="7">
        <v>41687</v>
      </c>
      <c r="ADC7" s="8">
        <v>41592</v>
      </c>
      <c r="ADD7" s="7">
        <v>41844</v>
      </c>
      <c r="ADE7" s="7">
        <v>41561</v>
      </c>
      <c r="ADF7" s="7"/>
      <c r="ADG7" s="7">
        <v>41790</v>
      </c>
      <c r="ADH7" s="7">
        <v>41475</v>
      </c>
      <c r="ADI7" s="7">
        <v>41747</v>
      </c>
      <c r="ADJ7" s="7">
        <v>41374</v>
      </c>
      <c r="ADK7" s="7"/>
      <c r="ADL7" s="7">
        <v>41743</v>
      </c>
      <c r="ADM7" s="8">
        <v>41753</v>
      </c>
      <c r="ADN7" s="7">
        <v>41548</v>
      </c>
      <c r="ADO7" s="7"/>
      <c r="ADP7" s="7">
        <v>41501</v>
      </c>
      <c r="ADQ7" s="7">
        <v>41856</v>
      </c>
      <c r="ADR7" s="8">
        <v>40972</v>
      </c>
      <c r="ADS7" s="8">
        <v>40815</v>
      </c>
      <c r="ADT7" s="7">
        <v>41026</v>
      </c>
      <c r="ADU7" s="7"/>
      <c r="ADV7" s="7">
        <v>41475</v>
      </c>
      <c r="ADW7" s="8">
        <v>41249</v>
      </c>
      <c r="ADX7" s="7">
        <v>41663</v>
      </c>
      <c r="ADY7" s="8">
        <v>41525</v>
      </c>
      <c r="ADZ7" s="7">
        <v>41400</v>
      </c>
      <c r="AEA7" s="7">
        <v>41415</v>
      </c>
      <c r="AEB7" s="7">
        <v>41430</v>
      </c>
      <c r="AEC7" s="7">
        <v>41378</v>
      </c>
      <c r="AED7" s="7">
        <v>41545</v>
      </c>
      <c r="AEE7" s="7">
        <v>41892</v>
      </c>
      <c r="AEF7" s="7">
        <v>41511</v>
      </c>
      <c r="AEG7" s="7">
        <v>41456</v>
      </c>
      <c r="AEH7" s="7">
        <v>41274</v>
      </c>
      <c r="AEI7" s="7">
        <v>41587</v>
      </c>
      <c r="AEJ7" s="7">
        <v>41587</v>
      </c>
      <c r="AEK7" s="8">
        <v>41849</v>
      </c>
      <c r="AEL7" s="7">
        <v>41655</v>
      </c>
      <c r="AEM7" s="7">
        <v>41383</v>
      </c>
      <c r="AEN7" s="8">
        <v>41535</v>
      </c>
      <c r="AEO7" s="7">
        <v>41568</v>
      </c>
      <c r="AEP7" s="8">
        <v>41424</v>
      </c>
      <c r="AEQ7" s="7">
        <v>41871</v>
      </c>
      <c r="AER7" s="7">
        <v>41357</v>
      </c>
      <c r="AES7" s="8">
        <v>41029</v>
      </c>
      <c r="AET7" s="8">
        <v>41411</v>
      </c>
      <c r="AEU7" s="8">
        <v>41209</v>
      </c>
      <c r="AEV7" s="7">
        <v>41096</v>
      </c>
      <c r="AEW7" s="8">
        <v>41080</v>
      </c>
      <c r="AEX7" s="7">
        <v>41149</v>
      </c>
      <c r="AEY7" s="7">
        <v>41749</v>
      </c>
      <c r="AEZ7" s="7"/>
      <c r="AFA7" s="8">
        <v>41703</v>
      </c>
      <c r="AFB7" s="7">
        <v>41223</v>
      </c>
      <c r="AFC7" s="7">
        <v>41746</v>
      </c>
      <c r="AFD7" s="7">
        <v>41656</v>
      </c>
      <c r="AFE7" s="7"/>
      <c r="AFF7" s="7">
        <v>41800</v>
      </c>
      <c r="AFG7" s="7">
        <v>41912</v>
      </c>
      <c r="AFH7" s="7">
        <v>41743</v>
      </c>
      <c r="AFI7" s="7"/>
      <c r="AFJ7" s="7"/>
      <c r="AFK7" s="7">
        <v>41651</v>
      </c>
      <c r="AFL7" s="7">
        <v>41533</v>
      </c>
      <c r="AFM7" s="7">
        <v>41836</v>
      </c>
      <c r="AFN7" s="7">
        <v>41083</v>
      </c>
      <c r="AFO7" s="7">
        <v>41552</v>
      </c>
      <c r="AFP7" s="8">
        <v>41023</v>
      </c>
      <c r="AFQ7" s="8">
        <v>41292</v>
      </c>
      <c r="AFR7" s="8">
        <v>41041</v>
      </c>
      <c r="AFS7" s="8">
        <v>41114</v>
      </c>
      <c r="AFT7" s="8">
        <v>41177</v>
      </c>
      <c r="AFU7" s="7">
        <v>41775</v>
      </c>
      <c r="AFV7" s="7">
        <v>41726</v>
      </c>
      <c r="AFW7" s="8">
        <v>40790</v>
      </c>
      <c r="AFX7" s="7">
        <v>41419</v>
      </c>
      <c r="AFY7" s="8">
        <v>41251</v>
      </c>
      <c r="AFZ7" s="7">
        <v>41482</v>
      </c>
      <c r="AGA7" s="7">
        <v>41583</v>
      </c>
      <c r="AGB7" s="7">
        <v>41448</v>
      </c>
      <c r="AGC7" s="7">
        <v>41487</v>
      </c>
      <c r="AGD7" s="7"/>
      <c r="AGE7" s="7">
        <v>41341</v>
      </c>
      <c r="AGF7" s="7">
        <v>41627</v>
      </c>
      <c r="AGG7" s="8">
        <v>41165</v>
      </c>
      <c r="AGH7" s="8">
        <v>41207</v>
      </c>
      <c r="AGI7" s="7">
        <v>41597</v>
      </c>
      <c r="AGJ7" s="8">
        <v>41552</v>
      </c>
      <c r="AGK7" s="7">
        <v>41779</v>
      </c>
      <c r="AGL7" s="7"/>
      <c r="AGM7" s="7"/>
      <c r="AGN7" s="8">
        <v>41866</v>
      </c>
      <c r="AGO7" s="7">
        <v>41348</v>
      </c>
      <c r="AGP7" s="7">
        <v>41504</v>
      </c>
      <c r="AGQ7" s="7">
        <v>41712</v>
      </c>
      <c r="AGR7" s="7">
        <v>41792</v>
      </c>
      <c r="AGS7" s="8">
        <v>41795</v>
      </c>
      <c r="AGT7" s="7">
        <v>41626</v>
      </c>
      <c r="AGU7" s="7"/>
      <c r="AGV7" s="8">
        <v>40623</v>
      </c>
      <c r="AGW7" s="8">
        <v>40881</v>
      </c>
      <c r="AGX7" s="8">
        <v>40970</v>
      </c>
      <c r="AGY7" s="8">
        <v>41407</v>
      </c>
      <c r="AGZ7" s="7">
        <v>41376</v>
      </c>
      <c r="AHA7" s="7"/>
      <c r="AHB7" s="8">
        <v>41520</v>
      </c>
      <c r="AHC7" s="7">
        <v>41660</v>
      </c>
      <c r="AHD7" s="7"/>
      <c r="AHE7" s="7">
        <v>41764</v>
      </c>
      <c r="AHF7" s="7">
        <v>41227</v>
      </c>
      <c r="AHG7" s="7">
        <v>41853</v>
      </c>
      <c r="AHH7" s="7">
        <v>41539</v>
      </c>
      <c r="AHI7" s="7">
        <v>41391</v>
      </c>
      <c r="AHJ7" s="7">
        <v>41616</v>
      </c>
      <c r="AHK7" s="7">
        <v>41396</v>
      </c>
      <c r="AHL7" s="7">
        <v>41854</v>
      </c>
      <c r="AHM7" s="7">
        <v>41632</v>
      </c>
      <c r="AHN7" s="7">
        <v>41557</v>
      </c>
      <c r="AHO7" s="8">
        <v>41307</v>
      </c>
      <c r="AHP7" s="8">
        <v>41722</v>
      </c>
      <c r="AHQ7" s="7">
        <v>41604</v>
      </c>
      <c r="AHR7" s="7">
        <v>41870</v>
      </c>
      <c r="AHS7" s="8">
        <v>41630</v>
      </c>
      <c r="AHT7" s="7">
        <v>41521</v>
      </c>
      <c r="AHU7" s="8">
        <v>41591</v>
      </c>
      <c r="AHV7" s="7">
        <v>41795</v>
      </c>
      <c r="AHW7" s="7">
        <v>41506</v>
      </c>
      <c r="AHX7" s="7"/>
      <c r="AHY7" s="7">
        <v>41700</v>
      </c>
      <c r="AHZ7" s="8">
        <v>40636</v>
      </c>
      <c r="AIA7" s="8">
        <v>40731</v>
      </c>
      <c r="AIB7" s="7">
        <v>41174</v>
      </c>
      <c r="AIC7" s="8">
        <v>40979</v>
      </c>
      <c r="AID7" s="8">
        <v>41342</v>
      </c>
      <c r="AIE7" s="7">
        <v>41410</v>
      </c>
      <c r="AIF7" s="7"/>
      <c r="AIG7" s="7">
        <v>40977</v>
      </c>
      <c r="AIH7" s="8">
        <v>41066</v>
      </c>
      <c r="AII7" s="7">
        <v>41059</v>
      </c>
      <c r="AIJ7" s="8">
        <v>41017</v>
      </c>
      <c r="AIK7" s="8">
        <v>41912</v>
      </c>
      <c r="AIL7" s="8">
        <v>41343</v>
      </c>
      <c r="AIM7" s="7">
        <v>41341</v>
      </c>
      <c r="AIN7" s="7">
        <v>41308</v>
      </c>
      <c r="AIO7" s="8">
        <v>41253</v>
      </c>
      <c r="AIP7" s="7">
        <v>41581</v>
      </c>
      <c r="AIQ7" s="8">
        <v>41751</v>
      </c>
      <c r="AIR7" s="7">
        <v>41256</v>
      </c>
      <c r="AIS7" s="7">
        <v>41401</v>
      </c>
      <c r="AIT7" s="7">
        <v>41459</v>
      </c>
      <c r="AIU7" s="7">
        <v>41667</v>
      </c>
      <c r="AIV7" s="7"/>
      <c r="AIW7" s="7">
        <v>41274</v>
      </c>
      <c r="AIX7" s="7">
        <v>41874</v>
      </c>
      <c r="AIY7" s="7">
        <v>41802</v>
      </c>
      <c r="AIZ7" s="7">
        <v>41626</v>
      </c>
      <c r="AJA7" s="8">
        <v>41553</v>
      </c>
      <c r="AJB7" s="8">
        <v>41527</v>
      </c>
      <c r="AJC7" s="8">
        <v>41474</v>
      </c>
      <c r="AJD7" s="7">
        <v>41452</v>
      </c>
      <c r="AJE7" s="7">
        <v>41616</v>
      </c>
      <c r="AJF7" s="7">
        <v>41616</v>
      </c>
      <c r="AJG7" s="7"/>
      <c r="AJH7" s="7"/>
      <c r="AJI7" s="7"/>
      <c r="AJJ7" s="8">
        <v>41157</v>
      </c>
      <c r="AJK7" s="7">
        <v>41299</v>
      </c>
      <c r="AJL7" s="7">
        <v>41388</v>
      </c>
      <c r="AJM7" s="8">
        <v>41038</v>
      </c>
      <c r="AJN7" s="8">
        <v>41393</v>
      </c>
      <c r="AJO7" s="8">
        <v>41131</v>
      </c>
      <c r="AJP7" s="8">
        <v>41054</v>
      </c>
      <c r="AJQ7" s="8">
        <v>41197</v>
      </c>
      <c r="AJR7" s="7">
        <v>41470</v>
      </c>
      <c r="AJS7" s="7">
        <v>41329</v>
      </c>
      <c r="AJT7" s="7">
        <v>41483</v>
      </c>
      <c r="AJU7" s="7">
        <v>41501</v>
      </c>
      <c r="AJV7" s="7">
        <v>41413</v>
      </c>
      <c r="AJW7" s="7">
        <v>41577</v>
      </c>
      <c r="AJX7" s="7">
        <v>41566</v>
      </c>
      <c r="AJY7" s="7">
        <v>41447</v>
      </c>
      <c r="AJZ7" s="7">
        <v>41481</v>
      </c>
      <c r="AKA7" s="8">
        <v>41735</v>
      </c>
      <c r="AKB7" s="7">
        <v>41572</v>
      </c>
      <c r="AKC7" s="7">
        <v>41455</v>
      </c>
      <c r="AKD7" s="7"/>
      <c r="AKE7" s="7">
        <v>41860</v>
      </c>
      <c r="AKF7" s="8">
        <v>41533</v>
      </c>
      <c r="AKG7" s="7">
        <v>41481</v>
      </c>
      <c r="AKH7" s="7">
        <v>41587</v>
      </c>
      <c r="AKI7" s="8">
        <v>40880</v>
      </c>
      <c r="AKJ7" s="8">
        <v>40955</v>
      </c>
      <c r="AKK7" s="8">
        <v>41184</v>
      </c>
      <c r="AKL7" s="7">
        <v>40808</v>
      </c>
      <c r="AKM7" s="8">
        <v>41428</v>
      </c>
      <c r="AKN7" s="7">
        <v>41440</v>
      </c>
      <c r="AKO7" s="7">
        <v>41639</v>
      </c>
      <c r="AKP7" s="7">
        <v>41722</v>
      </c>
      <c r="AKQ7" s="7">
        <v>41208</v>
      </c>
      <c r="AKR7" s="7">
        <v>41620</v>
      </c>
      <c r="AKS7" s="8">
        <v>41506</v>
      </c>
      <c r="AKT7" s="7">
        <v>41277</v>
      </c>
      <c r="AKU7" s="7">
        <v>41351</v>
      </c>
      <c r="AKV7" s="7"/>
      <c r="AKW7" s="7">
        <v>41790</v>
      </c>
      <c r="AKX7" s="7"/>
      <c r="AKY7" s="7">
        <v>41189</v>
      </c>
      <c r="AKZ7" s="7">
        <v>41624</v>
      </c>
      <c r="ALA7" s="7"/>
      <c r="ALB7" s="7">
        <v>41252</v>
      </c>
      <c r="ALC7" s="7">
        <v>41608</v>
      </c>
      <c r="ALD7" s="7">
        <v>41658</v>
      </c>
      <c r="ALE7" s="7">
        <v>41205</v>
      </c>
      <c r="ALF7" s="7">
        <v>41583</v>
      </c>
      <c r="ALG7" s="7">
        <v>41837</v>
      </c>
      <c r="ALH7" s="7">
        <v>41451</v>
      </c>
      <c r="ALI7" s="7"/>
      <c r="ALJ7" s="7">
        <v>41868</v>
      </c>
      <c r="ALK7" s="7"/>
      <c r="ALL7" s="7">
        <v>41347</v>
      </c>
      <c r="ALM7" s="7">
        <v>41708</v>
      </c>
      <c r="ALN7" s="7">
        <v>41642</v>
      </c>
      <c r="ALO7" s="7">
        <v>41158</v>
      </c>
      <c r="ALP7" s="7">
        <v>41553</v>
      </c>
      <c r="ALQ7" s="7">
        <v>41191</v>
      </c>
      <c r="ALR7" s="8">
        <v>40592</v>
      </c>
      <c r="ALS7" s="7">
        <v>41751</v>
      </c>
      <c r="ALT7" s="7">
        <v>41874</v>
      </c>
      <c r="ALU7" s="8">
        <v>41582</v>
      </c>
      <c r="ALV7" s="8">
        <v>41032</v>
      </c>
      <c r="ALW7" s="7"/>
      <c r="ALX7" s="7"/>
      <c r="ALY7" s="7"/>
      <c r="ALZ7" s="8">
        <v>41573</v>
      </c>
      <c r="AMA7" s="7"/>
      <c r="AMB7" s="7">
        <v>41908</v>
      </c>
      <c r="AMC7" s="8">
        <v>41705</v>
      </c>
      <c r="AMD7" s="8">
        <v>41439</v>
      </c>
      <c r="AME7" s="7">
        <v>41003</v>
      </c>
      <c r="AMF7" s="8">
        <v>40862</v>
      </c>
      <c r="AMG7" s="8">
        <v>41122</v>
      </c>
      <c r="AMH7" s="8">
        <v>41151</v>
      </c>
      <c r="AMI7" s="8">
        <v>41010</v>
      </c>
      <c r="AMJ7" s="8">
        <v>41006</v>
      </c>
      <c r="AMK7" s="7"/>
      <c r="AML7" s="7">
        <v>41137</v>
      </c>
      <c r="AMM7" s="7"/>
      <c r="AMN7" s="7">
        <v>41340</v>
      </c>
      <c r="AMO7" s="7">
        <v>41489</v>
      </c>
      <c r="AMP7" s="8">
        <v>41879</v>
      </c>
      <c r="AMQ7" s="7">
        <v>41758</v>
      </c>
      <c r="AMR7" s="7">
        <v>41719</v>
      </c>
      <c r="AMS7" s="7">
        <v>41906</v>
      </c>
      <c r="AMT7" s="7"/>
      <c r="AMU7" s="7">
        <v>41831</v>
      </c>
      <c r="AMV7" s="7">
        <v>41891</v>
      </c>
      <c r="AMW7" s="7">
        <v>41806</v>
      </c>
      <c r="AMX7" s="7">
        <v>41755</v>
      </c>
      <c r="AMY7" s="7"/>
      <c r="AMZ7" s="7"/>
      <c r="ANA7" s="7"/>
      <c r="ANB7" s="7">
        <v>41520</v>
      </c>
      <c r="ANC7" s="7"/>
      <c r="AND7" s="7">
        <v>41833</v>
      </c>
      <c r="ANE7" s="8">
        <v>41855</v>
      </c>
      <c r="ANF7" s="7"/>
      <c r="ANG7" s="7">
        <v>41759</v>
      </c>
      <c r="ANH7" s="7"/>
      <c r="ANI7" s="7"/>
      <c r="ANJ7" s="7"/>
      <c r="ANK7" s="7">
        <v>41889</v>
      </c>
      <c r="ANL7" s="7"/>
      <c r="ANM7" s="7"/>
      <c r="ANN7" s="7"/>
      <c r="ANO7" s="7"/>
      <c r="ANP7" s="7">
        <v>41249</v>
      </c>
      <c r="ANQ7" s="7">
        <v>41787</v>
      </c>
      <c r="ANR7" s="7"/>
      <c r="ANS7" s="7"/>
      <c r="ANT7" s="7"/>
      <c r="ANU7" s="7"/>
      <c r="ANV7" s="7"/>
      <c r="ANW7" s="7"/>
      <c r="ANX7" s="7"/>
      <c r="ANY7" s="8">
        <v>41264</v>
      </c>
      <c r="ANZ7" s="7"/>
      <c r="AOA7" s="7">
        <v>41720</v>
      </c>
      <c r="AOB7" s="7">
        <v>41645</v>
      </c>
      <c r="AOC7" s="7">
        <v>41746</v>
      </c>
      <c r="AOD7" s="7"/>
      <c r="AOE7" s="7">
        <v>41704</v>
      </c>
      <c r="AOF7" s="7">
        <v>41887</v>
      </c>
      <c r="AOG7" s="7"/>
      <c r="AOH7" s="7"/>
      <c r="AOI7" s="7"/>
      <c r="AOJ7" s="7"/>
      <c r="AOK7" s="7"/>
      <c r="AOL7" s="7">
        <v>41699</v>
      </c>
      <c r="AOM7" s="7">
        <v>41665</v>
      </c>
      <c r="AON7" s="7">
        <v>41637</v>
      </c>
      <c r="AOO7" s="7">
        <v>41881</v>
      </c>
      <c r="AOP7" s="7">
        <v>41772</v>
      </c>
      <c r="AOQ7" s="7">
        <v>41775</v>
      </c>
      <c r="AOR7" s="7">
        <v>41655</v>
      </c>
      <c r="AOS7" s="7">
        <v>41779</v>
      </c>
      <c r="AOT7" s="7"/>
      <c r="AOU7" s="7">
        <v>41796</v>
      </c>
      <c r="AOV7" s="7"/>
      <c r="AOW7" s="7"/>
      <c r="AOX7" s="7"/>
      <c r="AOY7" s="7"/>
      <c r="AOZ7" s="7">
        <v>41595</v>
      </c>
      <c r="APA7" s="7"/>
      <c r="APB7" s="7">
        <v>41871</v>
      </c>
      <c r="APC7" s="7">
        <v>41693</v>
      </c>
      <c r="APD7" s="7">
        <v>41874</v>
      </c>
      <c r="APE7" s="7"/>
      <c r="APF7" s="7">
        <v>41819</v>
      </c>
      <c r="APG7" s="7"/>
      <c r="APH7" s="7">
        <v>41856</v>
      </c>
      <c r="API7" s="7"/>
      <c r="APJ7" s="7"/>
      <c r="APK7" s="7"/>
      <c r="APL7" s="7"/>
      <c r="APM7" s="7">
        <v>41881</v>
      </c>
      <c r="APN7" s="7">
        <v>41562</v>
      </c>
      <c r="APO7" s="7">
        <v>41716</v>
      </c>
      <c r="APP7" s="8">
        <v>41790</v>
      </c>
      <c r="APQ7" s="7"/>
      <c r="APR7" s="7"/>
      <c r="APS7" s="7">
        <v>41874</v>
      </c>
      <c r="APT7" s="7">
        <v>41848</v>
      </c>
      <c r="APU7" s="7"/>
      <c r="APV7" s="7"/>
      <c r="APW7" s="7"/>
      <c r="APX7" s="7"/>
      <c r="APY7" s="7"/>
      <c r="APZ7" s="7"/>
      <c r="AQA7" s="7">
        <v>41819</v>
      </c>
      <c r="AQB7" s="7">
        <v>41742</v>
      </c>
      <c r="AQC7" s="7">
        <v>41571</v>
      </c>
      <c r="AQD7" s="8">
        <v>41767</v>
      </c>
      <c r="AQE7" s="7">
        <v>41934</v>
      </c>
      <c r="AQF7" s="7"/>
      <c r="AQG7" s="7">
        <v>41900</v>
      </c>
      <c r="AQH7" s="7"/>
      <c r="AQI7" s="7"/>
      <c r="AQJ7" s="7"/>
      <c r="AQK7" s="7"/>
      <c r="AQL7" s="7"/>
      <c r="AQM7" s="7"/>
      <c r="AQN7" s="7"/>
      <c r="AQO7" s="7"/>
      <c r="AQP7" s="7"/>
      <c r="AQQ7" s="7">
        <v>41797</v>
      </c>
      <c r="AQR7" s="7">
        <v>41630</v>
      </c>
      <c r="AQS7" s="8">
        <v>41860</v>
      </c>
      <c r="AQT7" s="7">
        <v>41657</v>
      </c>
      <c r="AQU7" s="8">
        <v>41846</v>
      </c>
      <c r="AQV7" s="8">
        <v>41906</v>
      </c>
      <c r="AQW7" s="7">
        <v>41935</v>
      </c>
      <c r="AQX7" s="7"/>
      <c r="AQY7" s="7"/>
      <c r="AQZ7" s="7"/>
      <c r="ARA7" s="7"/>
      <c r="ARB7" s="7"/>
      <c r="ARC7" s="7"/>
      <c r="ARD7" s="7"/>
      <c r="ARE7" s="7"/>
      <c r="ARF7" s="7">
        <v>41365</v>
      </c>
      <c r="ARG7" s="7">
        <v>41506</v>
      </c>
      <c r="ARH7" s="7"/>
      <c r="ARI7" s="7"/>
      <c r="ARJ7" s="7">
        <v>41478</v>
      </c>
      <c r="ARK7" s="7">
        <v>41494</v>
      </c>
      <c r="ARL7" s="8">
        <v>41438</v>
      </c>
      <c r="ARM7" s="7"/>
      <c r="ARN7" s="7"/>
      <c r="ARO7" s="8">
        <v>41722</v>
      </c>
      <c r="ARP7" s="7"/>
      <c r="ARQ7" s="7">
        <v>41814</v>
      </c>
      <c r="ARR7" s="7"/>
      <c r="ARS7" s="7">
        <v>41797</v>
      </c>
      <c r="ART7" s="7"/>
      <c r="ARU7" s="7"/>
      <c r="ARV7" s="7"/>
      <c r="ARW7" s="7"/>
      <c r="ARX7" s="8">
        <v>41787</v>
      </c>
      <c r="ARY7" s="7">
        <v>41795</v>
      </c>
      <c r="ARZ7" s="7">
        <v>41794</v>
      </c>
      <c r="ASA7" s="7"/>
      <c r="ASB7" s="7">
        <v>41698</v>
      </c>
      <c r="ASC7" s="7"/>
      <c r="ASD7" s="8">
        <v>41818</v>
      </c>
      <c r="ASE7" s="7"/>
      <c r="ASF7" s="7"/>
      <c r="ASG7" s="7">
        <v>41756</v>
      </c>
      <c r="ASH7" s="7"/>
      <c r="ASI7" s="7"/>
      <c r="ASJ7" s="7"/>
      <c r="ASK7" s="7"/>
      <c r="ASL7" s="7"/>
      <c r="ASM7" s="8">
        <v>40844</v>
      </c>
      <c r="ASN7" s="7">
        <v>41601</v>
      </c>
      <c r="ASO7" s="8">
        <v>40539</v>
      </c>
      <c r="ASP7" s="7">
        <v>41548</v>
      </c>
      <c r="ASQ7" s="7">
        <v>41401</v>
      </c>
      <c r="ASR7" s="7">
        <v>41087</v>
      </c>
      <c r="ASS7" s="7">
        <v>41161</v>
      </c>
      <c r="AST7" s="7">
        <v>41912</v>
      </c>
      <c r="ASU7" s="8">
        <v>41499</v>
      </c>
      <c r="ASV7" s="8">
        <v>40722</v>
      </c>
      <c r="ASW7" s="8">
        <v>40520</v>
      </c>
      <c r="ASX7" s="8">
        <v>40750</v>
      </c>
      <c r="ASY7" s="8">
        <v>41051</v>
      </c>
      <c r="ASZ7" s="7"/>
      <c r="ATA7" s="8">
        <v>40850</v>
      </c>
      <c r="ATB7" s="7">
        <v>41469</v>
      </c>
      <c r="ATC7" s="7"/>
      <c r="ATD7" s="8">
        <v>41187</v>
      </c>
      <c r="ATE7" s="8">
        <v>40902</v>
      </c>
      <c r="ATF7" s="7"/>
      <c r="ATG7" s="8">
        <v>40809</v>
      </c>
      <c r="ATH7" s="7">
        <v>41141</v>
      </c>
      <c r="ATI7" s="8">
        <v>40845</v>
      </c>
      <c r="ATJ7" s="7">
        <v>41662</v>
      </c>
      <c r="ATK7" s="8">
        <v>41907</v>
      </c>
      <c r="ATL7" s="8">
        <v>40701</v>
      </c>
      <c r="ATM7" s="7">
        <v>41523</v>
      </c>
      <c r="ATN7" s="7">
        <v>41661</v>
      </c>
      <c r="ATO7" s="7"/>
      <c r="ATP7" s="7"/>
      <c r="ATQ7" s="7"/>
      <c r="ATR7" s="8">
        <v>40818</v>
      </c>
      <c r="ATS7" s="8">
        <v>41519</v>
      </c>
      <c r="ATT7" s="8">
        <v>41351</v>
      </c>
      <c r="ATU7" s="7"/>
      <c r="ATV7" s="7"/>
      <c r="ATW7" s="8">
        <v>41562</v>
      </c>
      <c r="ATX7" s="7"/>
      <c r="ATY7" s="8">
        <v>40761</v>
      </c>
      <c r="ATZ7" s="8">
        <v>41118</v>
      </c>
      <c r="AUA7" s="8">
        <v>41122</v>
      </c>
      <c r="AUB7" s="7"/>
      <c r="AUC7" s="7">
        <v>41109</v>
      </c>
      <c r="AUD7" s="7">
        <v>41093</v>
      </c>
      <c r="AUE7" s="7">
        <v>41756</v>
      </c>
      <c r="AUF7" s="7">
        <v>41221</v>
      </c>
      <c r="AUG7" s="7">
        <v>41897</v>
      </c>
      <c r="AUH7" s="7">
        <v>41772</v>
      </c>
      <c r="AUI7" s="8">
        <v>41820</v>
      </c>
      <c r="AUJ7" s="8">
        <v>40992</v>
      </c>
      <c r="AUK7" s="7">
        <v>41161</v>
      </c>
      <c r="AUL7" s="7"/>
      <c r="AUM7" s="7"/>
      <c r="AUN7" s="8">
        <v>40949</v>
      </c>
      <c r="AUO7" s="8">
        <v>41072</v>
      </c>
      <c r="AUP7" s="8">
        <v>41031</v>
      </c>
      <c r="AUQ7" s="8">
        <v>40825</v>
      </c>
      <c r="AUR7" s="7">
        <v>41627</v>
      </c>
      <c r="AUS7" s="7">
        <v>41660</v>
      </c>
      <c r="AUT7" s="7">
        <v>41058</v>
      </c>
      <c r="AUU7" s="8">
        <v>40904</v>
      </c>
      <c r="AUV7" s="7"/>
      <c r="AUW7" s="7"/>
      <c r="AUX7" s="7">
        <v>40962</v>
      </c>
      <c r="AUY7" s="7">
        <v>41567</v>
      </c>
      <c r="AUZ7" s="8">
        <v>41211</v>
      </c>
      <c r="AVA7" s="7"/>
      <c r="AVB7" s="7">
        <v>41604</v>
      </c>
      <c r="AVC7" s="8">
        <v>40751</v>
      </c>
      <c r="AVD7" s="8">
        <v>40608</v>
      </c>
      <c r="AVE7" s="8">
        <v>40371</v>
      </c>
      <c r="AVF7" s="8">
        <v>40387</v>
      </c>
      <c r="AVG7" s="8">
        <v>40280</v>
      </c>
      <c r="AVH7" s="8">
        <v>41280</v>
      </c>
      <c r="AVI7" s="8">
        <v>40866</v>
      </c>
      <c r="AVJ7" s="7">
        <v>40943</v>
      </c>
      <c r="AVK7" s="8">
        <v>41685</v>
      </c>
      <c r="AVL7" s="7"/>
      <c r="AVM7" s="7">
        <v>41436</v>
      </c>
      <c r="AVN7" s="7">
        <v>41622</v>
      </c>
      <c r="AVO7" s="8">
        <v>41641</v>
      </c>
      <c r="AVP7" s="8">
        <v>41628</v>
      </c>
      <c r="AVQ7" s="7"/>
      <c r="AVR7" s="7"/>
      <c r="AVS7" s="7"/>
      <c r="AVT7" s="7"/>
      <c r="AVU7" s="8">
        <v>41026</v>
      </c>
      <c r="AVV7" s="8">
        <v>40833</v>
      </c>
      <c r="AVW7" s="8">
        <v>41055</v>
      </c>
      <c r="AVX7" s="7"/>
      <c r="AVY7" s="7">
        <v>41480</v>
      </c>
      <c r="AVZ7" s="7">
        <v>41619</v>
      </c>
      <c r="AWA7" s="7">
        <v>41685</v>
      </c>
      <c r="AWB7" s="7"/>
      <c r="AWC7" s="7"/>
      <c r="AWD7" s="7"/>
      <c r="AWE7" s="7"/>
      <c r="AWF7" s="7"/>
      <c r="AWG7" s="7">
        <v>41919</v>
      </c>
      <c r="AWH7" s="7"/>
      <c r="AWI7" s="8">
        <v>41125</v>
      </c>
      <c r="AWJ7" s="8">
        <v>41039</v>
      </c>
      <c r="AWK7" s="8">
        <v>41720</v>
      </c>
      <c r="AWL7" s="7">
        <v>41861</v>
      </c>
      <c r="AWM7" s="8">
        <v>41307</v>
      </c>
      <c r="AWN7" s="7">
        <v>41823</v>
      </c>
      <c r="AWO7" s="7"/>
      <c r="AWP7" s="7"/>
      <c r="AWQ7" s="7">
        <v>41854</v>
      </c>
      <c r="AWR7" s="7">
        <v>41920</v>
      </c>
      <c r="AWS7" s="7"/>
      <c r="AWT7" s="7"/>
      <c r="AWU7" s="7">
        <v>41480</v>
      </c>
      <c r="AWV7" s="7">
        <v>41239</v>
      </c>
      <c r="AWW7" s="8">
        <v>41138</v>
      </c>
      <c r="AWX7" s="7">
        <v>41722</v>
      </c>
      <c r="AWY7" s="7">
        <v>41235</v>
      </c>
      <c r="AWZ7" s="7">
        <v>41304</v>
      </c>
      <c r="AXA7" s="8">
        <v>41725</v>
      </c>
      <c r="AXB7" s="7"/>
      <c r="AXC7" s="7"/>
      <c r="AXD7" s="7">
        <v>41866</v>
      </c>
      <c r="AXE7" s="7">
        <v>41602</v>
      </c>
      <c r="AXF7" s="7"/>
      <c r="AXG7" s="7">
        <v>41742</v>
      </c>
      <c r="AXH7" s="8">
        <v>41875</v>
      </c>
      <c r="AXI7" s="7"/>
      <c r="AXJ7" s="7">
        <v>41219</v>
      </c>
      <c r="AXK7" s="7">
        <v>41432</v>
      </c>
      <c r="AXL7" s="7">
        <v>41443</v>
      </c>
      <c r="AXM7" s="7">
        <v>41131</v>
      </c>
      <c r="AXN7" s="7">
        <v>41848</v>
      </c>
      <c r="AXO7" s="7">
        <v>41652</v>
      </c>
      <c r="AXP7" s="7">
        <v>41553</v>
      </c>
      <c r="AXQ7" s="7"/>
      <c r="AXR7" s="7"/>
      <c r="AXS7" s="7">
        <v>41867</v>
      </c>
      <c r="AXT7" s="7"/>
      <c r="AXU7" s="7"/>
      <c r="AXV7" s="7"/>
      <c r="AXW7" s="7"/>
      <c r="AXX7" s="7"/>
      <c r="AXY7" s="7"/>
      <c r="AXZ7" s="8">
        <v>40567</v>
      </c>
      <c r="AYA7" s="8">
        <v>40875</v>
      </c>
      <c r="AYB7" s="7"/>
      <c r="AYC7" s="7">
        <v>41858</v>
      </c>
      <c r="AYD7" s="7">
        <v>41611</v>
      </c>
      <c r="AYE7" s="7"/>
      <c r="AYF7" s="7"/>
      <c r="AYG7" s="7"/>
      <c r="AYH7" s="7">
        <v>41129</v>
      </c>
      <c r="AYI7" s="7">
        <v>41893</v>
      </c>
      <c r="AYJ7" s="7">
        <v>41837</v>
      </c>
      <c r="AYK7" s="7">
        <v>41214</v>
      </c>
      <c r="AYL7" s="7"/>
      <c r="AYM7" s="8">
        <v>41691</v>
      </c>
      <c r="AYN7" s="7">
        <v>41657</v>
      </c>
      <c r="AYO7" s="7"/>
      <c r="AYP7" s="8">
        <v>41037</v>
      </c>
      <c r="AYQ7" s="7">
        <v>41307</v>
      </c>
      <c r="AYR7" s="7">
        <v>41443</v>
      </c>
      <c r="AYS7" s="7">
        <v>41563</v>
      </c>
      <c r="AYT7" s="7">
        <v>41465</v>
      </c>
      <c r="AYU7" s="7">
        <v>41541</v>
      </c>
      <c r="AYV7" s="7">
        <v>41758</v>
      </c>
      <c r="AYW7" s="7">
        <v>41852</v>
      </c>
      <c r="AYX7" s="7"/>
      <c r="AYY7" s="8">
        <v>41878</v>
      </c>
      <c r="AYZ7" s="7"/>
      <c r="AZA7" s="7"/>
      <c r="AZB7" s="7"/>
      <c r="AZC7" s="7"/>
      <c r="AZD7" s="7"/>
      <c r="AZE7" s="8">
        <v>41765</v>
      </c>
      <c r="AZF7" s="8">
        <v>41276</v>
      </c>
      <c r="AZG7" s="7">
        <v>41335</v>
      </c>
      <c r="AZH7" s="7"/>
      <c r="AZI7" s="7">
        <v>41325</v>
      </c>
      <c r="AZJ7" s="7">
        <v>41660</v>
      </c>
      <c r="AZK7" s="7">
        <v>41363</v>
      </c>
      <c r="AZL7" s="7">
        <v>41503</v>
      </c>
      <c r="AZM7" s="8">
        <v>41721</v>
      </c>
      <c r="AZN7" s="7"/>
      <c r="AZO7" s="7"/>
      <c r="AZP7" s="7"/>
      <c r="AZQ7" s="7"/>
      <c r="AZR7" s="7"/>
      <c r="AZS7" s="7"/>
      <c r="AZT7" s="8">
        <v>40910</v>
      </c>
      <c r="AZU7" s="8">
        <v>41898</v>
      </c>
      <c r="AZV7" s="7">
        <v>41663</v>
      </c>
      <c r="AZW7" s="7">
        <v>41552</v>
      </c>
      <c r="AZX7" s="7">
        <v>41813</v>
      </c>
      <c r="AZY7" s="7"/>
      <c r="AZZ7" s="7"/>
      <c r="BAA7" s="7"/>
      <c r="BAB7" s="7"/>
      <c r="BAC7" s="7"/>
      <c r="BAD7" s="7">
        <v>40877</v>
      </c>
      <c r="BAE7" s="8">
        <v>41398</v>
      </c>
      <c r="BAF7" s="7">
        <v>41334</v>
      </c>
      <c r="BAG7" s="7">
        <v>41527</v>
      </c>
      <c r="BAH7" s="8">
        <v>41711</v>
      </c>
      <c r="BAI7" s="8">
        <v>41862</v>
      </c>
      <c r="BAJ7" s="7"/>
      <c r="BAK7" s="7"/>
      <c r="BAL7" s="7"/>
      <c r="BAM7" s="7">
        <v>41772</v>
      </c>
      <c r="BAN7" s="8">
        <v>41520</v>
      </c>
      <c r="BAO7" s="7">
        <v>41598</v>
      </c>
      <c r="BAP7" s="7">
        <v>41787</v>
      </c>
      <c r="BAQ7" s="7">
        <v>41794</v>
      </c>
      <c r="BAR7" s="7">
        <v>41542</v>
      </c>
      <c r="BAS7" s="7">
        <v>41515</v>
      </c>
      <c r="BAT7" s="7">
        <v>41561</v>
      </c>
      <c r="BAU7" s="7"/>
      <c r="BAV7" s="7">
        <v>41455</v>
      </c>
      <c r="BAW7" s="8">
        <v>41591</v>
      </c>
      <c r="BAX7" s="7">
        <v>41428</v>
      </c>
      <c r="BAY7" s="7">
        <v>41508</v>
      </c>
      <c r="BAZ7" s="7">
        <v>41366</v>
      </c>
      <c r="BBA7" s="8">
        <v>41488</v>
      </c>
      <c r="BBB7" s="8">
        <v>41284</v>
      </c>
      <c r="BBC7" s="7">
        <v>41680</v>
      </c>
      <c r="BBD7" s="7"/>
      <c r="BBE7" s="7">
        <v>41487</v>
      </c>
      <c r="BBF7" s="7"/>
      <c r="BBG7" s="7">
        <v>41809</v>
      </c>
      <c r="BBH7" s="7">
        <v>41621</v>
      </c>
      <c r="BBI7" s="7">
        <v>41488</v>
      </c>
      <c r="BBJ7" s="8">
        <v>41475</v>
      </c>
      <c r="BBK7" s="7">
        <v>41546</v>
      </c>
      <c r="BBL7" s="7">
        <v>41561</v>
      </c>
      <c r="BBM7" s="8">
        <v>41866</v>
      </c>
      <c r="BBN7" s="7">
        <v>41201</v>
      </c>
      <c r="BBO7" s="8">
        <v>41305</v>
      </c>
      <c r="BBP7" s="8">
        <v>41384</v>
      </c>
      <c r="BBQ7" s="7">
        <v>41493</v>
      </c>
      <c r="BBR7" s="7">
        <v>41653</v>
      </c>
      <c r="BBS7" s="8">
        <v>41095</v>
      </c>
      <c r="BBT7" s="7">
        <v>41709</v>
      </c>
      <c r="BBU7" s="7">
        <v>41539</v>
      </c>
      <c r="BBV7" s="8">
        <v>41412</v>
      </c>
      <c r="BBW7" s="7">
        <v>41701</v>
      </c>
      <c r="BBX7" s="7"/>
      <c r="BBY7" s="7"/>
      <c r="BBZ7" s="7"/>
      <c r="BCA7" s="7"/>
      <c r="BCB7" s="7"/>
      <c r="BCC7" s="7">
        <v>41649</v>
      </c>
      <c r="BCD7" s="7"/>
      <c r="BCE7" s="7">
        <v>41558</v>
      </c>
      <c r="BCF7" s="7"/>
      <c r="BCG7" s="7">
        <v>41736</v>
      </c>
      <c r="BCH7" s="7"/>
      <c r="BCI7" s="7"/>
      <c r="BCJ7" s="7"/>
      <c r="BCK7" s="7"/>
      <c r="BCL7" s="7"/>
      <c r="BCM7" s="7"/>
      <c r="BCN7" s="7"/>
      <c r="BCO7" s="7"/>
      <c r="BCP7" s="7"/>
      <c r="BCQ7" s="7"/>
      <c r="BCR7" s="7"/>
      <c r="BCS7" s="7">
        <v>41803</v>
      </c>
      <c r="BCT7" s="7">
        <v>41732</v>
      </c>
      <c r="BCU7" s="7"/>
      <c r="BCV7" s="7"/>
      <c r="BCW7" s="7">
        <v>41847</v>
      </c>
      <c r="BCX7" s="7"/>
      <c r="BCY7" s="7"/>
      <c r="BCZ7" s="7"/>
      <c r="BDA7" s="7"/>
      <c r="BDB7" s="7">
        <v>41737</v>
      </c>
      <c r="BDC7" s="7"/>
      <c r="BDD7" s="7"/>
      <c r="BDE7" s="7"/>
      <c r="BDF7" s="7"/>
      <c r="BDG7" s="7"/>
      <c r="BDH7" s="7"/>
      <c r="BDI7" s="7"/>
      <c r="BDJ7" s="7"/>
      <c r="BDK7" s="7"/>
      <c r="BDL7" s="7"/>
      <c r="BDM7" s="7"/>
      <c r="BDN7" s="8">
        <v>41875</v>
      </c>
      <c r="BDO7" s="7"/>
      <c r="BDP7" s="7"/>
      <c r="BDQ7" s="7"/>
      <c r="BDR7" s="7"/>
      <c r="BDS7" s="7">
        <v>41326</v>
      </c>
      <c r="BDT7" s="7">
        <v>41421</v>
      </c>
      <c r="BDU7" s="7">
        <v>41718</v>
      </c>
      <c r="BDV7" s="8">
        <v>41259</v>
      </c>
      <c r="BDW7" s="7">
        <v>41244</v>
      </c>
      <c r="BDX7" s="7">
        <v>41266</v>
      </c>
      <c r="BDY7" s="7">
        <v>41581</v>
      </c>
      <c r="BDZ7" s="7"/>
      <c r="BEA7" s="7"/>
      <c r="BEB7" s="8">
        <v>41762</v>
      </c>
      <c r="BEC7" s="7">
        <v>41701</v>
      </c>
      <c r="BED7" s="7">
        <v>41577</v>
      </c>
      <c r="BEE7" s="7">
        <v>41893</v>
      </c>
      <c r="BEF7" s="7"/>
      <c r="BEG7" s="7"/>
      <c r="BEH7" s="7"/>
      <c r="BEI7" s="8">
        <v>41284</v>
      </c>
      <c r="BEJ7" s="7"/>
      <c r="BEK7" s="7">
        <v>41806</v>
      </c>
      <c r="BEL7" s="7">
        <v>41661</v>
      </c>
      <c r="BEM7" s="7"/>
      <c r="BEN7" s="7"/>
      <c r="BEO7" s="7"/>
      <c r="BEP7" s="7"/>
      <c r="BEQ7" s="7"/>
      <c r="BER7" s="7"/>
      <c r="BES7" s="7"/>
      <c r="BET7" s="7"/>
      <c r="BEU7" s="7"/>
      <c r="BEV7" s="7"/>
      <c r="BEW7" s="7"/>
      <c r="BEX7" s="7"/>
      <c r="BEY7" s="7">
        <v>41662</v>
      </c>
      <c r="BEZ7" s="7">
        <v>41727</v>
      </c>
      <c r="BFA7" s="7"/>
      <c r="BFB7" s="7"/>
      <c r="BFC7" s="7"/>
      <c r="BFD7" s="7"/>
      <c r="BFE7" s="7"/>
      <c r="BFF7" s="7">
        <v>41428</v>
      </c>
      <c r="BFG7" s="8">
        <v>41742</v>
      </c>
      <c r="BFH7" s="7"/>
      <c r="BFI7" s="7"/>
      <c r="BFJ7" s="8">
        <v>41391</v>
      </c>
      <c r="BFK7" s="7">
        <v>41640</v>
      </c>
      <c r="BFL7" s="7">
        <v>41833</v>
      </c>
      <c r="BFM7" s="7">
        <v>41360</v>
      </c>
      <c r="BFN7" s="7">
        <v>41381</v>
      </c>
      <c r="BFO7" s="8">
        <v>41572</v>
      </c>
      <c r="BFP7" s="7">
        <v>41720</v>
      </c>
      <c r="BFQ7" s="7">
        <v>41480</v>
      </c>
      <c r="BFR7" s="7">
        <v>41545</v>
      </c>
      <c r="BFS7" s="7">
        <v>41401</v>
      </c>
      <c r="BFT7" s="7">
        <v>41507</v>
      </c>
      <c r="BFU7" s="7"/>
      <c r="BFV7" s="7"/>
      <c r="BFW7" s="7"/>
      <c r="BFX7" s="7">
        <v>41837</v>
      </c>
      <c r="BFY7" s="7"/>
      <c r="BFZ7" s="8">
        <v>41867</v>
      </c>
      <c r="BGA7" s="7"/>
      <c r="BGB7" s="7">
        <v>41817</v>
      </c>
      <c r="BGC7" s="7">
        <v>41846</v>
      </c>
      <c r="BGD7" s="8">
        <v>41518</v>
      </c>
      <c r="BGE7" s="7">
        <v>41700</v>
      </c>
      <c r="BGF7" s="8">
        <v>41481</v>
      </c>
      <c r="BGG7" s="8">
        <v>41594</v>
      </c>
      <c r="BGH7" s="7">
        <v>41803</v>
      </c>
      <c r="BGI7" s="7"/>
      <c r="BGJ7" s="7"/>
      <c r="BGK7" s="7"/>
      <c r="BGL7" s="7">
        <v>41757</v>
      </c>
      <c r="BGM7" s="7"/>
      <c r="BGN7" s="7">
        <v>41936</v>
      </c>
      <c r="BGO7" s="7"/>
      <c r="BGP7" s="7"/>
      <c r="BGQ7" s="7"/>
      <c r="BGR7" s="7"/>
      <c r="BGS7" s="7"/>
      <c r="BGT7" s="7"/>
      <c r="BGU7" s="7"/>
      <c r="BGV7" s="7"/>
      <c r="BGW7" s="7"/>
      <c r="BGX7" s="7"/>
      <c r="BGY7" s="7"/>
      <c r="BGZ7" s="7">
        <v>41293</v>
      </c>
      <c r="BHA7" s="7">
        <v>41095</v>
      </c>
      <c r="BHB7" s="8">
        <v>41382</v>
      </c>
      <c r="BHC7" s="8">
        <v>41629</v>
      </c>
      <c r="BHD7" s="7">
        <v>41516</v>
      </c>
      <c r="BHE7" s="7">
        <v>41373</v>
      </c>
      <c r="BHF7" s="8">
        <v>41402</v>
      </c>
      <c r="BHG7" s="7">
        <v>41494</v>
      </c>
      <c r="BHH7" s="7">
        <v>41365</v>
      </c>
      <c r="BHI7" s="7">
        <v>41795</v>
      </c>
      <c r="BHJ7" s="7">
        <v>41524</v>
      </c>
      <c r="BHK7" s="7">
        <v>41323</v>
      </c>
      <c r="BHL7" s="7">
        <v>41933</v>
      </c>
      <c r="BHM7" s="7"/>
      <c r="BHN7" s="8">
        <v>41771</v>
      </c>
      <c r="BHO7" s="7"/>
      <c r="BHP7" s="7"/>
      <c r="BHQ7" s="7"/>
      <c r="BHR7" s="7">
        <v>41733</v>
      </c>
      <c r="BHS7" s="7"/>
      <c r="BHT7" s="7">
        <v>41874</v>
      </c>
      <c r="BHU7" s="7"/>
      <c r="BHV7" s="7">
        <v>41899</v>
      </c>
      <c r="BHW7" s="7">
        <v>41851</v>
      </c>
      <c r="BHX7" s="7"/>
      <c r="BHY7" s="7"/>
      <c r="BHZ7" s="7"/>
      <c r="BIA7" s="7"/>
      <c r="BIB7" s="7"/>
      <c r="BIC7" s="7"/>
      <c r="BID7" s="7"/>
      <c r="BIE7" s="7"/>
      <c r="BIF7" s="8">
        <v>41381</v>
      </c>
      <c r="BIG7" s="7">
        <v>41895</v>
      </c>
      <c r="BIH7" s="8">
        <v>41433</v>
      </c>
      <c r="BII7" s="7">
        <v>41493</v>
      </c>
      <c r="BIJ7" s="7">
        <v>41855</v>
      </c>
      <c r="BIK7" s="7"/>
      <c r="BIL7" s="7">
        <v>41634</v>
      </c>
      <c r="BIM7" s="7">
        <v>41643</v>
      </c>
      <c r="BIN7" s="7">
        <v>41745</v>
      </c>
      <c r="BIO7" s="7">
        <v>41438</v>
      </c>
      <c r="BIP7" s="7">
        <v>41584</v>
      </c>
      <c r="BIQ7" s="7"/>
      <c r="BIR7" s="7">
        <v>41427</v>
      </c>
      <c r="BIS7" s="7">
        <v>41585</v>
      </c>
      <c r="BIT7" s="8">
        <v>41864</v>
      </c>
      <c r="BIU7" s="7">
        <v>41415</v>
      </c>
      <c r="BIV7" s="7">
        <v>41748</v>
      </c>
      <c r="BIW7" s="8">
        <v>41853</v>
      </c>
      <c r="BIX7" s="7"/>
      <c r="BIY7" s="8">
        <v>41786</v>
      </c>
      <c r="BIZ7" s="7"/>
      <c r="BJA7" s="7"/>
      <c r="BJB7" s="7"/>
      <c r="BJC7" s="7"/>
      <c r="BJD7" s="7"/>
      <c r="BJE7" s="7"/>
      <c r="BJF7" s="7"/>
      <c r="BJG7" s="7">
        <v>41890</v>
      </c>
      <c r="BJH7" s="7"/>
      <c r="BJI7" s="7"/>
      <c r="BJJ7" s="7"/>
      <c r="BJK7" s="7"/>
      <c r="BJL7" s="7"/>
      <c r="BJM7" s="7"/>
      <c r="BJN7" s="7"/>
      <c r="BJO7" s="8">
        <v>41126</v>
      </c>
      <c r="BJP7" s="7">
        <v>41701</v>
      </c>
      <c r="BJQ7" s="8">
        <v>41529</v>
      </c>
      <c r="BJR7" s="7">
        <v>41742</v>
      </c>
      <c r="BJS7" s="8">
        <v>41052</v>
      </c>
      <c r="BJT7" s="7">
        <v>41543</v>
      </c>
      <c r="BJU7" s="7">
        <v>41552</v>
      </c>
      <c r="BJV7" s="7">
        <v>41411</v>
      </c>
      <c r="BJW7" s="8">
        <v>41581</v>
      </c>
      <c r="BJX7" s="7"/>
      <c r="BJY7" s="7">
        <v>41537</v>
      </c>
      <c r="BJZ7" s="7">
        <v>41387</v>
      </c>
      <c r="BKA7" s="7">
        <v>41478</v>
      </c>
      <c r="BKB7" s="8">
        <v>41651</v>
      </c>
      <c r="BKC7" s="7">
        <v>41775</v>
      </c>
      <c r="BKD7" s="8">
        <v>41713</v>
      </c>
      <c r="BKE7" s="8">
        <v>41432</v>
      </c>
      <c r="BKF7" s="8">
        <v>41804</v>
      </c>
      <c r="BKG7" s="7"/>
      <c r="BKH7" s="7">
        <v>41796</v>
      </c>
      <c r="BKI7" s="7">
        <v>41529</v>
      </c>
      <c r="BKJ7" s="7">
        <v>41779</v>
      </c>
      <c r="BKK7" s="8">
        <v>41483</v>
      </c>
      <c r="BKL7" s="8">
        <v>41797</v>
      </c>
      <c r="BKM7" s="8">
        <v>41764</v>
      </c>
      <c r="BKN7" s="7">
        <v>41848</v>
      </c>
      <c r="BKO7" s="7"/>
      <c r="BKP7" s="7"/>
      <c r="BKQ7" s="7"/>
      <c r="BKR7" s="7"/>
      <c r="BKS7" s="7"/>
      <c r="BKT7" s="7"/>
      <c r="BKU7" s="7"/>
      <c r="BKV7" s="7"/>
      <c r="BKW7" s="7"/>
      <c r="BKX7" s="8">
        <v>41443</v>
      </c>
      <c r="BKY7" s="7">
        <v>41830</v>
      </c>
      <c r="BKZ7" s="7">
        <v>41442</v>
      </c>
      <c r="BLA7" s="7">
        <v>41318</v>
      </c>
      <c r="BLB7" s="7">
        <v>41312</v>
      </c>
      <c r="BLC7" s="7">
        <v>41177</v>
      </c>
      <c r="BLD7" s="8">
        <v>41076</v>
      </c>
      <c r="BLE7" s="7">
        <v>41365</v>
      </c>
      <c r="BLF7" s="7">
        <v>41635</v>
      </c>
      <c r="BLG7" s="7">
        <v>41533</v>
      </c>
      <c r="BLH7" s="7">
        <v>41760</v>
      </c>
      <c r="BLI7" s="7">
        <v>41327</v>
      </c>
      <c r="BLJ7" s="7"/>
      <c r="BLK7" s="7">
        <v>41926</v>
      </c>
      <c r="BLL7" s="8">
        <v>41542</v>
      </c>
      <c r="BLM7" s="7"/>
      <c r="BLN7" s="7"/>
      <c r="BLO7" s="7">
        <v>41722</v>
      </c>
      <c r="BLP7" s="7">
        <v>41652</v>
      </c>
      <c r="BLQ7" s="8">
        <v>41782</v>
      </c>
      <c r="BLR7" s="7">
        <v>41563</v>
      </c>
      <c r="BLS7" s="7">
        <v>41899</v>
      </c>
      <c r="BLT7" s="7"/>
      <c r="BLU7" s="7"/>
      <c r="BLV7" s="7"/>
      <c r="BLW7" s="7"/>
      <c r="BLX7" s="7"/>
      <c r="BLY7" s="8">
        <v>41771</v>
      </c>
      <c r="BLZ7" s="7">
        <v>41793</v>
      </c>
      <c r="BMA7" s="7"/>
      <c r="BMB7" s="7"/>
      <c r="BMC7" s="7"/>
      <c r="BMD7" s="7"/>
      <c r="BME7" s="7"/>
      <c r="BMF7" s="7"/>
      <c r="BMG7" s="7">
        <v>41793</v>
      </c>
      <c r="BMH7" s="7"/>
      <c r="BMI7" s="7"/>
      <c r="BMJ7" s="7"/>
      <c r="BMK7" s="7"/>
      <c r="BML7" s="7"/>
      <c r="BMM7" s="7"/>
      <c r="BMN7" s="7"/>
      <c r="BMO7" s="7"/>
      <c r="BMP7" s="7"/>
      <c r="BMQ7" s="7"/>
      <c r="BMR7" s="7">
        <v>40895</v>
      </c>
      <c r="BMS7" s="7">
        <v>41358</v>
      </c>
      <c r="BMT7" s="7">
        <v>41514</v>
      </c>
      <c r="BMU7" s="7">
        <v>41199</v>
      </c>
      <c r="BMV7" s="8">
        <v>40993</v>
      </c>
      <c r="BMW7" s="7">
        <v>41496</v>
      </c>
      <c r="BMX7" s="7">
        <v>41178</v>
      </c>
      <c r="BMY7" s="7">
        <v>41385</v>
      </c>
      <c r="BMZ7" s="7">
        <v>41185</v>
      </c>
      <c r="BNA7" s="7">
        <v>41534</v>
      </c>
      <c r="BNB7" s="7">
        <v>41584</v>
      </c>
      <c r="BNC7" s="8">
        <v>41306</v>
      </c>
      <c r="BND7" s="7">
        <v>41731</v>
      </c>
      <c r="BNE7" s="7">
        <v>41772</v>
      </c>
      <c r="BNF7" s="7">
        <v>41927</v>
      </c>
      <c r="BNG7" s="7">
        <v>41764</v>
      </c>
      <c r="BNH7" s="7">
        <v>41849</v>
      </c>
      <c r="BNI7" s="7"/>
      <c r="BNJ7" s="7">
        <v>41703</v>
      </c>
      <c r="BNK7" s="7">
        <v>41499</v>
      </c>
      <c r="BNL7" s="8">
        <v>41810</v>
      </c>
      <c r="BNM7" s="8">
        <v>41781</v>
      </c>
      <c r="BNN7" s="7">
        <v>41806</v>
      </c>
      <c r="BNO7" s="7">
        <v>41539</v>
      </c>
      <c r="BNP7" s="7">
        <v>41906</v>
      </c>
      <c r="BNQ7" s="8">
        <v>41788</v>
      </c>
      <c r="BNR7" s="7">
        <v>41523</v>
      </c>
      <c r="BNS7" s="7"/>
      <c r="BNT7" s="7"/>
      <c r="BNU7" s="7">
        <v>41399</v>
      </c>
      <c r="BNV7" s="8">
        <v>41651</v>
      </c>
      <c r="BNW7" s="7">
        <v>41840</v>
      </c>
      <c r="BNX7" s="7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7">
        <v>41751</v>
      </c>
      <c r="BOP7" s="8">
        <v>41195</v>
      </c>
      <c r="BOQ7" s="7">
        <v>41412</v>
      </c>
      <c r="BOR7" s="7">
        <v>41462</v>
      </c>
      <c r="BOS7" s="7">
        <v>41504</v>
      </c>
      <c r="BOT7" s="7"/>
      <c r="BOU7" s="7">
        <v>41496</v>
      </c>
      <c r="BOV7" s="8">
        <v>41363</v>
      </c>
      <c r="BOW7" s="7">
        <v>41666</v>
      </c>
      <c r="BOX7" s="7">
        <v>41566</v>
      </c>
      <c r="BOY7" s="7">
        <v>41682</v>
      </c>
      <c r="BOZ7" s="7"/>
      <c r="BPA7" s="7">
        <v>41868</v>
      </c>
      <c r="BPB7" s="7">
        <v>41664</v>
      </c>
      <c r="BPC7" s="7">
        <v>41534</v>
      </c>
      <c r="BPD7" s="7"/>
      <c r="BPE7" s="7">
        <v>41866</v>
      </c>
      <c r="BPF7" s="7">
        <v>41496</v>
      </c>
      <c r="BPG7" s="8">
        <v>41823</v>
      </c>
      <c r="BPH7" s="7"/>
      <c r="BPI7" s="8">
        <v>41836</v>
      </c>
      <c r="BPJ7" s="7">
        <v>41594</v>
      </c>
      <c r="BPK7" s="7"/>
      <c r="BPL7" s="7"/>
      <c r="BPM7" s="7"/>
      <c r="BPN7" s="7"/>
      <c r="BPO7" s="7"/>
      <c r="BPP7" s="7"/>
      <c r="BPQ7" s="7"/>
      <c r="BPR7" s="7"/>
      <c r="BPS7" s="7"/>
      <c r="BPT7" s="7"/>
      <c r="BPU7" s="7"/>
      <c r="BPV7" s="7"/>
      <c r="BPW7" s="7"/>
      <c r="BPX7" s="7"/>
      <c r="BPY7" s="7"/>
      <c r="BPZ7" s="7"/>
      <c r="BQA7" s="7"/>
      <c r="BQB7" s="7"/>
      <c r="BQC7" s="7">
        <v>41666</v>
      </c>
      <c r="BQD7" s="8">
        <v>41195</v>
      </c>
      <c r="BQE7" s="8">
        <v>41480</v>
      </c>
      <c r="BQF7" s="8">
        <v>41488</v>
      </c>
      <c r="BQG7" s="7">
        <v>41646</v>
      </c>
      <c r="BQH7" s="7">
        <v>41503</v>
      </c>
      <c r="BQI7" s="7">
        <v>41555</v>
      </c>
      <c r="BQJ7" s="7">
        <v>41465</v>
      </c>
      <c r="BQK7" s="7">
        <v>41563</v>
      </c>
      <c r="BQL7" s="8">
        <v>41806</v>
      </c>
      <c r="BQM7" s="7">
        <v>41537</v>
      </c>
      <c r="BQN7" s="7"/>
      <c r="BQO7" s="7">
        <v>41676</v>
      </c>
      <c r="BQP7" s="7"/>
      <c r="BQQ7" s="7">
        <v>41633</v>
      </c>
      <c r="BQR7" s="7">
        <v>41527</v>
      </c>
      <c r="BQS7" s="8">
        <v>41427</v>
      </c>
      <c r="BQT7" s="7">
        <v>41921</v>
      </c>
      <c r="BQU7" s="7">
        <v>41545</v>
      </c>
      <c r="BQV7" s="7">
        <v>41784</v>
      </c>
      <c r="BQW7" s="8">
        <v>41413</v>
      </c>
      <c r="BQX7" s="7"/>
      <c r="BQY7" s="7">
        <v>41698</v>
      </c>
      <c r="BQZ7" s="7">
        <v>41485</v>
      </c>
      <c r="BRA7" s="7"/>
      <c r="BRB7" s="7">
        <v>41711</v>
      </c>
      <c r="BRC7" s="7">
        <v>41734</v>
      </c>
      <c r="BRD7" s="7">
        <v>41417</v>
      </c>
      <c r="BRE7" s="8">
        <v>41772</v>
      </c>
      <c r="BRF7" s="7"/>
      <c r="BRG7" s="7"/>
      <c r="BRH7" s="7"/>
      <c r="BRI7" s="7"/>
      <c r="BRJ7" s="7"/>
      <c r="BRK7" s="7"/>
      <c r="BRL7" s="7"/>
      <c r="BRM7" s="7"/>
      <c r="BRN7" s="7"/>
      <c r="BRO7" s="7"/>
      <c r="BRP7" s="7"/>
      <c r="BRQ7" s="7"/>
      <c r="BRR7" s="7"/>
      <c r="BRS7" s="7"/>
      <c r="BRT7" s="7">
        <v>41353</v>
      </c>
      <c r="BRU7" s="7">
        <v>41567</v>
      </c>
      <c r="BRV7" s="7"/>
      <c r="BRW7" s="7">
        <v>41326</v>
      </c>
      <c r="BRX7" s="8">
        <v>41102</v>
      </c>
      <c r="BRY7" s="7">
        <v>41478</v>
      </c>
      <c r="BRZ7" s="7">
        <v>41341</v>
      </c>
      <c r="BSA7" s="7">
        <v>41793</v>
      </c>
      <c r="BSB7" s="7">
        <v>41134</v>
      </c>
      <c r="BSC7" s="7"/>
      <c r="BSD7" s="7">
        <v>41410</v>
      </c>
      <c r="BSE7" s="8">
        <v>41624</v>
      </c>
      <c r="BSF7" s="7"/>
      <c r="BSG7" s="7">
        <v>41600</v>
      </c>
      <c r="BSH7" s="7"/>
      <c r="BSI7" s="8">
        <v>41790</v>
      </c>
      <c r="BSJ7" s="7">
        <v>41580</v>
      </c>
      <c r="BSK7" s="7">
        <v>41503</v>
      </c>
      <c r="BSL7" s="7">
        <v>41531</v>
      </c>
      <c r="BSM7" s="8">
        <v>41762</v>
      </c>
      <c r="BSN7" s="7">
        <v>41501</v>
      </c>
      <c r="BSO7" s="8">
        <v>41893</v>
      </c>
      <c r="BSP7" s="7">
        <v>41761</v>
      </c>
      <c r="BSQ7" s="7">
        <v>41512</v>
      </c>
      <c r="BSR7" s="8">
        <v>41784</v>
      </c>
      <c r="BSS7" s="7">
        <v>41847</v>
      </c>
      <c r="BST7" s="7"/>
      <c r="BSU7" s="7"/>
      <c r="BSV7" s="7"/>
      <c r="BSW7" s="7"/>
      <c r="BSX7" s="7"/>
      <c r="BSY7" s="7"/>
      <c r="BSZ7" s="7"/>
      <c r="BTA7" s="7"/>
      <c r="BTB7" s="7"/>
      <c r="BTC7" s="8">
        <v>41830</v>
      </c>
      <c r="BTD7" s="7"/>
      <c r="BTE7" s="7">
        <v>41541</v>
      </c>
      <c r="BTF7" s="7">
        <v>41899</v>
      </c>
      <c r="BTG7" s="7">
        <v>41358</v>
      </c>
      <c r="BTH7" s="7">
        <v>41525</v>
      </c>
      <c r="BTI7" s="7">
        <v>41760</v>
      </c>
      <c r="BTJ7" s="7">
        <v>41398</v>
      </c>
      <c r="BTK7" s="7">
        <v>41665</v>
      </c>
      <c r="BTL7" s="7"/>
      <c r="BTM7" s="7">
        <v>41524</v>
      </c>
      <c r="BTN7" s="7"/>
      <c r="BTO7" s="7"/>
      <c r="BTP7" s="7">
        <v>41711</v>
      </c>
      <c r="BTQ7" s="7">
        <v>41782</v>
      </c>
      <c r="BTR7" s="8">
        <v>41757</v>
      </c>
      <c r="BTS7" s="7">
        <v>41810</v>
      </c>
      <c r="BTT7" s="8">
        <v>41616</v>
      </c>
      <c r="BTU7" s="7"/>
      <c r="BTV7" s="7"/>
      <c r="BTW7" s="7">
        <v>41734</v>
      </c>
      <c r="BTX7" s="7"/>
      <c r="BTY7" s="7"/>
      <c r="BTZ7" s="7"/>
      <c r="BUA7" s="7">
        <v>41823</v>
      </c>
      <c r="BUB7" s="7"/>
      <c r="BUC7" s="7"/>
      <c r="BUD7" s="7"/>
      <c r="BUE7" s="7"/>
      <c r="BUF7" s="7">
        <v>41711</v>
      </c>
      <c r="BUG7" s="8">
        <v>41740</v>
      </c>
      <c r="BUH7" s="8">
        <v>41829</v>
      </c>
      <c r="BUI7" s="7"/>
      <c r="BUJ7" s="7"/>
      <c r="BUK7" s="7"/>
    </row>
    <row r="8" spans="1:1909" x14ac:dyDescent="0.15">
      <c r="A8" s="4">
        <v>40529</v>
      </c>
      <c r="B8" s="4">
        <v>41174</v>
      </c>
      <c r="C8" s="3">
        <v>41370</v>
      </c>
      <c r="D8" s="3">
        <v>41491</v>
      </c>
      <c r="E8" s="3">
        <v>41922</v>
      </c>
      <c r="F8" s="3"/>
      <c r="G8" s="3">
        <v>41833</v>
      </c>
      <c r="H8" s="3"/>
      <c r="I8" s="3"/>
      <c r="J8" s="3"/>
      <c r="K8" s="3"/>
      <c r="L8" s="3">
        <v>41867</v>
      </c>
      <c r="M8" s="3"/>
      <c r="N8" s="3"/>
      <c r="O8" s="3"/>
      <c r="P8" s="3"/>
      <c r="Q8" s="3"/>
      <c r="R8" s="3"/>
      <c r="S8" s="3">
        <v>41233</v>
      </c>
      <c r="T8" s="3"/>
      <c r="U8" s="3">
        <v>41029</v>
      </c>
      <c r="V8" s="4">
        <v>40785</v>
      </c>
      <c r="W8" s="3">
        <v>41571</v>
      </c>
      <c r="X8" s="3">
        <v>41044</v>
      </c>
      <c r="Y8" s="3"/>
      <c r="Z8" s="4">
        <v>41187</v>
      </c>
      <c r="AA8" s="4">
        <v>41267</v>
      </c>
      <c r="AB8" s="4">
        <v>40922</v>
      </c>
      <c r="AC8" s="3">
        <v>41499</v>
      </c>
      <c r="AD8" s="3">
        <v>41353</v>
      </c>
      <c r="AE8" s="4">
        <v>40834</v>
      </c>
      <c r="AF8" s="3">
        <v>41386</v>
      </c>
      <c r="AG8" s="3">
        <v>41526</v>
      </c>
      <c r="AH8" s="3">
        <v>41230</v>
      </c>
      <c r="AI8" s="3"/>
      <c r="AJ8" s="3">
        <v>41324</v>
      </c>
      <c r="AK8" s="4">
        <v>41322</v>
      </c>
      <c r="AL8" s="3">
        <v>41396</v>
      </c>
      <c r="AM8" s="3"/>
      <c r="AN8" s="4">
        <v>41533</v>
      </c>
      <c r="AO8" s="4">
        <v>40991</v>
      </c>
      <c r="AP8" s="3">
        <v>41228</v>
      </c>
      <c r="AQ8" s="3">
        <v>41456</v>
      </c>
      <c r="AR8" s="3">
        <v>41510</v>
      </c>
      <c r="AS8" s="3"/>
      <c r="AT8" s="3"/>
      <c r="AU8" s="3"/>
      <c r="AV8" s="3"/>
      <c r="AW8" s="3"/>
      <c r="AX8" s="3"/>
      <c r="AY8" s="3"/>
      <c r="AZ8" s="3"/>
      <c r="BA8" s="4">
        <v>41765</v>
      </c>
      <c r="BB8" s="3"/>
      <c r="BC8" s="3">
        <v>41845</v>
      </c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>
        <v>41831</v>
      </c>
      <c r="CB8" s="3"/>
      <c r="CC8" s="3"/>
      <c r="CD8" s="3">
        <v>41807</v>
      </c>
      <c r="CE8" s="3"/>
      <c r="CF8" s="3"/>
      <c r="CG8" s="3"/>
      <c r="CH8" s="3">
        <v>41875</v>
      </c>
      <c r="CI8" s="3"/>
      <c r="CJ8" s="3"/>
      <c r="CK8" s="3">
        <v>41828</v>
      </c>
      <c r="CL8" s="3"/>
      <c r="CM8" s="3"/>
      <c r="CN8" s="3"/>
      <c r="CO8" s="3"/>
      <c r="CP8" s="3"/>
      <c r="CQ8" s="3"/>
      <c r="CR8" s="4">
        <v>41912</v>
      </c>
      <c r="CS8" s="3"/>
      <c r="CT8" s="3"/>
      <c r="CU8" s="3"/>
      <c r="CV8" s="3"/>
      <c r="CW8" s="3"/>
      <c r="CX8" s="3"/>
      <c r="CY8" s="3"/>
      <c r="CZ8" s="3"/>
      <c r="DA8" s="3"/>
      <c r="DB8" s="3"/>
      <c r="DC8" s="3">
        <v>41848</v>
      </c>
      <c r="DD8" s="3"/>
      <c r="DE8" s="4">
        <v>41683</v>
      </c>
      <c r="DF8" s="3">
        <v>41915</v>
      </c>
      <c r="DG8" s="7"/>
      <c r="DH8" s="7">
        <v>41659</v>
      </c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7"/>
      <c r="EL8" s="7">
        <v>41710</v>
      </c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7"/>
      <c r="FR8" s="7"/>
      <c r="FS8" s="7"/>
      <c r="FT8" s="7"/>
      <c r="FU8" s="7">
        <v>41534</v>
      </c>
      <c r="FV8" s="7"/>
      <c r="FW8" s="7">
        <v>41805</v>
      </c>
      <c r="FX8" s="7"/>
      <c r="FY8" s="7">
        <v>41893</v>
      </c>
      <c r="FZ8" s="7"/>
      <c r="GA8" s="7">
        <v>41925</v>
      </c>
      <c r="GB8" s="7"/>
      <c r="GC8" s="7"/>
      <c r="GD8" s="7"/>
      <c r="GE8" s="7"/>
      <c r="GF8" s="7">
        <v>41829</v>
      </c>
      <c r="GG8" s="7"/>
      <c r="GH8" s="7"/>
      <c r="GI8" s="7">
        <v>41889</v>
      </c>
      <c r="GJ8" s="7"/>
      <c r="GK8" s="7">
        <v>41850</v>
      </c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>
        <v>41760</v>
      </c>
      <c r="HK8" s="7">
        <v>41783</v>
      </c>
      <c r="HL8" s="7"/>
      <c r="HM8" s="7"/>
      <c r="HN8" s="8">
        <v>41853</v>
      </c>
      <c r="HO8" s="7"/>
      <c r="HP8" s="7"/>
      <c r="HQ8" s="7"/>
      <c r="HR8" s="7">
        <v>41582</v>
      </c>
      <c r="HS8" s="7"/>
      <c r="HT8" s="7"/>
      <c r="HU8" s="7">
        <v>41827</v>
      </c>
      <c r="HV8" s="7"/>
      <c r="HW8" s="7"/>
      <c r="HX8" s="7"/>
      <c r="HY8" s="7"/>
      <c r="HZ8" s="7"/>
      <c r="IA8" s="7"/>
      <c r="IB8" s="7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7"/>
      <c r="IT8" s="7">
        <v>41876</v>
      </c>
      <c r="IU8" s="7"/>
      <c r="IV8" s="7">
        <v>41831</v>
      </c>
      <c r="IW8" s="7"/>
      <c r="IX8" s="7">
        <v>41914</v>
      </c>
      <c r="IY8" s="7"/>
      <c r="IZ8" s="7"/>
      <c r="JA8" s="7"/>
      <c r="JB8" s="7"/>
      <c r="JC8" s="7">
        <v>41850</v>
      </c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>
        <v>41896</v>
      </c>
      <c r="JX8" s="7"/>
      <c r="JY8" s="7"/>
      <c r="JZ8" s="7"/>
      <c r="KA8" s="7"/>
      <c r="KB8" s="7"/>
      <c r="KC8" s="7"/>
      <c r="KD8" s="7">
        <v>41907</v>
      </c>
      <c r="KE8" s="7"/>
      <c r="KF8" s="7"/>
      <c r="KG8" s="8">
        <v>41782</v>
      </c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>
        <v>41632</v>
      </c>
      <c r="LA8" s="7"/>
      <c r="LB8" s="7"/>
      <c r="LC8" s="7"/>
      <c r="LD8" s="7"/>
      <c r="LE8" s="8">
        <v>41694</v>
      </c>
      <c r="LF8" s="7"/>
      <c r="LG8" s="7">
        <v>41769</v>
      </c>
      <c r="LH8" s="7"/>
      <c r="LI8" s="7"/>
      <c r="LJ8" s="7"/>
      <c r="LK8" s="7">
        <v>41835</v>
      </c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8">
        <v>41526</v>
      </c>
      <c r="ME8" s="7"/>
      <c r="MF8" s="7"/>
      <c r="MG8" s="7">
        <v>41802</v>
      </c>
      <c r="MH8" s="7"/>
      <c r="MI8" s="7"/>
      <c r="MJ8" s="7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7"/>
      <c r="NB8" s="7"/>
      <c r="NC8" s="7"/>
      <c r="ND8" s="7"/>
      <c r="NE8" s="7">
        <v>41731</v>
      </c>
      <c r="NF8" s="7"/>
      <c r="NG8" s="7"/>
      <c r="NH8" s="7"/>
      <c r="NI8" s="7">
        <v>41780</v>
      </c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8">
        <v>40851</v>
      </c>
      <c r="OD8" s="7"/>
      <c r="OE8" s="7"/>
      <c r="OF8" s="7"/>
      <c r="OG8" s="7">
        <v>41455</v>
      </c>
      <c r="OH8" s="7">
        <v>41081</v>
      </c>
      <c r="OI8" s="7">
        <v>41698</v>
      </c>
      <c r="OJ8" s="8">
        <v>41017</v>
      </c>
      <c r="OK8" s="7"/>
      <c r="OL8" s="8">
        <v>40645</v>
      </c>
      <c r="OM8" s="7">
        <v>41125</v>
      </c>
      <c r="ON8" s="8">
        <v>41018</v>
      </c>
      <c r="OO8" s="8">
        <v>41548</v>
      </c>
      <c r="OP8" s="7">
        <v>41406</v>
      </c>
      <c r="OQ8" s="8">
        <v>41739</v>
      </c>
      <c r="OR8" s="7">
        <v>41152</v>
      </c>
      <c r="OS8" s="7">
        <v>41425</v>
      </c>
      <c r="OT8" s="7"/>
      <c r="OU8" s="7">
        <v>41148</v>
      </c>
      <c r="OV8" s="8">
        <v>41045</v>
      </c>
      <c r="OW8" s="8">
        <v>40606</v>
      </c>
      <c r="OX8" s="7">
        <v>41286</v>
      </c>
      <c r="OY8" s="8">
        <v>41911</v>
      </c>
      <c r="OZ8" s="7"/>
      <c r="PA8" s="8">
        <v>40721</v>
      </c>
      <c r="PB8" s="8">
        <v>41027</v>
      </c>
      <c r="PC8" s="8">
        <v>41195</v>
      </c>
      <c r="PD8" s="7">
        <v>41305</v>
      </c>
      <c r="PE8" s="7">
        <v>41701</v>
      </c>
      <c r="PF8" s="8">
        <v>41005</v>
      </c>
      <c r="PG8" s="8">
        <v>41620</v>
      </c>
      <c r="PH8" s="7"/>
      <c r="PI8" s="8">
        <v>41239</v>
      </c>
      <c r="PJ8" s="7">
        <v>41702</v>
      </c>
      <c r="PK8" s="8">
        <v>40690</v>
      </c>
      <c r="PL8" s="7"/>
      <c r="PM8" s="8">
        <v>40963</v>
      </c>
      <c r="PN8" s="7">
        <v>41396</v>
      </c>
      <c r="PO8" s="7">
        <v>41575</v>
      </c>
      <c r="PP8" s="7">
        <v>41388</v>
      </c>
      <c r="PQ8" s="7">
        <v>41582</v>
      </c>
      <c r="PR8" s="7"/>
      <c r="PS8" s="7">
        <v>40756</v>
      </c>
      <c r="PT8" s="7">
        <v>41329</v>
      </c>
      <c r="PU8" s="8">
        <v>40969</v>
      </c>
      <c r="PV8" s="7"/>
      <c r="PW8" s="7">
        <v>41747</v>
      </c>
      <c r="PX8" s="7"/>
      <c r="PY8" s="7">
        <v>41937</v>
      </c>
      <c r="PZ8" s="7">
        <v>41872</v>
      </c>
      <c r="QA8" s="7"/>
      <c r="QB8" s="7"/>
      <c r="QC8" s="7">
        <v>41590</v>
      </c>
      <c r="QD8" s="8">
        <v>41811</v>
      </c>
      <c r="QE8" s="7"/>
      <c r="QF8" s="8">
        <v>41605</v>
      </c>
      <c r="QG8" s="7">
        <v>41723</v>
      </c>
      <c r="QH8" s="7">
        <v>41124</v>
      </c>
      <c r="QI8" s="7">
        <v>41795</v>
      </c>
      <c r="QJ8" s="7">
        <v>41566</v>
      </c>
      <c r="QK8" s="7"/>
      <c r="QL8" s="7"/>
      <c r="QM8" s="7"/>
      <c r="QN8" s="7">
        <v>41764</v>
      </c>
      <c r="QO8" s="7">
        <v>41888</v>
      </c>
      <c r="QP8" s="7">
        <v>41828</v>
      </c>
      <c r="QQ8" s="7">
        <v>41217</v>
      </c>
      <c r="QR8" s="7"/>
      <c r="QS8" s="7">
        <v>41715</v>
      </c>
      <c r="QT8" s="8">
        <v>41704</v>
      </c>
      <c r="QU8" s="7"/>
      <c r="QV8" s="7"/>
      <c r="QW8" s="7"/>
      <c r="QX8" s="7">
        <v>41827</v>
      </c>
      <c r="QY8" s="7"/>
      <c r="QZ8" s="7">
        <v>41658</v>
      </c>
      <c r="RA8" s="7">
        <v>41887</v>
      </c>
      <c r="RB8" s="7"/>
      <c r="RC8" s="7">
        <v>41788</v>
      </c>
      <c r="RD8" s="7"/>
      <c r="RE8" s="8">
        <v>41513</v>
      </c>
      <c r="RF8" s="7">
        <v>41633</v>
      </c>
      <c r="RG8" s="7">
        <v>41809</v>
      </c>
      <c r="RH8" s="7">
        <v>41507</v>
      </c>
      <c r="RI8" s="7">
        <v>41876</v>
      </c>
      <c r="RJ8" s="7"/>
      <c r="RK8" s="7"/>
      <c r="RL8" s="7"/>
      <c r="RM8" s="7">
        <v>41778</v>
      </c>
      <c r="RN8" s="7">
        <v>41544</v>
      </c>
      <c r="RO8" s="7"/>
      <c r="RP8" s="7"/>
      <c r="RQ8" s="7">
        <v>41590</v>
      </c>
      <c r="RR8" s="7"/>
      <c r="RS8" s="7"/>
      <c r="RT8" s="7"/>
      <c r="RU8" s="8">
        <v>41686</v>
      </c>
      <c r="RV8" s="7"/>
      <c r="RW8" s="7">
        <v>41852</v>
      </c>
      <c r="RX8" s="7"/>
      <c r="RY8" s="7"/>
      <c r="RZ8" s="7"/>
      <c r="SA8" s="7"/>
      <c r="SB8" s="7"/>
      <c r="SC8" s="7"/>
      <c r="SD8" s="7"/>
      <c r="SE8" s="7"/>
      <c r="SF8" s="7">
        <v>41740</v>
      </c>
      <c r="SG8" s="7"/>
      <c r="SH8" s="7"/>
      <c r="SI8" s="7"/>
      <c r="SJ8" s="7"/>
      <c r="SK8" s="7"/>
      <c r="SL8" s="7">
        <v>41909</v>
      </c>
      <c r="SM8" s="7"/>
      <c r="SN8" s="7"/>
      <c r="SO8" s="7"/>
      <c r="SP8" s="7"/>
      <c r="SQ8" s="7"/>
      <c r="SR8" s="7"/>
      <c r="SS8" s="7"/>
      <c r="ST8" s="7"/>
      <c r="SU8" s="7">
        <v>41850</v>
      </c>
      <c r="SV8" s="8">
        <v>41724</v>
      </c>
      <c r="SW8" s="7"/>
      <c r="SX8" s="7">
        <v>41905</v>
      </c>
      <c r="SY8" s="7">
        <v>41924</v>
      </c>
      <c r="SZ8" s="7"/>
      <c r="TA8" s="7"/>
      <c r="TB8" s="7">
        <v>41864</v>
      </c>
      <c r="TC8" s="7"/>
      <c r="TD8" s="7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7"/>
      <c r="TV8" s="7"/>
      <c r="TW8" s="7"/>
      <c r="TX8" s="7">
        <v>41706</v>
      </c>
      <c r="TY8" s="7"/>
      <c r="TZ8" s="7"/>
      <c r="UA8" s="7"/>
      <c r="UB8" s="7"/>
      <c r="UC8" s="7"/>
      <c r="UD8" s="7"/>
      <c r="UE8" s="7">
        <v>41891</v>
      </c>
      <c r="UF8" s="7"/>
      <c r="UG8" s="7"/>
      <c r="UH8" s="7"/>
      <c r="UI8" s="7"/>
      <c r="UJ8" s="7"/>
      <c r="UK8" s="7"/>
      <c r="UL8" s="7"/>
      <c r="UM8" s="7"/>
      <c r="UN8" s="8">
        <v>41691</v>
      </c>
      <c r="UO8" s="7"/>
      <c r="UP8" s="7"/>
      <c r="UQ8" s="7"/>
      <c r="UR8" s="7"/>
      <c r="US8" s="7"/>
      <c r="UT8" s="7"/>
      <c r="UU8" s="7"/>
      <c r="UV8" s="7"/>
      <c r="UW8" s="7"/>
      <c r="UX8" s="7">
        <v>41874</v>
      </c>
      <c r="UY8" s="7">
        <v>41837</v>
      </c>
      <c r="UZ8" s="7"/>
      <c r="VA8" s="7"/>
      <c r="VB8" s="7">
        <v>41834</v>
      </c>
      <c r="VC8" s="7"/>
      <c r="VD8" s="7"/>
      <c r="VE8" s="7"/>
      <c r="VF8" s="7"/>
      <c r="VG8" s="7"/>
      <c r="VH8" s="8">
        <v>41895</v>
      </c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>
        <v>41898</v>
      </c>
      <c r="VU8" s="7"/>
      <c r="VV8" s="7"/>
      <c r="VW8" s="7"/>
      <c r="VX8" s="7"/>
      <c r="VY8" s="7">
        <v>41921</v>
      </c>
      <c r="VZ8" s="7">
        <v>41620</v>
      </c>
      <c r="WA8" s="7">
        <v>41774</v>
      </c>
      <c r="WB8" s="7"/>
      <c r="WC8" s="8">
        <v>41881</v>
      </c>
      <c r="WD8" s="7">
        <v>41773</v>
      </c>
      <c r="WE8" s="7"/>
      <c r="WF8" s="7"/>
      <c r="WG8" s="7"/>
      <c r="WH8" s="7"/>
      <c r="WI8" s="7"/>
      <c r="WJ8" s="7"/>
      <c r="WK8" s="7"/>
      <c r="WL8" s="7"/>
      <c r="WM8" s="7"/>
      <c r="WN8" s="7">
        <v>41922</v>
      </c>
      <c r="WO8" s="7">
        <v>41815</v>
      </c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>
        <v>41731</v>
      </c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>
        <v>41810</v>
      </c>
      <c r="XY8" s="7">
        <v>41633</v>
      </c>
      <c r="XZ8" s="7">
        <v>41907</v>
      </c>
      <c r="YA8" s="7"/>
      <c r="YB8" s="7"/>
      <c r="YC8" s="7"/>
      <c r="YD8" s="7"/>
      <c r="YE8" s="7"/>
      <c r="YF8" s="7"/>
      <c r="YG8" s="7"/>
      <c r="YH8" s="7"/>
      <c r="YI8" s="7"/>
      <c r="YJ8" s="7"/>
      <c r="YK8" s="7">
        <v>41657</v>
      </c>
      <c r="YL8" s="7"/>
      <c r="YM8" s="7"/>
      <c r="YN8" s="7"/>
      <c r="YO8" s="7"/>
      <c r="YP8" s="7"/>
      <c r="YQ8" s="7"/>
      <c r="YR8" s="8">
        <v>41881</v>
      </c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8">
        <v>40829</v>
      </c>
      <c r="ZE8" s="8">
        <v>41327</v>
      </c>
      <c r="ZF8" s="7">
        <v>41572</v>
      </c>
      <c r="ZG8" s="7">
        <v>41704</v>
      </c>
      <c r="ZH8" s="7"/>
      <c r="ZI8" s="7"/>
      <c r="ZJ8" s="8">
        <v>41894</v>
      </c>
      <c r="ZK8" s="7">
        <v>41096</v>
      </c>
      <c r="ZL8" s="8">
        <v>41497</v>
      </c>
      <c r="ZM8" s="7">
        <v>41744</v>
      </c>
      <c r="ZN8" s="7">
        <v>41680</v>
      </c>
      <c r="ZO8" s="7"/>
      <c r="ZP8" s="8">
        <v>41509</v>
      </c>
      <c r="ZQ8" s="7">
        <v>41475</v>
      </c>
      <c r="ZR8" s="7"/>
      <c r="ZS8" s="7">
        <v>41748</v>
      </c>
      <c r="ZT8" s="7">
        <v>41809</v>
      </c>
      <c r="ZU8" s="8">
        <v>41602</v>
      </c>
      <c r="ZV8" s="8">
        <v>41759</v>
      </c>
      <c r="ZW8" s="7"/>
      <c r="ZX8" s="7">
        <v>41866</v>
      </c>
      <c r="ZY8" s="7">
        <v>41864</v>
      </c>
      <c r="ZZ8" s="7">
        <v>41547</v>
      </c>
      <c r="AAA8" s="7"/>
      <c r="AAB8" s="7">
        <v>41465</v>
      </c>
      <c r="AAC8" s="7">
        <v>41563</v>
      </c>
      <c r="AAD8" s="8">
        <v>41879</v>
      </c>
      <c r="AAE8" s="8">
        <v>41540</v>
      </c>
      <c r="AAF8" s="7"/>
      <c r="AAG8" s="8">
        <v>41813</v>
      </c>
      <c r="AAH8" s="7"/>
      <c r="AAI8" s="7"/>
      <c r="AAJ8" s="7"/>
      <c r="AAK8" s="8">
        <v>41816</v>
      </c>
      <c r="AAL8" s="7">
        <v>41665</v>
      </c>
      <c r="AAM8" s="7"/>
      <c r="AAN8" s="8">
        <v>41606</v>
      </c>
      <c r="AAO8" s="7"/>
      <c r="AAP8" s="7">
        <v>40945</v>
      </c>
      <c r="AAQ8" s="8">
        <v>41174</v>
      </c>
      <c r="AAR8" s="8">
        <v>41078</v>
      </c>
      <c r="AAS8" s="7">
        <v>41330</v>
      </c>
      <c r="AAT8" s="8">
        <v>41351</v>
      </c>
      <c r="AAU8" s="7"/>
      <c r="AAV8" s="7"/>
      <c r="AAW8" s="8">
        <v>41527</v>
      </c>
      <c r="AAX8" s="7">
        <v>41710</v>
      </c>
      <c r="AAY8" s="7">
        <v>41845</v>
      </c>
      <c r="AAZ8" s="8">
        <v>41754</v>
      </c>
      <c r="ABA8" s="8">
        <v>41614</v>
      </c>
      <c r="ABB8" s="8">
        <v>41854</v>
      </c>
      <c r="ABC8" s="8">
        <v>41752</v>
      </c>
      <c r="ABD8" s="7">
        <v>41859</v>
      </c>
      <c r="ABE8" s="7">
        <v>41758</v>
      </c>
      <c r="ABF8" s="7"/>
      <c r="ABG8" s="7">
        <v>41636</v>
      </c>
      <c r="ABH8" s="7"/>
      <c r="ABI8" s="7"/>
      <c r="ABJ8" s="8">
        <v>41008</v>
      </c>
      <c r="ABK8" s="7">
        <v>41596</v>
      </c>
      <c r="ABL8" s="7">
        <v>41218</v>
      </c>
      <c r="ABM8" s="7">
        <v>41720</v>
      </c>
      <c r="ABN8" s="7"/>
      <c r="ABO8" s="7">
        <v>41469</v>
      </c>
      <c r="ABP8" s="7">
        <v>41660</v>
      </c>
      <c r="ABQ8" s="7">
        <v>41522</v>
      </c>
      <c r="ABR8" s="8">
        <v>41859</v>
      </c>
      <c r="ABS8" s="7"/>
      <c r="ABT8" s="7"/>
      <c r="ABU8" s="7">
        <v>41604</v>
      </c>
      <c r="ABV8" s="7">
        <v>41624</v>
      </c>
      <c r="ABW8" s="7"/>
      <c r="ABX8" s="7">
        <v>41819</v>
      </c>
      <c r="ABY8" s="7">
        <v>41616</v>
      </c>
      <c r="ABZ8" s="7">
        <v>41911</v>
      </c>
      <c r="ACA8" s="8">
        <v>41911</v>
      </c>
      <c r="ACB8" s="7"/>
      <c r="ACC8" s="8">
        <v>41863</v>
      </c>
      <c r="ACD8" s="7">
        <v>41751</v>
      </c>
      <c r="ACE8" s="7">
        <v>41806</v>
      </c>
      <c r="ACF8" s="7"/>
      <c r="ACG8" s="8">
        <v>41746</v>
      </c>
      <c r="ACH8" s="8">
        <v>41214</v>
      </c>
      <c r="ACI8" s="7">
        <v>41280</v>
      </c>
      <c r="ACJ8" s="7">
        <v>41280</v>
      </c>
      <c r="ACK8" s="8">
        <v>41222</v>
      </c>
      <c r="ACL8" s="8">
        <v>41459</v>
      </c>
      <c r="ACM8" s="7">
        <v>41630</v>
      </c>
      <c r="ACN8" s="7">
        <v>41232</v>
      </c>
      <c r="ACO8" s="7"/>
      <c r="ACP8" s="7">
        <v>41476</v>
      </c>
      <c r="ACQ8" s="8">
        <v>41730</v>
      </c>
      <c r="ACR8" s="8">
        <v>41518</v>
      </c>
      <c r="ACS8" s="8">
        <v>41313</v>
      </c>
      <c r="ACT8" s="7">
        <v>41871</v>
      </c>
      <c r="ACU8" s="7">
        <v>41788</v>
      </c>
      <c r="ACV8" s="7"/>
      <c r="ACW8" s="7"/>
      <c r="ACX8" s="7">
        <v>41436</v>
      </c>
      <c r="ACY8" s="8">
        <v>41874</v>
      </c>
      <c r="ACZ8" s="7">
        <v>41505</v>
      </c>
      <c r="ADA8" s="7">
        <v>41844</v>
      </c>
      <c r="ADB8" s="8">
        <v>41913</v>
      </c>
      <c r="ADC8" s="8">
        <v>41775</v>
      </c>
      <c r="ADD8" s="7"/>
      <c r="ADE8" s="7">
        <v>41810</v>
      </c>
      <c r="ADF8" s="7"/>
      <c r="ADG8" s="7"/>
      <c r="ADH8" s="7">
        <v>41594</v>
      </c>
      <c r="ADI8" s="7">
        <v>41907</v>
      </c>
      <c r="ADJ8" s="7">
        <v>41396</v>
      </c>
      <c r="ADK8" s="7"/>
      <c r="ADL8" s="7">
        <v>41883</v>
      </c>
      <c r="ADM8" s="7"/>
      <c r="ADN8" s="7">
        <v>41837</v>
      </c>
      <c r="ADO8" s="7"/>
      <c r="ADP8" s="7">
        <v>41583</v>
      </c>
      <c r="ADQ8" s="7"/>
      <c r="ADR8" s="8">
        <v>41157</v>
      </c>
      <c r="ADS8" s="8">
        <v>40949</v>
      </c>
      <c r="ADT8" s="8">
        <v>41172</v>
      </c>
      <c r="ADU8" s="7"/>
      <c r="ADV8" s="8">
        <v>41604</v>
      </c>
      <c r="ADW8" s="7">
        <v>41373</v>
      </c>
      <c r="ADX8" s="7">
        <v>41870</v>
      </c>
      <c r="ADY8" s="8">
        <v>41633</v>
      </c>
      <c r="ADZ8" s="7">
        <v>41589</v>
      </c>
      <c r="AEA8" s="7">
        <v>41611</v>
      </c>
      <c r="AEB8" s="7">
        <v>41517</v>
      </c>
      <c r="AEC8" s="7">
        <v>41485</v>
      </c>
      <c r="AED8" s="7">
        <v>41760</v>
      </c>
      <c r="AEE8" s="7"/>
      <c r="AEF8" s="8">
        <v>41721</v>
      </c>
      <c r="AEG8" s="7">
        <v>41605</v>
      </c>
      <c r="AEH8" s="7">
        <v>41332</v>
      </c>
      <c r="AEI8" s="7">
        <v>41862</v>
      </c>
      <c r="AEJ8" s="7">
        <v>41747</v>
      </c>
      <c r="AEK8" s="7"/>
      <c r="AEL8" s="7">
        <v>41788</v>
      </c>
      <c r="AEM8" s="7">
        <v>41477</v>
      </c>
      <c r="AEN8" s="8">
        <v>41666</v>
      </c>
      <c r="AEO8" s="7">
        <v>41678</v>
      </c>
      <c r="AEP8" s="7">
        <v>41506</v>
      </c>
      <c r="AEQ8" s="7"/>
      <c r="AER8" s="7">
        <v>41573</v>
      </c>
      <c r="AES8" s="8">
        <v>41163</v>
      </c>
      <c r="AET8" s="7">
        <v>41593</v>
      </c>
      <c r="AEU8" s="7">
        <v>41373</v>
      </c>
      <c r="AEV8" s="7">
        <v>41223</v>
      </c>
      <c r="AEW8" s="8">
        <v>41230</v>
      </c>
      <c r="AEX8" s="7">
        <v>41224</v>
      </c>
      <c r="AEY8" s="7"/>
      <c r="AEZ8" s="7"/>
      <c r="AFA8" s="7">
        <v>41821</v>
      </c>
      <c r="AFB8" s="7">
        <v>41358</v>
      </c>
      <c r="AFC8" s="7"/>
      <c r="AFD8" s="7">
        <v>41820</v>
      </c>
      <c r="AFE8" s="7"/>
      <c r="AFF8" s="7"/>
      <c r="AFG8" s="7"/>
      <c r="AFH8" s="7"/>
      <c r="AFI8" s="7"/>
      <c r="AFJ8" s="7"/>
      <c r="AFK8" s="7">
        <v>41808</v>
      </c>
      <c r="AFL8" s="7">
        <v>41634</v>
      </c>
      <c r="AFM8" s="7">
        <v>41931</v>
      </c>
      <c r="AFN8" s="7">
        <v>41166</v>
      </c>
      <c r="AFO8" s="8">
        <v>41628</v>
      </c>
      <c r="AFP8" s="8">
        <v>41118</v>
      </c>
      <c r="AFQ8" s="8">
        <v>41356</v>
      </c>
      <c r="AFR8" s="7">
        <v>41128</v>
      </c>
      <c r="AFS8" s="8">
        <v>41208</v>
      </c>
      <c r="AFT8" s="8">
        <v>41330</v>
      </c>
      <c r="AFU8" s="7"/>
      <c r="AFV8" s="7">
        <v>41811</v>
      </c>
      <c r="AFW8" s="8">
        <v>40864</v>
      </c>
      <c r="AFX8" s="8">
        <v>41637</v>
      </c>
      <c r="AFY8" s="7">
        <v>41362</v>
      </c>
      <c r="AFZ8" s="7">
        <v>41691</v>
      </c>
      <c r="AGA8" s="7">
        <v>41790</v>
      </c>
      <c r="AGB8" s="7">
        <v>41549</v>
      </c>
      <c r="AGC8" s="7">
        <v>41559</v>
      </c>
      <c r="AGD8" s="7"/>
      <c r="AGE8" s="7">
        <v>41558</v>
      </c>
      <c r="AGF8" s="7">
        <v>41762</v>
      </c>
      <c r="AGG8" s="7">
        <v>41266</v>
      </c>
      <c r="AGH8" s="7">
        <v>41336</v>
      </c>
      <c r="AGI8" s="7">
        <v>41737</v>
      </c>
      <c r="AGJ8" s="7">
        <v>41709</v>
      </c>
      <c r="AGK8" s="7">
        <v>41919</v>
      </c>
      <c r="AGL8" s="8">
        <v>41608</v>
      </c>
      <c r="AGM8" s="7"/>
      <c r="AGN8" s="7"/>
      <c r="AGO8" s="7">
        <v>41446</v>
      </c>
      <c r="AGP8" s="7">
        <v>41598</v>
      </c>
      <c r="AGQ8" s="7">
        <v>41889</v>
      </c>
      <c r="AGR8" s="7">
        <v>41911</v>
      </c>
      <c r="AGS8" s="7">
        <v>41937</v>
      </c>
      <c r="AGT8" s="7">
        <v>41787</v>
      </c>
      <c r="AGU8" s="7"/>
      <c r="AGV8" s="7">
        <v>40819</v>
      </c>
      <c r="AGW8" s="8">
        <v>41004</v>
      </c>
      <c r="AGX8" s="7">
        <v>41186</v>
      </c>
      <c r="AGY8" s="8">
        <v>41574</v>
      </c>
      <c r="AGZ8" s="7">
        <v>41509</v>
      </c>
      <c r="AHA8" s="7">
        <v>41712</v>
      </c>
      <c r="AHB8" s="8">
        <v>41771</v>
      </c>
      <c r="AHC8" s="7">
        <v>41762</v>
      </c>
      <c r="AHD8" s="7">
        <v>41853</v>
      </c>
      <c r="AHE8" s="7"/>
      <c r="AHF8" s="7">
        <v>41356</v>
      </c>
      <c r="AHG8" s="7"/>
      <c r="AHH8" s="7">
        <v>41714</v>
      </c>
      <c r="AHI8" s="7">
        <v>41503</v>
      </c>
      <c r="AHJ8" s="7">
        <v>41807</v>
      </c>
      <c r="AHK8" s="7">
        <v>41545</v>
      </c>
      <c r="AHL8" s="7"/>
      <c r="AHM8" s="7">
        <v>41763</v>
      </c>
      <c r="AHN8" s="7">
        <v>41659</v>
      </c>
      <c r="AHO8" s="7">
        <v>41357</v>
      </c>
      <c r="AHP8" s="8">
        <v>41903</v>
      </c>
      <c r="AHQ8" s="7">
        <v>41779</v>
      </c>
      <c r="AHR8" s="7"/>
      <c r="AHS8" s="8">
        <v>41741</v>
      </c>
      <c r="AHT8" s="7">
        <v>41621</v>
      </c>
      <c r="AHU8" s="8">
        <v>41763</v>
      </c>
      <c r="AHV8" s="7"/>
      <c r="AHW8" s="7">
        <v>41853</v>
      </c>
      <c r="AHX8" s="7"/>
      <c r="AHY8" s="7"/>
      <c r="AHZ8" s="8">
        <v>40838</v>
      </c>
      <c r="AIA8" s="8">
        <v>40887</v>
      </c>
      <c r="AIB8" s="7">
        <v>41307</v>
      </c>
      <c r="AIC8" s="8">
        <v>41087</v>
      </c>
      <c r="AID8" s="7">
        <v>41509</v>
      </c>
      <c r="AIE8" s="7">
        <v>41547</v>
      </c>
      <c r="AIF8" s="7">
        <v>41696</v>
      </c>
      <c r="AIG8" s="7">
        <v>41091</v>
      </c>
      <c r="AIH8" s="8">
        <v>41199</v>
      </c>
      <c r="AII8" s="7">
        <v>41130</v>
      </c>
      <c r="AIJ8" s="7">
        <v>41331</v>
      </c>
      <c r="AIK8" s="7"/>
      <c r="AIL8" s="8">
        <v>41462</v>
      </c>
      <c r="AIM8" s="7">
        <v>41416</v>
      </c>
      <c r="AIN8" s="7">
        <v>41395</v>
      </c>
      <c r="AIO8" s="7">
        <v>41345</v>
      </c>
      <c r="AIP8" s="7">
        <v>41860</v>
      </c>
      <c r="AIQ8" s="7">
        <v>41780</v>
      </c>
      <c r="AIR8" s="7">
        <v>41353</v>
      </c>
      <c r="AIS8" s="7">
        <v>41553</v>
      </c>
      <c r="AIT8" s="8">
        <v>41557</v>
      </c>
      <c r="AIU8" s="7">
        <v>41798</v>
      </c>
      <c r="AIV8" s="7">
        <v>41857</v>
      </c>
      <c r="AIW8" s="7">
        <v>41400</v>
      </c>
      <c r="AIX8" s="7"/>
      <c r="AIY8" s="7"/>
      <c r="AIZ8" s="8">
        <v>41718</v>
      </c>
      <c r="AJA8" s="7">
        <v>41705</v>
      </c>
      <c r="AJB8" s="7">
        <v>41656</v>
      </c>
      <c r="AJC8" s="7">
        <v>41594</v>
      </c>
      <c r="AJD8" s="7">
        <v>41573</v>
      </c>
      <c r="AJE8" s="7">
        <v>41787</v>
      </c>
      <c r="AJF8" s="7">
        <v>41733</v>
      </c>
      <c r="AJG8" s="7"/>
      <c r="AJH8" s="7"/>
      <c r="AJI8" s="7"/>
      <c r="AJJ8" s="7">
        <v>41321</v>
      </c>
      <c r="AJK8" s="7"/>
      <c r="AJL8" s="7">
        <v>41504</v>
      </c>
      <c r="AJM8" s="8">
        <v>41154</v>
      </c>
      <c r="AJN8" s="8">
        <v>41522</v>
      </c>
      <c r="AJO8" s="8">
        <v>41243</v>
      </c>
      <c r="AJP8" s="7">
        <v>41271</v>
      </c>
      <c r="AJQ8" s="8">
        <v>41443</v>
      </c>
      <c r="AJR8" s="8">
        <v>41601</v>
      </c>
      <c r="AJS8" s="7">
        <v>41455</v>
      </c>
      <c r="AJT8" s="7">
        <v>41595</v>
      </c>
      <c r="AJU8" s="7">
        <v>41633</v>
      </c>
      <c r="AJV8" s="7">
        <v>41506</v>
      </c>
      <c r="AJW8" s="7">
        <v>41657</v>
      </c>
      <c r="AJX8" s="7">
        <v>41839</v>
      </c>
      <c r="AJY8" s="7">
        <v>41563</v>
      </c>
      <c r="AJZ8" s="7">
        <v>41625</v>
      </c>
      <c r="AKA8" s="7">
        <v>41918</v>
      </c>
      <c r="AKB8" s="7">
        <v>41774</v>
      </c>
      <c r="AKC8" s="7">
        <v>41539</v>
      </c>
      <c r="AKD8" s="7"/>
      <c r="AKE8" s="7"/>
      <c r="AKF8" s="7">
        <v>41608</v>
      </c>
      <c r="AKG8" s="7">
        <v>41653</v>
      </c>
      <c r="AKH8" s="7">
        <v>41741</v>
      </c>
      <c r="AKI8" s="8">
        <v>41066</v>
      </c>
      <c r="AKJ8" s="8">
        <v>41041</v>
      </c>
      <c r="AKK8" s="8">
        <v>41299</v>
      </c>
      <c r="AKL8" s="7">
        <v>40955</v>
      </c>
      <c r="AKM8" s="8">
        <v>41623</v>
      </c>
      <c r="AKN8" s="7">
        <v>41635</v>
      </c>
      <c r="AKO8" s="7">
        <v>41756</v>
      </c>
      <c r="AKP8" s="7">
        <v>41895</v>
      </c>
      <c r="AKQ8" s="7">
        <v>41276</v>
      </c>
      <c r="AKR8" s="7">
        <v>41782</v>
      </c>
      <c r="AKS8" s="8">
        <v>41622</v>
      </c>
      <c r="AKT8" s="7">
        <v>41351</v>
      </c>
      <c r="AKU8" s="7">
        <v>41503</v>
      </c>
      <c r="AKV8" s="7"/>
      <c r="AKW8" s="7"/>
      <c r="AKX8" s="7"/>
      <c r="AKY8" s="7">
        <v>41290</v>
      </c>
      <c r="AKZ8" s="7">
        <v>41813</v>
      </c>
      <c r="ALA8" s="7"/>
      <c r="ALB8" s="7">
        <v>41308</v>
      </c>
      <c r="ALC8" s="7">
        <v>41700</v>
      </c>
      <c r="ALD8" s="7">
        <v>41797</v>
      </c>
      <c r="ALE8" s="7">
        <v>41270</v>
      </c>
      <c r="ALF8" s="7">
        <v>41664</v>
      </c>
      <c r="ALG8" s="7"/>
      <c r="ALH8" s="7">
        <v>41526</v>
      </c>
      <c r="ALI8" s="7"/>
      <c r="ALJ8" s="7"/>
      <c r="ALK8" s="7"/>
      <c r="ALL8" s="8">
        <v>41506</v>
      </c>
      <c r="ALM8" s="7">
        <v>41842</v>
      </c>
      <c r="ALN8" s="8">
        <v>41709</v>
      </c>
      <c r="ALO8" s="7">
        <v>41263</v>
      </c>
      <c r="ALP8" s="7">
        <v>41621</v>
      </c>
      <c r="ALQ8" s="7">
        <v>41312</v>
      </c>
      <c r="ALR8" s="8">
        <v>40611</v>
      </c>
      <c r="ALS8" s="7"/>
      <c r="ALT8" s="7"/>
      <c r="ALU8" s="7">
        <v>41645</v>
      </c>
      <c r="ALV8" s="8">
        <v>41206</v>
      </c>
      <c r="ALW8" s="7"/>
      <c r="ALX8" s="7"/>
      <c r="ALY8" s="7"/>
      <c r="ALZ8" s="8">
        <v>41741</v>
      </c>
      <c r="AMA8" s="7"/>
      <c r="AMB8" s="7"/>
      <c r="AMC8" s="7"/>
      <c r="AMD8" s="8">
        <v>41718</v>
      </c>
      <c r="AME8" s="7">
        <v>41140</v>
      </c>
      <c r="AMF8" s="8">
        <v>40975</v>
      </c>
      <c r="AMG8" s="7">
        <v>41411</v>
      </c>
      <c r="AMH8" s="8">
        <v>41262</v>
      </c>
      <c r="AMI8" s="8">
        <v>41190</v>
      </c>
      <c r="AMJ8" s="8">
        <v>41113</v>
      </c>
      <c r="AMK8" s="7"/>
      <c r="AML8" s="7">
        <v>41372</v>
      </c>
      <c r="AMM8" s="7"/>
      <c r="AMN8" s="7">
        <v>41460</v>
      </c>
      <c r="AMO8" s="7">
        <v>41864</v>
      </c>
      <c r="AMP8" s="7"/>
      <c r="AMQ8" s="7">
        <v>41920</v>
      </c>
      <c r="AMR8" s="7">
        <v>41846</v>
      </c>
      <c r="AMS8" s="7"/>
      <c r="AMT8" s="7"/>
      <c r="AMU8" s="7"/>
      <c r="AMV8" s="7"/>
      <c r="AMW8" s="7"/>
      <c r="AMX8" s="7">
        <v>41920</v>
      </c>
      <c r="AMY8" s="7"/>
      <c r="AMZ8" s="7"/>
      <c r="ANA8" s="7"/>
      <c r="ANB8" s="8">
        <v>41648</v>
      </c>
      <c r="ANC8" s="7"/>
      <c r="AND8" s="7"/>
      <c r="ANE8" s="7"/>
      <c r="ANF8" s="7"/>
      <c r="ANG8" s="7"/>
      <c r="ANH8" s="7"/>
      <c r="ANI8" s="7"/>
      <c r="ANJ8" s="7"/>
      <c r="ANK8" s="7"/>
      <c r="ANL8" s="7"/>
      <c r="ANM8" s="7"/>
      <c r="ANN8" s="7"/>
      <c r="ANO8" s="7"/>
      <c r="ANP8" s="7">
        <v>41352</v>
      </c>
      <c r="ANQ8" s="7"/>
      <c r="ANR8" s="7"/>
      <c r="ANS8" s="7"/>
      <c r="ANT8" s="7"/>
      <c r="ANU8" s="7"/>
      <c r="ANV8" s="7"/>
      <c r="ANW8" s="7"/>
      <c r="ANX8" s="7"/>
      <c r="ANY8" s="8">
        <v>41311</v>
      </c>
      <c r="ANZ8" s="7"/>
      <c r="AOA8" s="7"/>
      <c r="AOB8" s="7">
        <v>41814</v>
      </c>
      <c r="AOC8" s="7">
        <v>41926</v>
      </c>
      <c r="AOD8" s="7"/>
      <c r="AOE8" s="7">
        <v>41857</v>
      </c>
      <c r="AOF8" s="7"/>
      <c r="AOG8" s="7"/>
      <c r="AOH8" s="7"/>
      <c r="AOI8" s="7"/>
      <c r="AOJ8" s="7"/>
      <c r="AOK8" s="7"/>
      <c r="AOL8" s="7">
        <v>41873</v>
      </c>
      <c r="AOM8" s="7">
        <v>41923</v>
      </c>
      <c r="AON8" s="7">
        <v>41898</v>
      </c>
      <c r="AOO8" s="7"/>
      <c r="AOP8" s="7"/>
      <c r="AOQ8" s="7"/>
      <c r="AOR8" s="7">
        <v>41826</v>
      </c>
      <c r="AOS8" s="7"/>
      <c r="AOT8" s="7"/>
      <c r="AOU8" s="7"/>
      <c r="AOV8" s="7"/>
      <c r="AOW8" s="7"/>
      <c r="AOX8" s="7"/>
      <c r="AOY8" s="7"/>
      <c r="AOZ8" s="7">
        <v>41689</v>
      </c>
      <c r="APA8" s="7"/>
      <c r="APB8" s="7"/>
      <c r="APC8" s="7">
        <v>41884</v>
      </c>
      <c r="APD8" s="7"/>
      <c r="APE8" s="7"/>
      <c r="APF8" s="7"/>
      <c r="APG8" s="7"/>
      <c r="APH8" s="7"/>
      <c r="API8" s="7"/>
      <c r="APJ8" s="7"/>
      <c r="APK8" s="7"/>
      <c r="APL8" s="7"/>
      <c r="APM8" s="7"/>
      <c r="APN8" s="7">
        <v>41755</v>
      </c>
      <c r="APO8" s="8">
        <v>41877</v>
      </c>
      <c r="APP8" s="7"/>
      <c r="APQ8" s="7"/>
      <c r="APR8" s="7"/>
      <c r="APS8" s="7"/>
      <c r="APT8" s="7"/>
      <c r="APU8" s="7"/>
      <c r="APV8" s="7"/>
      <c r="APW8" s="7"/>
      <c r="APX8" s="7"/>
      <c r="APY8" s="7"/>
      <c r="APZ8" s="7"/>
      <c r="AQA8" s="7"/>
      <c r="AQB8" s="7"/>
      <c r="AQC8" s="7">
        <v>41751</v>
      </c>
      <c r="AQD8" s="7"/>
      <c r="AQE8" s="7"/>
      <c r="AQF8" s="7"/>
      <c r="AQG8" s="7"/>
      <c r="AQH8" s="7"/>
      <c r="AQI8" s="7"/>
      <c r="AQJ8" s="7"/>
      <c r="AQK8" s="7"/>
      <c r="AQL8" s="7"/>
      <c r="AQM8" s="7"/>
      <c r="AQN8" s="7"/>
      <c r="AQO8" s="7"/>
      <c r="AQP8" s="7">
        <v>41868</v>
      </c>
      <c r="AQQ8" s="7">
        <v>41898</v>
      </c>
      <c r="AQR8" s="7">
        <v>41756</v>
      </c>
      <c r="AQS8" s="7"/>
      <c r="AQT8" s="7">
        <v>41790</v>
      </c>
      <c r="AQU8" s="7"/>
      <c r="AQV8" s="7"/>
      <c r="AQW8" s="7"/>
      <c r="AQX8" s="7"/>
      <c r="AQY8" s="7"/>
      <c r="AQZ8" s="7"/>
      <c r="ARA8" s="7"/>
      <c r="ARB8" s="7"/>
      <c r="ARC8" s="7"/>
      <c r="ARD8" s="7"/>
      <c r="ARE8" s="7"/>
      <c r="ARF8" s="7">
        <v>41516</v>
      </c>
      <c r="ARG8" s="7">
        <v>41707</v>
      </c>
      <c r="ARH8" s="7"/>
      <c r="ARI8" s="7"/>
      <c r="ARJ8" s="7">
        <v>41560</v>
      </c>
      <c r="ARK8" s="7">
        <v>41628</v>
      </c>
      <c r="ARL8" s="8">
        <v>41530</v>
      </c>
      <c r="ARM8" s="7"/>
      <c r="ARN8" s="7"/>
      <c r="ARO8" s="7">
        <v>41879</v>
      </c>
      <c r="ARP8" s="7"/>
      <c r="ARQ8" s="7"/>
      <c r="ARR8" s="7"/>
      <c r="ARS8" s="7"/>
      <c r="ART8" s="7"/>
      <c r="ARU8" s="7"/>
      <c r="ARV8" s="7"/>
      <c r="ARW8" s="7"/>
      <c r="ARX8" s="8">
        <v>41902</v>
      </c>
      <c r="ARY8" s="7">
        <v>41885</v>
      </c>
      <c r="ARZ8" s="7"/>
      <c r="ASA8" s="7"/>
      <c r="ASB8" s="7">
        <v>41814</v>
      </c>
      <c r="ASC8" s="7"/>
      <c r="ASD8" s="7"/>
      <c r="ASE8" s="7"/>
      <c r="ASF8" s="7"/>
      <c r="ASG8" s="7">
        <v>41827</v>
      </c>
      <c r="ASH8" s="7"/>
      <c r="ASI8" s="7"/>
      <c r="ASJ8" s="7"/>
      <c r="ASK8" s="7"/>
      <c r="ASL8" s="7"/>
      <c r="ASM8" s="8">
        <v>40956</v>
      </c>
      <c r="ASN8" s="7">
        <v>41721</v>
      </c>
      <c r="ASO8" s="8">
        <v>40659</v>
      </c>
      <c r="ASP8" s="8">
        <v>41710</v>
      </c>
      <c r="ASQ8" s="7">
        <v>41472</v>
      </c>
      <c r="ASR8" s="8">
        <v>41186</v>
      </c>
      <c r="ASS8" s="7">
        <v>41248</v>
      </c>
      <c r="AST8" s="7"/>
      <c r="ASU8" s="8">
        <v>41586</v>
      </c>
      <c r="ASV8" s="8">
        <v>40831</v>
      </c>
      <c r="ASW8" s="8">
        <v>40597</v>
      </c>
      <c r="ASX8" s="8">
        <v>40772</v>
      </c>
      <c r="ASY8" s="8">
        <v>41200</v>
      </c>
      <c r="ASZ8" s="7"/>
      <c r="ATA8" s="8">
        <v>40955</v>
      </c>
      <c r="ATB8" s="7">
        <v>41659</v>
      </c>
      <c r="ATC8" s="7"/>
      <c r="ATD8" s="8">
        <v>41248</v>
      </c>
      <c r="ATE8" s="8">
        <v>41025</v>
      </c>
      <c r="ATF8" s="7"/>
      <c r="ATG8" s="8">
        <v>40941</v>
      </c>
      <c r="ATH8" s="8">
        <v>41291</v>
      </c>
      <c r="ATI8" s="8">
        <v>40976</v>
      </c>
      <c r="ATJ8" s="7">
        <v>41787</v>
      </c>
      <c r="ATK8" s="7"/>
      <c r="ATL8" s="8">
        <v>40803</v>
      </c>
      <c r="ATM8" s="7">
        <v>41660</v>
      </c>
      <c r="ATN8" s="7">
        <v>41839</v>
      </c>
      <c r="ATO8" s="7"/>
      <c r="ATP8" s="7"/>
      <c r="ATQ8" s="7"/>
      <c r="ATR8" s="8">
        <v>40998</v>
      </c>
      <c r="ATS8" s="8">
        <v>41596</v>
      </c>
      <c r="ATT8" s="8">
        <v>41506</v>
      </c>
      <c r="ATU8" s="7"/>
      <c r="ATV8" s="7"/>
      <c r="ATW8" s="8">
        <v>41658</v>
      </c>
      <c r="ATX8" s="7"/>
      <c r="ATY8" s="8">
        <v>40867</v>
      </c>
      <c r="ATZ8" s="7">
        <v>41344</v>
      </c>
      <c r="AUA8" s="7">
        <v>41212</v>
      </c>
      <c r="AUB8" s="7"/>
      <c r="AUC8" s="7">
        <v>41335</v>
      </c>
      <c r="AUD8" s="7">
        <v>41297</v>
      </c>
      <c r="AUE8" s="7"/>
      <c r="AUF8" s="7">
        <v>41263</v>
      </c>
      <c r="AUG8" s="7"/>
      <c r="AUH8" s="7"/>
      <c r="AUI8" s="7"/>
      <c r="AUJ8" s="8">
        <v>41051</v>
      </c>
      <c r="AUK8" s="7">
        <v>41290</v>
      </c>
      <c r="AUL8" s="7"/>
      <c r="AUM8" s="7"/>
      <c r="AUN8" s="7">
        <v>41136</v>
      </c>
      <c r="AUO8" s="8">
        <v>41184</v>
      </c>
      <c r="AUP8" s="8">
        <v>41173</v>
      </c>
      <c r="AUQ8" s="8">
        <v>41017</v>
      </c>
      <c r="AUR8" s="7">
        <v>41745</v>
      </c>
      <c r="AUS8" s="7">
        <v>41821</v>
      </c>
      <c r="AUT8" s="7">
        <v>41229</v>
      </c>
      <c r="AUU8" s="8">
        <v>41283</v>
      </c>
      <c r="AUV8" s="7"/>
      <c r="AUW8" s="7"/>
      <c r="AUX8" s="7">
        <v>41064</v>
      </c>
      <c r="AUY8" s="7">
        <v>41695</v>
      </c>
      <c r="AUZ8" s="8">
        <v>41291</v>
      </c>
      <c r="AVA8" s="7"/>
      <c r="AVB8" s="7">
        <v>41765</v>
      </c>
      <c r="AVC8" s="7">
        <v>40907</v>
      </c>
      <c r="AVD8" s="8">
        <v>40722</v>
      </c>
      <c r="AVE8" s="8">
        <v>40427</v>
      </c>
      <c r="AVF8" s="8">
        <v>40514</v>
      </c>
      <c r="AVG8" s="8">
        <v>40358</v>
      </c>
      <c r="AVH8" s="8">
        <v>41377</v>
      </c>
      <c r="AVI8" s="8">
        <v>40990</v>
      </c>
      <c r="AVJ8" s="7">
        <v>41053</v>
      </c>
      <c r="AVK8" s="8">
        <v>41895</v>
      </c>
      <c r="AVL8" s="7"/>
      <c r="AVM8" s="7">
        <v>41487</v>
      </c>
      <c r="AVN8" s="7">
        <v>41714</v>
      </c>
      <c r="AVO8" s="7">
        <v>41705</v>
      </c>
      <c r="AVP8" s="7">
        <v>41683</v>
      </c>
      <c r="AVQ8" s="7"/>
      <c r="AVR8" s="7"/>
      <c r="AVS8" s="7"/>
      <c r="AVT8" s="7"/>
      <c r="AVU8" s="7">
        <v>41211</v>
      </c>
      <c r="AVV8" s="8">
        <v>40926</v>
      </c>
      <c r="AVW8" s="8">
        <v>41190</v>
      </c>
      <c r="AVX8" s="7"/>
      <c r="AVY8" s="7">
        <v>41544</v>
      </c>
      <c r="AVZ8" s="7">
        <v>41782</v>
      </c>
      <c r="AWA8" s="7"/>
      <c r="AWB8" s="7"/>
      <c r="AWC8" s="7"/>
      <c r="AWD8" s="7"/>
      <c r="AWE8" s="7"/>
      <c r="AWF8" s="7"/>
      <c r="AWG8" s="7"/>
      <c r="AWH8" s="7"/>
      <c r="AWI8" s="8">
        <v>41153</v>
      </c>
      <c r="AWJ8" s="8">
        <v>41191</v>
      </c>
      <c r="AWK8" s="7">
        <v>41821</v>
      </c>
      <c r="AWL8" s="7"/>
      <c r="AWM8" s="8">
        <v>41394</v>
      </c>
      <c r="AWN8" s="7"/>
      <c r="AWO8" s="7"/>
      <c r="AWP8" s="7"/>
      <c r="AWQ8" s="7"/>
      <c r="AWR8" s="7"/>
      <c r="AWS8" s="7"/>
      <c r="AWT8" s="7"/>
      <c r="AWU8" s="8">
        <v>41641</v>
      </c>
      <c r="AWV8" s="8">
        <v>41344</v>
      </c>
      <c r="AWW8" s="7">
        <v>41181</v>
      </c>
      <c r="AWX8" s="7">
        <v>41861</v>
      </c>
      <c r="AWY8" s="7">
        <v>41311</v>
      </c>
      <c r="AWZ8" s="7">
        <v>41387</v>
      </c>
      <c r="AXA8" s="7">
        <v>41839</v>
      </c>
      <c r="AXB8" s="7"/>
      <c r="AXC8" s="7"/>
      <c r="AXD8" s="7"/>
      <c r="AXE8" s="8">
        <v>41719</v>
      </c>
      <c r="AXF8" s="7"/>
      <c r="AXG8" s="7">
        <v>41796</v>
      </c>
      <c r="AXH8" s="7"/>
      <c r="AXI8" s="7"/>
      <c r="AXJ8" s="7">
        <v>41431</v>
      </c>
      <c r="AXK8" s="7">
        <v>41515</v>
      </c>
      <c r="AXL8" s="7">
        <v>41586</v>
      </c>
      <c r="AXM8" s="7">
        <v>41205</v>
      </c>
      <c r="AXN8" s="7"/>
      <c r="AXO8" s="7">
        <v>41787</v>
      </c>
      <c r="AXP8" s="7">
        <v>41629</v>
      </c>
      <c r="AXQ8" s="7"/>
      <c r="AXR8" s="7"/>
      <c r="AXS8" s="8">
        <v>41908</v>
      </c>
      <c r="AXT8" s="7"/>
      <c r="AXU8" s="7"/>
      <c r="AXV8" s="7"/>
      <c r="AXW8" s="7"/>
      <c r="AXX8" s="7"/>
      <c r="AXY8" s="7"/>
      <c r="AXZ8" s="8">
        <v>40874</v>
      </c>
      <c r="AYA8" s="8">
        <v>40966</v>
      </c>
      <c r="AYB8" s="7"/>
      <c r="AYC8" s="7"/>
      <c r="AYD8" s="7">
        <v>41740</v>
      </c>
      <c r="AYE8" s="7"/>
      <c r="AYF8" s="7"/>
      <c r="AYG8" s="7"/>
      <c r="AYH8" s="7">
        <v>41479</v>
      </c>
      <c r="AYI8" s="7"/>
      <c r="AYJ8" s="7"/>
      <c r="AYK8" s="7">
        <v>41270</v>
      </c>
      <c r="AYL8" s="7"/>
      <c r="AYM8" s="7">
        <v>41748</v>
      </c>
      <c r="AYN8" s="7">
        <v>41719</v>
      </c>
      <c r="AYO8" s="7"/>
      <c r="AYP8" s="8">
        <v>41087</v>
      </c>
      <c r="AYQ8" s="7">
        <v>41413</v>
      </c>
      <c r="AYR8" s="7">
        <v>41569</v>
      </c>
      <c r="AYS8" s="7">
        <v>41833</v>
      </c>
      <c r="AYT8" s="7">
        <v>41528</v>
      </c>
      <c r="AYU8" s="7">
        <v>41609</v>
      </c>
      <c r="AYV8" s="7"/>
      <c r="AYW8" s="7"/>
      <c r="AYX8" s="7"/>
      <c r="AYY8" s="7"/>
      <c r="AYZ8" s="7"/>
      <c r="AZA8" s="7"/>
      <c r="AZB8" s="7"/>
      <c r="AZC8" s="7"/>
      <c r="AZD8" s="7"/>
      <c r="AZE8" s="8">
        <v>41829</v>
      </c>
      <c r="AZF8" s="8">
        <v>41322</v>
      </c>
      <c r="AZG8" s="7">
        <v>41431</v>
      </c>
      <c r="AZH8" s="7"/>
      <c r="AZI8" s="7">
        <v>41376</v>
      </c>
      <c r="AZJ8" s="7">
        <v>41769</v>
      </c>
      <c r="AZK8" s="7">
        <v>41421</v>
      </c>
      <c r="AZL8" s="8">
        <v>41583</v>
      </c>
      <c r="AZM8" s="8">
        <v>41777</v>
      </c>
      <c r="AZN8" s="7"/>
      <c r="AZO8" s="7"/>
      <c r="AZP8" s="7"/>
      <c r="AZQ8" s="7"/>
      <c r="AZR8" s="7"/>
      <c r="AZS8" s="7"/>
      <c r="AZT8" s="8">
        <v>41028</v>
      </c>
      <c r="AZU8" s="7"/>
      <c r="AZV8" s="7"/>
      <c r="AZW8" s="7">
        <v>41813</v>
      </c>
      <c r="AZX8" s="7">
        <v>41906</v>
      </c>
      <c r="AZY8" s="7"/>
      <c r="AZZ8" s="7"/>
      <c r="BAA8" s="7"/>
      <c r="BAB8" s="7"/>
      <c r="BAC8" s="7"/>
      <c r="BAD8" s="8">
        <v>41019</v>
      </c>
      <c r="BAE8" s="8">
        <v>41503</v>
      </c>
      <c r="BAF8" s="7">
        <v>41382</v>
      </c>
      <c r="BAG8" s="7">
        <v>41566</v>
      </c>
      <c r="BAH8" s="8">
        <v>41747</v>
      </c>
      <c r="BAI8" s="7"/>
      <c r="BAJ8" s="7"/>
      <c r="BAK8" s="7"/>
      <c r="BAL8" s="7"/>
      <c r="BAM8" s="7"/>
      <c r="BAN8" s="8">
        <v>41654</v>
      </c>
      <c r="BAO8" s="7">
        <v>41647</v>
      </c>
      <c r="BAP8" s="8">
        <v>41812</v>
      </c>
      <c r="BAQ8" s="7"/>
      <c r="BAR8" s="7">
        <v>41716</v>
      </c>
      <c r="BAS8" s="8">
        <v>41665</v>
      </c>
      <c r="BAT8" s="7">
        <v>41748</v>
      </c>
      <c r="BAU8" s="7"/>
      <c r="BAV8" s="7">
        <v>41792</v>
      </c>
      <c r="BAW8" s="8">
        <v>41591</v>
      </c>
      <c r="BAX8" s="7">
        <v>41619</v>
      </c>
      <c r="BAY8" s="7">
        <v>41571</v>
      </c>
      <c r="BAZ8" s="7">
        <v>41433</v>
      </c>
      <c r="BBA8" s="7">
        <v>41685</v>
      </c>
      <c r="BBB8" s="8">
        <v>41365</v>
      </c>
      <c r="BBC8" s="7">
        <v>41934</v>
      </c>
      <c r="BBD8" s="7"/>
      <c r="BBE8" s="8">
        <v>41555</v>
      </c>
      <c r="BBF8" s="7"/>
      <c r="BBG8" s="7"/>
      <c r="BBH8" s="7">
        <v>41817</v>
      </c>
      <c r="BBI8" s="7">
        <v>41611</v>
      </c>
      <c r="BBJ8" s="7">
        <v>41562</v>
      </c>
      <c r="BBK8" s="7">
        <v>41591</v>
      </c>
      <c r="BBL8" s="7">
        <v>41765</v>
      </c>
      <c r="BBM8" s="7"/>
      <c r="BBN8" s="7">
        <v>41328</v>
      </c>
      <c r="BBO8" s="8">
        <v>41397</v>
      </c>
      <c r="BBP8" s="8">
        <v>41444</v>
      </c>
      <c r="BBQ8" s="7">
        <v>41599</v>
      </c>
      <c r="BBR8" s="7">
        <v>41761</v>
      </c>
      <c r="BBS8" s="8">
        <v>41151</v>
      </c>
      <c r="BBT8" s="7"/>
      <c r="BBU8" s="7">
        <v>41634</v>
      </c>
      <c r="BBV8" s="8">
        <v>41492</v>
      </c>
      <c r="BBW8" s="8">
        <v>41738</v>
      </c>
      <c r="BBX8" s="7"/>
      <c r="BBY8" s="7"/>
      <c r="BBZ8" s="7"/>
      <c r="BCA8" s="7"/>
      <c r="BCB8" s="7"/>
      <c r="BCC8" s="7">
        <v>41737</v>
      </c>
      <c r="BCD8" s="7"/>
      <c r="BCE8" s="7">
        <v>41622</v>
      </c>
      <c r="BCF8" s="7"/>
      <c r="BCG8" s="7">
        <v>41824</v>
      </c>
      <c r="BCH8" s="7"/>
      <c r="BCI8" s="7"/>
      <c r="BCJ8" s="7"/>
      <c r="BCK8" s="7"/>
      <c r="BCL8" s="7"/>
      <c r="BCM8" s="7"/>
      <c r="BCN8" s="7"/>
      <c r="BCO8" s="7"/>
      <c r="BCP8" s="7"/>
      <c r="BCQ8" s="7"/>
      <c r="BCR8" s="7"/>
      <c r="BCS8" s="7">
        <v>41928</v>
      </c>
      <c r="BCT8" s="7">
        <v>41810</v>
      </c>
      <c r="BCU8" s="7"/>
      <c r="BCV8" s="7"/>
      <c r="BCW8" s="7">
        <v>41917</v>
      </c>
      <c r="BCX8" s="7"/>
      <c r="BCY8" s="7"/>
      <c r="BCZ8" s="7"/>
      <c r="BDA8" s="7"/>
      <c r="BDB8" s="7">
        <v>41852</v>
      </c>
      <c r="BDC8" s="7"/>
      <c r="BDD8" s="7"/>
      <c r="BDE8" s="7"/>
      <c r="BDF8" s="7"/>
      <c r="BDG8" s="7"/>
      <c r="BDH8" s="7"/>
      <c r="BDI8" s="7"/>
      <c r="BDJ8" s="7"/>
      <c r="BDK8" s="7"/>
      <c r="BDL8" s="7"/>
      <c r="BDM8" s="7"/>
      <c r="BDN8" s="7"/>
      <c r="BDO8" s="7"/>
      <c r="BDP8" s="7"/>
      <c r="BDQ8" s="7"/>
      <c r="BDR8" s="7"/>
      <c r="BDS8" s="7">
        <v>41528</v>
      </c>
      <c r="BDT8" s="7">
        <v>41568</v>
      </c>
      <c r="BDU8" s="7"/>
      <c r="BDV8" s="8">
        <v>41332</v>
      </c>
      <c r="BDW8" s="8">
        <v>41342</v>
      </c>
      <c r="BDX8" s="7">
        <v>41398</v>
      </c>
      <c r="BDY8" s="7">
        <v>41791</v>
      </c>
      <c r="BDZ8" s="7"/>
      <c r="BEA8" s="7"/>
      <c r="BEB8" s="7">
        <v>41866</v>
      </c>
      <c r="BEC8" s="7">
        <v>41825</v>
      </c>
      <c r="BED8" s="7">
        <v>41662</v>
      </c>
      <c r="BEE8" s="7"/>
      <c r="BEF8" s="7"/>
      <c r="BEG8" s="7"/>
      <c r="BEH8" s="7"/>
      <c r="BEI8" s="7">
        <v>41346</v>
      </c>
      <c r="BEJ8" s="7"/>
      <c r="BEK8" s="7"/>
      <c r="BEL8" s="7">
        <v>41741</v>
      </c>
      <c r="BEM8" s="7"/>
      <c r="BEN8" s="7"/>
      <c r="BEO8" s="7"/>
      <c r="BEP8" s="7"/>
      <c r="BEQ8" s="7"/>
      <c r="BER8" s="7"/>
      <c r="BES8" s="7"/>
      <c r="BET8" s="7"/>
      <c r="BEU8" s="7"/>
      <c r="BEV8" s="7"/>
      <c r="BEW8" s="7"/>
      <c r="BEX8" s="7"/>
      <c r="BEY8" s="7">
        <v>41729</v>
      </c>
      <c r="BEZ8" s="7">
        <v>41834</v>
      </c>
      <c r="BFA8" s="7"/>
      <c r="BFB8" s="7"/>
      <c r="BFC8" s="7"/>
      <c r="BFD8" s="7"/>
      <c r="BFE8" s="7"/>
      <c r="BFF8" s="7">
        <v>41610</v>
      </c>
      <c r="BFG8" s="7">
        <v>41895</v>
      </c>
      <c r="BFH8" s="7"/>
      <c r="BFI8" s="7"/>
      <c r="BFJ8" s="8">
        <v>41487</v>
      </c>
      <c r="BFK8" s="7">
        <v>41725</v>
      </c>
      <c r="BFL8" s="7"/>
      <c r="BFM8" s="7">
        <v>41431</v>
      </c>
      <c r="BFN8" s="7">
        <v>41563</v>
      </c>
      <c r="BFO8" s="7">
        <v>41841</v>
      </c>
      <c r="BFP8" s="7"/>
      <c r="BFQ8" s="7">
        <v>41563</v>
      </c>
      <c r="BFR8" s="7">
        <v>41658</v>
      </c>
      <c r="BFS8" s="7">
        <v>41474</v>
      </c>
      <c r="BFT8" s="7">
        <v>41587</v>
      </c>
      <c r="BFU8" s="7"/>
      <c r="BFV8" s="7"/>
      <c r="BFW8" s="7"/>
      <c r="BFX8" s="7"/>
      <c r="BFY8" s="7"/>
      <c r="BFZ8" s="7"/>
      <c r="BGA8" s="7"/>
      <c r="BGB8" s="7"/>
      <c r="BGC8" s="7"/>
      <c r="BGD8" s="8">
        <v>41639</v>
      </c>
      <c r="BGE8" s="7">
        <v>41847</v>
      </c>
      <c r="BGF8" s="8">
        <v>41523</v>
      </c>
      <c r="BGG8" s="8">
        <v>41717</v>
      </c>
      <c r="BGH8" s="7"/>
      <c r="BGI8" s="7"/>
      <c r="BGJ8" s="7"/>
      <c r="BGK8" s="7"/>
      <c r="BGL8" s="7">
        <v>41844</v>
      </c>
      <c r="BGM8" s="7"/>
      <c r="BGN8" s="7"/>
      <c r="BGO8" s="7"/>
      <c r="BGP8" s="7"/>
      <c r="BGQ8" s="7"/>
      <c r="BGR8" s="7"/>
      <c r="BGS8" s="7"/>
      <c r="BGT8" s="7"/>
      <c r="BGU8" s="7"/>
      <c r="BGV8" s="7"/>
      <c r="BGW8" s="7"/>
      <c r="BGX8" s="7"/>
      <c r="BGY8" s="7"/>
      <c r="BGZ8" s="7">
        <v>41451</v>
      </c>
      <c r="BHA8" s="7">
        <v>41200</v>
      </c>
      <c r="BHB8" s="8">
        <v>41520</v>
      </c>
      <c r="BHC8" s="7">
        <v>41798</v>
      </c>
      <c r="BHD8" s="7">
        <v>41654</v>
      </c>
      <c r="BHE8" s="7">
        <v>41515</v>
      </c>
      <c r="BHF8" s="8">
        <v>41642</v>
      </c>
      <c r="BHG8" s="7">
        <v>41606</v>
      </c>
      <c r="BHH8" s="7">
        <v>41435</v>
      </c>
      <c r="BHI8" s="7">
        <v>41929</v>
      </c>
      <c r="BHJ8" s="7">
        <v>41696</v>
      </c>
      <c r="BHK8" s="7">
        <v>41385</v>
      </c>
      <c r="BHL8" s="7"/>
      <c r="BHM8" s="7"/>
      <c r="BHN8" s="7"/>
      <c r="BHO8" s="7"/>
      <c r="BHP8" s="7"/>
      <c r="BHQ8" s="7"/>
      <c r="BHR8" s="7">
        <v>41782</v>
      </c>
      <c r="BHS8" s="7"/>
      <c r="BHT8" s="7"/>
      <c r="BHU8" s="7"/>
      <c r="BHV8" s="7"/>
      <c r="BHW8" s="7"/>
      <c r="BHX8" s="7"/>
      <c r="BHY8" s="7"/>
      <c r="BHZ8" s="7"/>
      <c r="BIA8" s="7"/>
      <c r="BIB8" s="7"/>
      <c r="BIC8" s="7"/>
      <c r="BID8" s="7"/>
      <c r="BIE8" s="7"/>
      <c r="BIF8" s="8">
        <v>41543</v>
      </c>
      <c r="BIG8" s="7"/>
      <c r="BIH8" s="8">
        <v>41583</v>
      </c>
      <c r="BII8" s="7">
        <v>41637</v>
      </c>
      <c r="BIJ8" s="7"/>
      <c r="BIK8" s="7"/>
      <c r="BIL8" s="7">
        <v>41872</v>
      </c>
      <c r="BIM8" s="7">
        <v>41809</v>
      </c>
      <c r="BIN8" s="7"/>
      <c r="BIO8" s="7">
        <v>41562</v>
      </c>
      <c r="BIP8" s="7">
        <v>41649</v>
      </c>
      <c r="BIQ8" s="7"/>
      <c r="BIR8" s="7">
        <v>41488</v>
      </c>
      <c r="BIS8" s="7">
        <v>41661</v>
      </c>
      <c r="BIT8" s="7"/>
      <c r="BIU8" s="7">
        <v>41504</v>
      </c>
      <c r="BIV8" s="7">
        <v>41866</v>
      </c>
      <c r="BIW8" s="7"/>
      <c r="BIX8" s="7"/>
      <c r="BIY8" s="8">
        <v>41868</v>
      </c>
      <c r="BIZ8" s="7"/>
      <c r="BJA8" s="7"/>
      <c r="BJB8" s="7"/>
      <c r="BJC8" s="7"/>
      <c r="BJD8" s="7"/>
      <c r="BJE8" s="7"/>
      <c r="BJF8" s="7"/>
      <c r="BJG8" s="7"/>
      <c r="BJH8" s="7"/>
      <c r="BJI8" s="7"/>
      <c r="BJJ8" s="7"/>
      <c r="BJK8" s="7"/>
      <c r="BJL8" s="7"/>
      <c r="BJM8" s="7"/>
      <c r="BJN8" s="7"/>
      <c r="BJO8" s="8">
        <v>41311</v>
      </c>
      <c r="BJP8" s="7"/>
      <c r="BJQ8" s="8">
        <v>41733</v>
      </c>
      <c r="BJR8" s="7"/>
      <c r="BJS8" s="8">
        <v>41136</v>
      </c>
      <c r="BJT8" s="7">
        <v>41639</v>
      </c>
      <c r="BJU8" s="7">
        <v>41612</v>
      </c>
      <c r="BJV8" s="7">
        <v>41567</v>
      </c>
      <c r="BJW8" s="7">
        <v>41819</v>
      </c>
      <c r="BJX8" s="7"/>
      <c r="BJY8" s="7">
        <v>41657</v>
      </c>
      <c r="BJZ8" s="8">
        <v>41469</v>
      </c>
      <c r="BKA8" s="8">
        <v>41522</v>
      </c>
      <c r="BKB8" s="7">
        <v>41796</v>
      </c>
      <c r="BKC8" s="7">
        <v>41911</v>
      </c>
      <c r="BKD8" s="8">
        <v>41874</v>
      </c>
      <c r="BKE8" s="7">
        <v>41514</v>
      </c>
      <c r="BKF8" s="7"/>
      <c r="BKG8" s="7"/>
      <c r="BKH8" s="7"/>
      <c r="BKI8" s="8">
        <v>41589</v>
      </c>
      <c r="BKJ8" s="8">
        <v>41864</v>
      </c>
      <c r="BKK8" s="8">
        <v>41562</v>
      </c>
      <c r="BKL8" s="8">
        <v>41894</v>
      </c>
      <c r="BKM8" s="8">
        <v>41919</v>
      </c>
      <c r="BKN8" s="7">
        <v>41895</v>
      </c>
      <c r="BKO8" s="7"/>
      <c r="BKP8" s="7"/>
      <c r="BKQ8" s="7"/>
      <c r="BKR8" s="7"/>
      <c r="BKS8" s="7"/>
      <c r="BKT8" s="7"/>
      <c r="BKU8" s="7"/>
      <c r="BKV8" s="7"/>
      <c r="BKW8" s="7"/>
      <c r="BKX8" s="7">
        <v>41644</v>
      </c>
      <c r="BKY8" s="7"/>
      <c r="BKZ8" s="7">
        <v>41623</v>
      </c>
      <c r="BLA8" s="7">
        <v>41557</v>
      </c>
      <c r="BLB8" s="8">
        <v>41421</v>
      </c>
      <c r="BLC8" s="8">
        <v>41304</v>
      </c>
      <c r="BLD8" s="8">
        <v>41131</v>
      </c>
      <c r="BLE8" s="7">
        <v>41500</v>
      </c>
      <c r="BLF8" s="7">
        <v>41772</v>
      </c>
      <c r="BLG8" s="7">
        <v>41679</v>
      </c>
      <c r="BLH8" s="7"/>
      <c r="BLI8" s="7">
        <v>41437</v>
      </c>
      <c r="BLJ8" s="7"/>
      <c r="BLK8" s="7"/>
      <c r="BLL8" s="7">
        <v>41633</v>
      </c>
      <c r="BLM8" s="7"/>
      <c r="BLN8" s="7"/>
      <c r="BLO8" s="7"/>
      <c r="BLP8" s="7">
        <v>41782</v>
      </c>
      <c r="BLQ8" s="7"/>
      <c r="BLR8" s="7">
        <v>41655</v>
      </c>
      <c r="BLS8" s="7"/>
      <c r="BLT8" s="7"/>
      <c r="BLU8" s="7"/>
      <c r="BLV8" s="7"/>
      <c r="BLW8" s="7"/>
      <c r="BLX8" s="7"/>
      <c r="BLY8" s="7">
        <v>41854</v>
      </c>
      <c r="BLZ8" s="7">
        <v>41834</v>
      </c>
      <c r="BMA8" s="7"/>
      <c r="BMB8" s="7"/>
      <c r="BMC8" s="7"/>
      <c r="BMD8" s="7"/>
      <c r="BME8" s="7"/>
      <c r="BMF8" s="7"/>
      <c r="BMG8" s="7">
        <v>41912</v>
      </c>
      <c r="BMH8" s="7"/>
      <c r="BMI8" s="7"/>
      <c r="BMJ8" s="7"/>
      <c r="BMK8" s="7"/>
      <c r="BML8" s="7"/>
      <c r="BMM8" s="7"/>
      <c r="BMN8" s="7"/>
      <c r="BMO8" s="7"/>
      <c r="BMP8" s="7"/>
      <c r="BMQ8" s="7"/>
      <c r="BMR8" s="8">
        <v>40991</v>
      </c>
      <c r="BMS8" s="7">
        <v>41449</v>
      </c>
      <c r="BMT8" s="7">
        <v>41695</v>
      </c>
      <c r="BMU8" s="8">
        <v>41280</v>
      </c>
      <c r="BMV8" s="8">
        <v>41042</v>
      </c>
      <c r="BMW8" s="7">
        <v>41614</v>
      </c>
      <c r="BMX8" s="7">
        <v>41325</v>
      </c>
      <c r="BMY8" s="7">
        <v>41496</v>
      </c>
      <c r="BMZ8" s="7">
        <v>41234</v>
      </c>
      <c r="BNA8" s="7">
        <v>41707</v>
      </c>
      <c r="BNB8" s="8">
        <v>41699</v>
      </c>
      <c r="BNC8" s="7">
        <v>41389</v>
      </c>
      <c r="BND8" s="7">
        <v>41920</v>
      </c>
      <c r="BNE8" s="7">
        <v>41909</v>
      </c>
      <c r="BNF8" s="7"/>
      <c r="BNG8" s="7"/>
      <c r="BNH8" s="7"/>
      <c r="BNI8" s="7"/>
      <c r="BNJ8" s="7">
        <v>41895</v>
      </c>
      <c r="BNK8" s="7">
        <v>41560</v>
      </c>
      <c r="BNL8" s="8">
        <v>41917</v>
      </c>
      <c r="BNM8" s="7"/>
      <c r="BNN8" s="7"/>
      <c r="BNO8" s="7">
        <v>41574</v>
      </c>
      <c r="BNP8" s="7"/>
      <c r="BNQ8" s="8">
        <v>41905</v>
      </c>
      <c r="BNR8" s="8">
        <v>41591</v>
      </c>
      <c r="BNS8" s="7">
        <v>41794</v>
      </c>
      <c r="BNT8" s="7"/>
      <c r="BNU8" s="7">
        <v>41490</v>
      </c>
      <c r="BNV8" s="8">
        <v>41713</v>
      </c>
      <c r="BNW8" s="7"/>
      <c r="BNX8" s="7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7">
        <v>41935</v>
      </c>
      <c r="BOP8" s="8">
        <v>41299</v>
      </c>
      <c r="BOQ8" s="7">
        <v>41621</v>
      </c>
      <c r="BOR8" s="8">
        <v>41550</v>
      </c>
      <c r="BOS8" s="8">
        <v>41706</v>
      </c>
      <c r="BOT8" s="7"/>
      <c r="BOU8" s="7">
        <v>41655</v>
      </c>
      <c r="BOV8" s="8">
        <v>41395</v>
      </c>
      <c r="BOW8" s="7">
        <v>41836</v>
      </c>
      <c r="BOX8" s="7">
        <v>41643</v>
      </c>
      <c r="BOY8" s="7">
        <v>41850</v>
      </c>
      <c r="BOZ8" s="7"/>
      <c r="BPA8" s="7"/>
      <c r="BPB8" s="7">
        <v>41870</v>
      </c>
      <c r="BPC8" s="7">
        <v>41596</v>
      </c>
      <c r="BPD8" s="7"/>
      <c r="BPE8" s="7"/>
      <c r="BPF8" s="8">
        <v>41588</v>
      </c>
      <c r="BPG8" s="7"/>
      <c r="BPH8" s="7"/>
      <c r="BPI8" s="7"/>
      <c r="BPJ8" s="7">
        <v>41739</v>
      </c>
      <c r="BPK8" s="7"/>
      <c r="BPL8" s="7"/>
      <c r="BPM8" s="7"/>
      <c r="BPN8" s="7"/>
      <c r="BPO8" s="7"/>
      <c r="BPP8" s="7"/>
      <c r="BPQ8" s="7"/>
      <c r="BPR8" s="7"/>
      <c r="BPS8" s="7"/>
      <c r="BPT8" s="7"/>
      <c r="BPU8" s="7"/>
      <c r="BPV8" s="7"/>
      <c r="BPW8" s="7"/>
      <c r="BPX8" s="7"/>
      <c r="BPY8" s="7"/>
      <c r="BPZ8" s="7"/>
      <c r="BQA8" s="7"/>
      <c r="BQB8" s="7"/>
      <c r="BQC8" s="7"/>
      <c r="BQD8" s="8">
        <v>41300</v>
      </c>
      <c r="BQE8" s="7">
        <v>41611</v>
      </c>
      <c r="BQF8" s="7">
        <v>41631</v>
      </c>
      <c r="BQG8" s="7">
        <v>41888</v>
      </c>
      <c r="BQH8" s="7">
        <v>41648</v>
      </c>
      <c r="BQI8" s="8">
        <v>41787</v>
      </c>
      <c r="BQJ8" s="7">
        <v>41619</v>
      </c>
      <c r="BQK8" s="7">
        <v>41698</v>
      </c>
      <c r="BQL8" s="7"/>
      <c r="BQM8" s="8">
        <v>41597</v>
      </c>
      <c r="BQN8" s="7"/>
      <c r="BQO8" s="7">
        <v>41813</v>
      </c>
      <c r="BQP8" s="7"/>
      <c r="BQQ8" s="7">
        <v>41773</v>
      </c>
      <c r="BQR8" s="7">
        <v>41586</v>
      </c>
      <c r="BQS8" s="8">
        <v>41476</v>
      </c>
      <c r="BQT8" s="7"/>
      <c r="BQU8" s="7">
        <v>41650</v>
      </c>
      <c r="BQV8" s="7"/>
      <c r="BQW8" s="8">
        <v>41494</v>
      </c>
      <c r="BQX8" s="7"/>
      <c r="BQY8" s="7">
        <v>41791</v>
      </c>
      <c r="BQZ8" s="7">
        <v>41548</v>
      </c>
      <c r="BRA8" s="7"/>
      <c r="BRB8" s="7">
        <v>41828</v>
      </c>
      <c r="BRC8" s="7"/>
      <c r="BRD8" s="7">
        <v>41518</v>
      </c>
      <c r="BRE8" s="8">
        <v>41849</v>
      </c>
      <c r="BRF8" s="7"/>
      <c r="BRG8" s="7"/>
      <c r="BRH8" s="7"/>
      <c r="BRI8" s="7"/>
      <c r="BRJ8" s="7"/>
      <c r="BRK8" s="7"/>
      <c r="BRL8" s="7"/>
      <c r="BRM8" s="7"/>
      <c r="BRN8" s="7"/>
      <c r="BRO8" s="7"/>
      <c r="BRP8" s="7"/>
      <c r="BRQ8" s="7"/>
      <c r="BRR8" s="7"/>
      <c r="BRS8" s="7"/>
      <c r="BRT8" s="8">
        <v>41466</v>
      </c>
      <c r="BRU8" s="7">
        <v>41733</v>
      </c>
      <c r="BRV8" s="7"/>
      <c r="BRW8" s="7">
        <v>41434</v>
      </c>
      <c r="BRX8" s="8">
        <v>41172</v>
      </c>
      <c r="BRY8" s="7">
        <v>41728</v>
      </c>
      <c r="BRZ8" s="7">
        <v>41431</v>
      </c>
      <c r="BSA8" s="7"/>
      <c r="BSB8" s="7">
        <v>41192</v>
      </c>
      <c r="BSC8" s="7"/>
      <c r="BSD8" s="7">
        <v>41494</v>
      </c>
      <c r="BSE8" s="7">
        <v>41778</v>
      </c>
      <c r="BSF8" s="7"/>
      <c r="BSG8" s="7"/>
      <c r="BSH8" s="7"/>
      <c r="BSI8" s="7"/>
      <c r="BSJ8" s="7">
        <v>41663</v>
      </c>
      <c r="BSK8" s="7">
        <v>41559</v>
      </c>
      <c r="BSL8" s="7">
        <v>41618</v>
      </c>
      <c r="BSM8" s="7"/>
      <c r="BSN8" s="7">
        <v>41587</v>
      </c>
      <c r="BSO8" s="7"/>
      <c r="BSP8" s="7">
        <v>41854</v>
      </c>
      <c r="BSQ8" s="7">
        <v>41569</v>
      </c>
      <c r="BSR8" s="8">
        <v>41860</v>
      </c>
      <c r="BSS8" s="7">
        <v>41918</v>
      </c>
      <c r="BST8" s="7"/>
      <c r="BSU8" s="7"/>
      <c r="BSV8" s="7"/>
      <c r="BSW8" s="7"/>
      <c r="BSX8" s="7"/>
      <c r="BSY8" s="7"/>
      <c r="BSZ8" s="7"/>
      <c r="BTA8" s="7"/>
      <c r="BTB8" s="7"/>
      <c r="BTC8" s="7"/>
      <c r="BTD8" s="7">
        <v>41593</v>
      </c>
      <c r="BTE8" s="7">
        <v>41734</v>
      </c>
      <c r="BTF8" s="7"/>
      <c r="BTG8" s="7">
        <v>41501</v>
      </c>
      <c r="BTH8" s="8">
        <v>41664</v>
      </c>
      <c r="BTI8" s="7"/>
      <c r="BTJ8" s="7">
        <v>41498</v>
      </c>
      <c r="BTK8" s="7">
        <v>41795</v>
      </c>
      <c r="BTL8" s="7"/>
      <c r="BTM8" s="8">
        <v>41638</v>
      </c>
      <c r="BTN8" s="7"/>
      <c r="BTO8" s="7"/>
      <c r="BTP8" s="7">
        <v>41787</v>
      </c>
      <c r="BTQ8" s="7">
        <v>41918</v>
      </c>
      <c r="BTR8" s="7"/>
      <c r="BTS8" s="7"/>
      <c r="BTT8" s="8">
        <v>41688</v>
      </c>
      <c r="BTU8" s="7"/>
      <c r="BTV8" s="7"/>
      <c r="BTW8" s="7">
        <v>41900</v>
      </c>
      <c r="BTX8" s="7"/>
      <c r="BTY8" s="7"/>
      <c r="BTZ8" s="7"/>
      <c r="BUA8" s="7">
        <v>41905</v>
      </c>
      <c r="BUB8" s="7"/>
      <c r="BUC8" s="7"/>
      <c r="BUD8" s="7"/>
      <c r="BUE8" s="7"/>
      <c r="BUF8" s="7">
        <v>41810</v>
      </c>
      <c r="BUG8" s="8">
        <v>41796</v>
      </c>
      <c r="BUH8" s="7"/>
      <c r="BUI8" s="7"/>
      <c r="BUJ8" s="7"/>
      <c r="BUK8" s="7"/>
    </row>
    <row r="9" spans="1:1909" x14ac:dyDescent="0.15">
      <c r="A9" s="4">
        <v>40593</v>
      </c>
      <c r="B9" s="3">
        <v>41245</v>
      </c>
      <c r="C9" s="3">
        <v>41523</v>
      </c>
      <c r="D9" s="3">
        <v>41569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4">
        <v>40921</v>
      </c>
      <c r="W9" s="4">
        <v>41709</v>
      </c>
      <c r="X9" s="3"/>
      <c r="Y9" s="3"/>
      <c r="Z9" s="3"/>
      <c r="AA9" s="4">
        <v>41284</v>
      </c>
      <c r="AB9" s="3">
        <v>41110</v>
      </c>
      <c r="AC9" s="3">
        <v>41561</v>
      </c>
      <c r="AD9" s="3">
        <v>41566</v>
      </c>
      <c r="AE9" s="3"/>
      <c r="AF9" s="3"/>
      <c r="AG9" s="3">
        <v>41661</v>
      </c>
      <c r="AH9" s="3"/>
      <c r="AI9" s="3"/>
      <c r="AJ9" s="4">
        <v>41500</v>
      </c>
      <c r="AK9" s="4">
        <v>41372</v>
      </c>
      <c r="AL9" s="3">
        <v>41529</v>
      </c>
      <c r="AM9" s="3"/>
      <c r="AN9" s="4">
        <v>41721</v>
      </c>
      <c r="AO9" s="3">
        <v>41054</v>
      </c>
      <c r="AP9" s="3"/>
      <c r="AQ9" s="3">
        <v>41605</v>
      </c>
      <c r="AR9" s="3">
        <v>41629</v>
      </c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>
        <v>41911</v>
      </c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4">
        <v>41875</v>
      </c>
      <c r="DF9" s="3"/>
      <c r="DG9" s="7"/>
      <c r="DH9" s="7">
        <v>41802</v>
      </c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7"/>
      <c r="EL9" s="8">
        <v>41820</v>
      </c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7"/>
      <c r="FR9" s="7"/>
      <c r="FS9" s="7"/>
      <c r="FT9" s="7"/>
      <c r="FU9" s="7">
        <v>41612</v>
      </c>
      <c r="FV9" s="7"/>
      <c r="FW9" s="7">
        <v>41922</v>
      </c>
      <c r="FX9" s="7"/>
      <c r="FY9" s="7"/>
      <c r="FZ9" s="7"/>
      <c r="GA9" s="7"/>
      <c r="GB9" s="7"/>
      <c r="GC9" s="7"/>
      <c r="GD9" s="7"/>
      <c r="GE9" s="7"/>
      <c r="GF9" s="8">
        <v>41897</v>
      </c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>
        <v>41881</v>
      </c>
      <c r="HK9" s="7">
        <v>41911</v>
      </c>
      <c r="HL9" s="7"/>
      <c r="HM9" s="7"/>
      <c r="HN9" s="7"/>
      <c r="HO9" s="7"/>
      <c r="HP9" s="7"/>
      <c r="HQ9" s="7"/>
      <c r="HR9" s="8">
        <v>41633</v>
      </c>
      <c r="HS9" s="7"/>
      <c r="HT9" s="7"/>
      <c r="HU9" s="7">
        <v>41902</v>
      </c>
      <c r="HV9" s="7"/>
      <c r="HW9" s="7"/>
      <c r="HX9" s="7"/>
      <c r="HY9" s="7"/>
      <c r="HZ9" s="7"/>
      <c r="IA9" s="7"/>
      <c r="IB9" s="7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8">
        <v>41718</v>
      </c>
      <c r="LA9" s="7"/>
      <c r="LB9" s="7"/>
      <c r="LC9" s="7"/>
      <c r="LD9" s="7"/>
      <c r="LE9" s="8">
        <v>41788</v>
      </c>
      <c r="LF9" s="7"/>
      <c r="LG9" s="8">
        <v>41861</v>
      </c>
      <c r="LH9" s="7"/>
      <c r="LI9" s="7"/>
      <c r="LJ9" s="7"/>
      <c r="LK9" s="7">
        <v>41915</v>
      </c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8">
        <v>41846</v>
      </c>
      <c r="ME9" s="7"/>
      <c r="MF9" s="7"/>
      <c r="MG9" s="7">
        <v>41892</v>
      </c>
      <c r="MH9" s="7"/>
      <c r="MI9" s="7"/>
      <c r="MJ9" s="7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7"/>
      <c r="NB9" s="7"/>
      <c r="NC9" s="7"/>
      <c r="ND9" s="7"/>
      <c r="NE9" s="7">
        <v>41804</v>
      </c>
      <c r="NF9" s="7"/>
      <c r="NG9" s="7"/>
      <c r="NH9" s="7"/>
      <c r="NI9" s="8">
        <v>41857</v>
      </c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8">
        <v>41033</v>
      </c>
      <c r="OD9" s="7"/>
      <c r="OE9" s="7"/>
      <c r="OF9" s="7"/>
      <c r="OG9" s="7">
        <v>41630</v>
      </c>
      <c r="OH9" s="8">
        <v>41431</v>
      </c>
      <c r="OI9" s="7"/>
      <c r="OJ9" s="8">
        <v>41067</v>
      </c>
      <c r="OK9" s="7"/>
      <c r="OL9" s="7">
        <v>40771</v>
      </c>
      <c r="OM9" s="7"/>
      <c r="ON9" s="8">
        <v>41110</v>
      </c>
      <c r="OO9" s="8">
        <v>41741</v>
      </c>
      <c r="OP9" s="7">
        <v>41561</v>
      </c>
      <c r="OQ9" s="7"/>
      <c r="OR9" s="7"/>
      <c r="OS9" s="7">
        <v>41531</v>
      </c>
      <c r="OT9" s="7"/>
      <c r="OU9" s="7">
        <v>41180</v>
      </c>
      <c r="OV9" s="7"/>
      <c r="OW9" s="8">
        <v>40725</v>
      </c>
      <c r="OX9" s="7">
        <v>41343</v>
      </c>
      <c r="OY9" s="7"/>
      <c r="OZ9" s="7"/>
      <c r="PA9" s="8">
        <v>40922</v>
      </c>
      <c r="PB9" s="7"/>
      <c r="PC9" s="7">
        <v>41281</v>
      </c>
      <c r="PD9" s="7">
        <v>41367</v>
      </c>
      <c r="PE9" s="7">
        <v>41893</v>
      </c>
      <c r="PF9" s="7">
        <v>41100</v>
      </c>
      <c r="PG9" s="8">
        <v>41687</v>
      </c>
      <c r="PH9" s="7"/>
      <c r="PI9" s="8">
        <v>41358</v>
      </c>
      <c r="PJ9" s="7">
        <v>41830</v>
      </c>
      <c r="PK9" s="8">
        <v>40904</v>
      </c>
      <c r="PL9" s="7"/>
      <c r="PM9" s="8">
        <v>41057</v>
      </c>
      <c r="PN9" s="7">
        <v>41484</v>
      </c>
      <c r="PO9" s="7"/>
      <c r="PP9" s="7">
        <v>41582</v>
      </c>
      <c r="PQ9" s="7">
        <v>41726</v>
      </c>
      <c r="PR9" s="7"/>
      <c r="PS9" s="7">
        <v>40937</v>
      </c>
      <c r="PT9" s="7"/>
      <c r="PU9" s="8">
        <v>41088</v>
      </c>
      <c r="PV9" s="7"/>
      <c r="PW9" s="7">
        <v>41799</v>
      </c>
      <c r="PX9" s="7"/>
      <c r="PY9" s="7"/>
      <c r="PZ9" s="7"/>
      <c r="QA9" s="7"/>
      <c r="QB9" s="7"/>
      <c r="QC9" s="7">
        <v>41740</v>
      </c>
      <c r="QD9" s="7">
        <v>41931</v>
      </c>
      <c r="QE9" s="7"/>
      <c r="QF9" s="8">
        <v>41876</v>
      </c>
      <c r="QG9" s="7">
        <v>41873</v>
      </c>
      <c r="QH9" s="7">
        <v>41241</v>
      </c>
      <c r="QI9" s="7"/>
      <c r="QJ9" s="7">
        <v>41706</v>
      </c>
      <c r="QK9" s="7"/>
      <c r="QL9" s="7"/>
      <c r="QM9" s="7"/>
      <c r="QN9" s="7"/>
      <c r="QO9" s="7"/>
      <c r="QP9" s="7"/>
      <c r="QQ9" s="7">
        <v>41291</v>
      </c>
      <c r="QR9" s="7"/>
      <c r="QS9" s="8">
        <v>41840</v>
      </c>
      <c r="QT9" s="8">
        <v>41920</v>
      </c>
      <c r="QU9" s="7"/>
      <c r="QV9" s="7"/>
      <c r="QW9" s="7"/>
      <c r="QX9" s="7"/>
      <c r="QY9" s="7"/>
      <c r="QZ9" s="7">
        <v>41812</v>
      </c>
      <c r="RA9" s="7"/>
      <c r="RB9" s="7"/>
      <c r="RC9" s="7">
        <v>41932</v>
      </c>
      <c r="RD9" s="7"/>
      <c r="RE9" s="8">
        <v>41739</v>
      </c>
      <c r="RF9" s="7">
        <v>41733</v>
      </c>
      <c r="RG9" s="7"/>
      <c r="RH9" s="7">
        <v>41654</v>
      </c>
      <c r="RI9" s="7"/>
      <c r="RJ9" s="7"/>
      <c r="RK9" s="7"/>
      <c r="RL9" s="7"/>
      <c r="RM9" s="7">
        <v>41905</v>
      </c>
      <c r="RN9" s="7">
        <v>41645</v>
      </c>
      <c r="RO9" s="7"/>
      <c r="RP9" s="7"/>
      <c r="RQ9" s="8">
        <v>41703</v>
      </c>
      <c r="RR9" s="7"/>
      <c r="RS9" s="7"/>
      <c r="RT9" s="7"/>
      <c r="RU9" s="8">
        <v>41788</v>
      </c>
      <c r="RV9" s="7"/>
      <c r="RW9" s="7"/>
      <c r="RX9" s="7"/>
      <c r="RY9" s="7"/>
      <c r="RZ9" s="7"/>
      <c r="SA9" s="7"/>
      <c r="SB9" s="7"/>
      <c r="SC9" s="7"/>
      <c r="SD9" s="7"/>
      <c r="SE9" s="7"/>
      <c r="SF9" s="7">
        <v>41778</v>
      </c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8">
        <v>41778</v>
      </c>
      <c r="SW9" s="7"/>
      <c r="SX9" s="7"/>
      <c r="SY9" s="7"/>
      <c r="SZ9" s="7"/>
      <c r="TA9" s="7"/>
      <c r="TB9" s="7"/>
      <c r="TC9" s="7"/>
      <c r="TD9" s="7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7"/>
      <c r="TV9" s="7"/>
      <c r="TW9" s="7"/>
      <c r="TX9" s="7">
        <v>41756</v>
      </c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8">
        <v>41799</v>
      </c>
      <c r="UO9" s="7"/>
      <c r="UP9" s="7"/>
      <c r="UQ9" s="7"/>
      <c r="UR9" s="7"/>
      <c r="US9" s="7"/>
      <c r="UT9" s="7"/>
      <c r="UU9" s="7"/>
      <c r="UV9" s="7"/>
      <c r="UW9" s="7"/>
      <c r="UX9" s="7"/>
      <c r="UY9" s="7">
        <v>41927</v>
      </c>
      <c r="UZ9" s="7"/>
      <c r="VA9" s="7"/>
      <c r="VB9" s="7">
        <v>41894</v>
      </c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>
        <v>41936</v>
      </c>
      <c r="VU9" s="7"/>
      <c r="VV9" s="7"/>
      <c r="VW9" s="7"/>
      <c r="VX9" s="7"/>
      <c r="VY9" s="7"/>
      <c r="VZ9" s="7">
        <v>41701</v>
      </c>
      <c r="WA9" s="7">
        <v>41897</v>
      </c>
      <c r="WB9" s="7"/>
      <c r="WC9" s="7"/>
      <c r="WD9" s="7">
        <v>41821</v>
      </c>
      <c r="WE9" s="7"/>
      <c r="WF9" s="7"/>
      <c r="WG9" s="7"/>
      <c r="WH9" s="7"/>
      <c r="WI9" s="7"/>
      <c r="WJ9" s="7"/>
      <c r="WK9" s="7"/>
      <c r="WL9" s="7"/>
      <c r="WM9" s="7"/>
      <c r="WN9" s="7"/>
      <c r="WO9" s="8">
        <v>41899</v>
      </c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>
        <v>41783</v>
      </c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>
        <v>41920</v>
      </c>
      <c r="XY9" s="7">
        <v>41710</v>
      </c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>
        <v>41703</v>
      </c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>
        <v>40993</v>
      </c>
      <c r="ZE9" s="7">
        <v>41494</v>
      </c>
      <c r="ZF9" s="7">
        <v>41638</v>
      </c>
      <c r="ZG9" s="7">
        <v>41790</v>
      </c>
      <c r="ZH9" s="7"/>
      <c r="ZI9" s="7"/>
      <c r="ZJ9" s="7"/>
      <c r="ZK9" s="7">
        <v>41201</v>
      </c>
      <c r="ZL9" s="8">
        <v>41715</v>
      </c>
      <c r="ZM9" s="7"/>
      <c r="ZN9" s="7">
        <v>41806</v>
      </c>
      <c r="ZO9" s="7"/>
      <c r="ZP9" s="8">
        <v>41604</v>
      </c>
      <c r="ZQ9" s="7">
        <v>41793</v>
      </c>
      <c r="ZR9" s="7"/>
      <c r="ZS9" s="7"/>
      <c r="ZT9" s="7"/>
      <c r="ZU9" s="8">
        <v>41693</v>
      </c>
      <c r="ZV9" s="8">
        <v>41841</v>
      </c>
      <c r="ZW9" s="7"/>
      <c r="ZX9" s="7"/>
      <c r="ZY9" s="7"/>
      <c r="ZZ9" s="7"/>
      <c r="AAA9" s="7"/>
      <c r="AAB9" s="7">
        <v>41526</v>
      </c>
      <c r="AAC9" s="7">
        <v>41730</v>
      </c>
      <c r="AAD9" s="7"/>
      <c r="AAE9" s="7">
        <v>41709</v>
      </c>
      <c r="AAF9" s="7"/>
      <c r="AAG9" s="7"/>
      <c r="AAH9" s="7"/>
      <c r="AAI9" s="7"/>
      <c r="AAJ9" s="7"/>
      <c r="AAK9" s="7"/>
      <c r="AAL9" s="7">
        <v>41691</v>
      </c>
      <c r="AAM9" s="7"/>
      <c r="AAN9" s="8">
        <v>41705</v>
      </c>
      <c r="AAO9" s="7"/>
      <c r="AAP9" s="8">
        <v>41073</v>
      </c>
      <c r="AAQ9" s="7">
        <v>41371</v>
      </c>
      <c r="AAR9" s="8">
        <v>41241</v>
      </c>
      <c r="AAS9" s="7">
        <v>41383</v>
      </c>
      <c r="AAT9" s="8">
        <v>41434</v>
      </c>
      <c r="AAU9" s="7"/>
      <c r="AAV9" s="7"/>
      <c r="AAW9" s="7"/>
      <c r="AAX9" s="7">
        <v>41823</v>
      </c>
      <c r="AAY9" s="7"/>
      <c r="AAZ9" s="7"/>
      <c r="ABA9" s="8">
        <v>41764</v>
      </c>
      <c r="ABB9" s="7"/>
      <c r="ABC9" s="8">
        <v>41904</v>
      </c>
      <c r="ABD9" s="7"/>
      <c r="ABE9" s="7">
        <v>41925</v>
      </c>
      <c r="ABF9" s="7"/>
      <c r="ABG9" s="7">
        <v>41666</v>
      </c>
      <c r="ABH9" s="7"/>
      <c r="ABI9" s="7"/>
      <c r="ABJ9" s="8">
        <v>41190</v>
      </c>
      <c r="ABK9" s="7"/>
      <c r="ABL9" s="7">
        <v>41495</v>
      </c>
      <c r="ABM9" s="8">
        <v>41866</v>
      </c>
      <c r="ABN9" s="7"/>
      <c r="ABO9" s="7">
        <v>41547</v>
      </c>
      <c r="ABP9" s="7">
        <v>41808</v>
      </c>
      <c r="ABQ9" s="7">
        <v>41647</v>
      </c>
      <c r="ABR9" s="7"/>
      <c r="ABS9" s="7"/>
      <c r="ABT9" s="7"/>
      <c r="ABU9" s="7">
        <v>41874</v>
      </c>
      <c r="ABV9" s="7">
        <v>41751</v>
      </c>
      <c r="ABW9" s="7"/>
      <c r="ABX9" s="7"/>
      <c r="ABY9" s="7">
        <v>41752</v>
      </c>
      <c r="ABZ9" s="7"/>
      <c r="ACA9" s="7"/>
      <c r="ACB9" s="7"/>
      <c r="ACC9" s="7"/>
      <c r="ACD9" s="7">
        <v>41820</v>
      </c>
      <c r="ACE9" s="7"/>
      <c r="ACF9" s="7"/>
      <c r="ACG9" s="8">
        <v>41880</v>
      </c>
      <c r="ACH9" s="8">
        <v>41407</v>
      </c>
      <c r="ACI9" s="8">
        <v>41471</v>
      </c>
      <c r="ACJ9" s="7">
        <v>41359</v>
      </c>
      <c r="ACK9" s="8">
        <v>41363</v>
      </c>
      <c r="ACL9" s="8">
        <v>41650</v>
      </c>
      <c r="ACM9" s="7"/>
      <c r="ACN9" s="7">
        <v>41306</v>
      </c>
      <c r="ACO9" s="7"/>
      <c r="ACP9" s="7"/>
      <c r="ACQ9" s="8">
        <v>41872</v>
      </c>
      <c r="ACR9" s="7">
        <v>41648</v>
      </c>
      <c r="ACS9" s="8">
        <v>41385</v>
      </c>
      <c r="ACT9" s="7"/>
      <c r="ACU9" s="7">
        <v>41905</v>
      </c>
      <c r="ACV9" s="7"/>
      <c r="ACW9" s="7"/>
      <c r="ACX9" s="7"/>
      <c r="ACY9" s="7"/>
      <c r="ACZ9" s="7">
        <v>41635</v>
      </c>
      <c r="ADA9" s="7"/>
      <c r="ADB9" s="7"/>
      <c r="ADC9" s="8">
        <v>41911</v>
      </c>
      <c r="ADD9" s="7"/>
      <c r="ADE9" s="7"/>
      <c r="ADF9" s="7"/>
      <c r="ADG9" s="7"/>
      <c r="ADH9" s="7">
        <v>41690</v>
      </c>
      <c r="ADI9" s="7"/>
      <c r="ADJ9" s="7">
        <v>41421</v>
      </c>
      <c r="ADK9" s="7"/>
      <c r="ADL9" s="7"/>
      <c r="ADM9" s="7"/>
      <c r="ADN9" s="7"/>
      <c r="ADO9" s="7"/>
      <c r="ADP9" s="7">
        <v>41706</v>
      </c>
      <c r="ADQ9" s="7"/>
      <c r="ADR9" s="8">
        <v>41332</v>
      </c>
      <c r="ADS9" s="8">
        <v>41056</v>
      </c>
      <c r="ADT9" s="7">
        <v>41330</v>
      </c>
      <c r="ADU9" s="7"/>
      <c r="ADV9" s="8">
        <v>41734</v>
      </c>
      <c r="ADW9" s="8">
        <v>41526</v>
      </c>
      <c r="ADX9" s="7"/>
      <c r="ADY9" s="7"/>
      <c r="ADZ9" s="7">
        <v>41797</v>
      </c>
      <c r="AEA9" s="7">
        <v>41783</v>
      </c>
      <c r="AEB9" s="7">
        <v>41634</v>
      </c>
      <c r="AEC9" s="7">
        <v>41613</v>
      </c>
      <c r="AED9" s="7"/>
      <c r="AEE9" s="7"/>
      <c r="AEF9" s="8">
        <v>41903</v>
      </c>
      <c r="AEG9" s="7">
        <v>41778</v>
      </c>
      <c r="AEH9" s="7">
        <v>41390</v>
      </c>
      <c r="AEI9" s="7"/>
      <c r="AEJ9" s="7">
        <v>41869</v>
      </c>
      <c r="AEK9" s="7"/>
      <c r="AEL9" s="7"/>
      <c r="AEM9" s="7">
        <v>41591</v>
      </c>
      <c r="AEN9" s="8">
        <v>41816</v>
      </c>
      <c r="AEO9" s="7">
        <v>41822</v>
      </c>
      <c r="AEP9" s="7">
        <v>41577</v>
      </c>
      <c r="AEQ9" s="7"/>
      <c r="AER9" s="7"/>
      <c r="AES9" s="8">
        <v>41287</v>
      </c>
      <c r="AET9" s="7"/>
      <c r="AEU9" s="8">
        <v>41563</v>
      </c>
      <c r="AEV9" s="8">
        <v>41263</v>
      </c>
      <c r="AEW9" s="7">
        <v>41465</v>
      </c>
      <c r="AEX9" s="7">
        <v>41359</v>
      </c>
      <c r="AEY9" s="7"/>
      <c r="AEZ9" s="7"/>
      <c r="AFA9" s="7"/>
      <c r="AFB9" s="7">
        <v>41462</v>
      </c>
      <c r="AFC9" s="7"/>
      <c r="AFD9" s="7">
        <v>41921</v>
      </c>
      <c r="AFE9" s="7"/>
      <c r="AFF9" s="7"/>
      <c r="AFG9" s="7"/>
      <c r="AFH9" s="7"/>
      <c r="AFI9" s="7"/>
      <c r="AFJ9" s="7"/>
      <c r="AFK9" s="7">
        <v>41928</v>
      </c>
      <c r="AFL9" s="7">
        <v>41712</v>
      </c>
      <c r="AFM9" s="7"/>
      <c r="AFN9" s="7">
        <v>41360</v>
      </c>
      <c r="AFO9" s="7"/>
      <c r="AFP9" s="8">
        <v>41193</v>
      </c>
      <c r="AFQ9" s="8">
        <v>41423</v>
      </c>
      <c r="AFR9" s="7">
        <v>41205</v>
      </c>
      <c r="AFS9" s="8">
        <v>41345</v>
      </c>
      <c r="AFT9" s="8">
        <v>41466</v>
      </c>
      <c r="AFU9" s="7"/>
      <c r="AFV9" s="7"/>
      <c r="AFW9" s="8">
        <v>40939</v>
      </c>
      <c r="AFX9" s="7">
        <v>41783</v>
      </c>
      <c r="AFY9" s="8">
        <v>41395</v>
      </c>
      <c r="AFZ9" s="7">
        <v>41871</v>
      </c>
      <c r="AGA9" s="7"/>
      <c r="AGB9" s="7">
        <v>41631</v>
      </c>
      <c r="AGC9" s="7">
        <v>41829</v>
      </c>
      <c r="AGD9" s="7"/>
      <c r="AGE9" s="8">
        <v>41776</v>
      </c>
      <c r="AGF9" s="7"/>
      <c r="AGG9" s="8">
        <v>41376</v>
      </c>
      <c r="AGH9" s="7">
        <v>41408</v>
      </c>
      <c r="AGI9" s="7"/>
      <c r="AGJ9" s="8">
        <v>41850</v>
      </c>
      <c r="AGK9" s="7"/>
      <c r="AGL9" s="8">
        <v>41717</v>
      </c>
      <c r="AGM9" s="7"/>
      <c r="AGN9" s="7"/>
      <c r="AGO9" s="7">
        <v>41549</v>
      </c>
      <c r="AGP9" s="7">
        <v>41867</v>
      </c>
      <c r="AGQ9" s="7"/>
      <c r="AGR9" s="7"/>
      <c r="AGS9" s="7"/>
      <c r="AGT9" s="7"/>
      <c r="AGU9" s="7"/>
      <c r="AGV9" s="7">
        <v>40870</v>
      </c>
      <c r="AGW9" s="8">
        <v>41210</v>
      </c>
      <c r="AGX9" s="7">
        <v>41393</v>
      </c>
      <c r="AGY9" s="7"/>
      <c r="AGZ9" s="7">
        <v>41698</v>
      </c>
      <c r="AHA9" s="7"/>
      <c r="AHB9" s="8">
        <v>41862</v>
      </c>
      <c r="AHC9" s="7">
        <v>41871</v>
      </c>
      <c r="AHD9" s="7"/>
      <c r="AHE9" s="7"/>
      <c r="AHF9" s="7">
        <v>41506</v>
      </c>
      <c r="AHG9" s="7"/>
      <c r="AHH9" s="7"/>
      <c r="AHI9" s="7">
        <v>41571</v>
      </c>
      <c r="AHJ9" s="7"/>
      <c r="AHK9" s="7">
        <v>41715</v>
      </c>
      <c r="AHL9" s="7"/>
      <c r="AHM9" s="7"/>
      <c r="AHN9" s="8">
        <v>41728</v>
      </c>
      <c r="AHO9" s="8">
        <v>41443</v>
      </c>
      <c r="AHP9" s="7"/>
      <c r="AHQ9" s="7"/>
      <c r="AHR9" s="7"/>
      <c r="AHS9" s="8">
        <v>41851</v>
      </c>
      <c r="AHT9" s="7">
        <v>41703</v>
      </c>
      <c r="AHU9" s="8">
        <v>41906</v>
      </c>
      <c r="AHV9" s="7"/>
      <c r="AHW9" s="7"/>
      <c r="AHX9" s="7"/>
      <c r="AHY9" s="7"/>
      <c r="AHZ9" s="8">
        <v>41013</v>
      </c>
      <c r="AIA9" s="7">
        <v>41019</v>
      </c>
      <c r="AIB9" s="7">
        <v>41397</v>
      </c>
      <c r="AIC9" s="7">
        <v>41261</v>
      </c>
      <c r="AID9" s="7">
        <v>41660</v>
      </c>
      <c r="AIE9" s="7">
        <v>41675</v>
      </c>
      <c r="AIF9" s="7"/>
      <c r="AIG9" s="7">
        <v>41206</v>
      </c>
      <c r="AIH9" s="7">
        <v>41330</v>
      </c>
      <c r="AII9" s="7">
        <v>41197</v>
      </c>
      <c r="AIJ9" s="7">
        <v>41404</v>
      </c>
      <c r="AIK9" s="7"/>
      <c r="AIL9" s="7">
        <v>41617</v>
      </c>
      <c r="AIM9" s="7">
        <v>41500</v>
      </c>
      <c r="AIN9" s="7">
        <v>41515</v>
      </c>
      <c r="AIO9" s="8">
        <v>41569</v>
      </c>
      <c r="AIP9" s="7"/>
      <c r="AIQ9" s="8">
        <v>41874</v>
      </c>
      <c r="AIR9" s="7">
        <v>41406</v>
      </c>
      <c r="AIS9" s="7">
        <v>41708</v>
      </c>
      <c r="AIT9" s="8">
        <v>41657</v>
      </c>
      <c r="AIU9" s="7"/>
      <c r="AIV9" s="7"/>
      <c r="AIW9" s="7">
        <v>41501</v>
      </c>
      <c r="AIX9" s="7"/>
      <c r="AIY9" s="7"/>
      <c r="AIZ9" s="8">
        <v>41836</v>
      </c>
      <c r="AJA9" s="7">
        <v>41841</v>
      </c>
      <c r="AJB9" s="7">
        <v>41787</v>
      </c>
      <c r="AJC9" s="8">
        <v>41730</v>
      </c>
      <c r="AJD9" s="7">
        <v>41663</v>
      </c>
      <c r="AJE9" s="7"/>
      <c r="AJF9" s="7">
        <v>41831</v>
      </c>
      <c r="AJG9" s="7"/>
      <c r="AJH9" s="7"/>
      <c r="AJI9" s="7"/>
      <c r="AJJ9" s="8">
        <v>41426</v>
      </c>
      <c r="AJK9" s="7"/>
      <c r="AJL9" s="7">
        <v>41726</v>
      </c>
      <c r="AJM9" s="8">
        <v>41279</v>
      </c>
      <c r="AJN9" s="7">
        <v>41617</v>
      </c>
      <c r="AJO9" s="8">
        <v>41360</v>
      </c>
      <c r="AJP9" s="8">
        <v>41369</v>
      </c>
      <c r="AJQ9" s="7">
        <v>41591</v>
      </c>
      <c r="AJR9" s="7">
        <v>41844</v>
      </c>
      <c r="AJS9" s="7">
        <v>41586</v>
      </c>
      <c r="AJT9" s="8">
        <v>41719</v>
      </c>
      <c r="AJU9" s="7">
        <v>41784</v>
      </c>
      <c r="AJV9" s="7">
        <v>41592</v>
      </c>
      <c r="AJW9" s="7">
        <v>41794</v>
      </c>
      <c r="AJX9" s="7"/>
      <c r="AJY9" s="7">
        <v>41695</v>
      </c>
      <c r="AJZ9" s="7">
        <v>41780</v>
      </c>
      <c r="AKA9" s="7"/>
      <c r="AKB9" s="7"/>
      <c r="AKC9" s="7">
        <v>41645</v>
      </c>
      <c r="AKD9" s="7"/>
      <c r="AKE9" s="7"/>
      <c r="AKF9" s="8">
        <v>41741</v>
      </c>
      <c r="AKG9" s="7">
        <v>41707</v>
      </c>
      <c r="AKH9" s="8">
        <v>41902</v>
      </c>
      <c r="AKI9" s="8">
        <v>41188</v>
      </c>
      <c r="AKJ9" s="8">
        <v>41196</v>
      </c>
      <c r="AKK9" s="8">
        <v>41438</v>
      </c>
      <c r="AKL9" s="7">
        <v>41026</v>
      </c>
      <c r="AKM9" s="8">
        <v>41811</v>
      </c>
      <c r="AKN9" s="7">
        <v>41793</v>
      </c>
      <c r="AKO9" s="7">
        <v>41924</v>
      </c>
      <c r="AKP9" s="7"/>
      <c r="AKQ9" s="7">
        <v>41348</v>
      </c>
      <c r="AKR9" s="8">
        <v>41886</v>
      </c>
      <c r="AKS9" s="8">
        <v>41741</v>
      </c>
      <c r="AKT9" s="7">
        <v>41445</v>
      </c>
      <c r="AKU9" s="7">
        <v>41801</v>
      </c>
      <c r="AKV9" s="7"/>
      <c r="AKW9" s="7"/>
      <c r="AKX9" s="7"/>
      <c r="AKY9" s="7">
        <v>41393</v>
      </c>
      <c r="AKZ9" s="7"/>
      <c r="ALA9" s="7"/>
      <c r="ALB9" s="8">
        <v>41386</v>
      </c>
      <c r="ALC9" s="7">
        <v>41797</v>
      </c>
      <c r="ALD9" s="7"/>
      <c r="ALE9" s="7">
        <v>41332</v>
      </c>
      <c r="ALF9" s="7">
        <v>41814</v>
      </c>
      <c r="ALG9" s="7"/>
      <c r="ALH9" s="7">
        <v>41603</v>
      </c>
      <c r="ALI9" s="7"/>
      <c r="ALJ9" s="7"/>
      <c r="ALK9" s="7"/>
      <c r="ALL9" s="8">
        <v>41705</v>
      </c>
      <c r="ALM9" s="7"/>
      <c r="ALN9" s="7">
        <v>41782</v>
      </c>
      <c r="ALO9" s="7">
        <v>41346</v>
      </c>
      <c r="ALP9" s="8">
        <v>41710</v>
      </c>
      <c r="ALQ9" s="7">
        <v>41483</v>
      </c>
      <c r="ALR9" s="8">
        <v>40772</v>
      </c>
      <c r="ALS9" s="7"/>
      <c r="ALT9" s="7"/>
      <c r="ALU9" s="7"/>
      <c r="ALV9" s="8">
        <v>41386</v>
      </c>
      <c r="ALW9" s="7"/>
      <c r="ALX9" s="7"/>
      <c r="ALY9" s="7"/>
      <c r="ALZ9" s="7"/>
      <c r="AMA9" s="7"/>
      <c r="AMB9" s="7"/>
      <c r="AMC9" s="7"/>
      <c r="AMD9" s="8">
        <v>41792</v>
      </c>
      <c r="AME9" s="7"/>
      <c r="AMF9" s="8">
        <v>41036</v>
      </c>
      <c r="AMG9" s="7"/>
      <c r="AMH9" s="8">
        <v>41472</v>
      </c>
      <c r="AMI9" s="7">
        <v>41362</v>
      </c>
      <c r="AMJ9" s="7">
        <v>41247</v>
      </c>
      <c r="AMK9" s="7"/>
      <c r="AML9" s="7">
        <v>41611</v>
      </c>
      <c r="AMM9" s="7"/>
      <c r="AMN9" s="7">
        <v>41556</v>
      </c>
      <c r="AMO9" s="7"/>
      <c r="AMP9" s="7"/>
      <c r="AMQ9" s="7"/>
      <c r="AMR9" s="7"/>
      <c r="AMS9" s="7"/>
      <c r="AMT9" s="7"/>
      <c r="AMU9" s="7"/>
      <c r="AMV9" s="7"/>
      <c r="AMW9" s="7"/>
      <c r="AMX9" s="7"/>
      <c r="AMY9" s="7"/>
      <c r="AMZ9" s="7"/>
      <c r="ANA9" s="7"/>
      <c r="ANB9" s="8">
        <v>41787</v>
      </c>
      <c r="ANC9" s="7"/>
      <c r="AND9" s="7"/>
      <c r="ANE9" s="7"/>
      <c r="ANF9" s="7"/>
      <c r="ANG9" s="7"/>
      <c r="ANH9" s="7"/>
      <c r="ANI9" s="7"/>
      <c r="ANJ9" s="7"/>
      <c r="ANK9" s="7"/>
      <c r="ANL9" s="7"/>
      <c r="ANM9" s="7"/>
      <c r="ANN9" s="7"/>
      <c r="ANO9" s="7"/>
      <c r="ANP9" s="7">
        <v>41466</v>
      </c>
      <c r="ANQ9" s="7"/>
      <c r="ANR9" s="7"/>
      <c r="ANS9" s="7"/>
      <c r="ANT9" s="7"/>
      <c r="ANU9" s="7"/>
      <c r="ANV9" s="7"/>
      <c r="ANW9" s="7"/>
      <c r="ANX9" s="7"/>
      <c r="ANY9" s="8">
        <v>41400</v>
      </c>
      <c r="ANZ9" s="7"/>
      <c r="AOA9" s="7"/>
      <c r="AOB9" s="7"/>
      <c r="AOC9" s="7"/>
      <c r="AOD9" s="7"/>
      <c r="AOE9" s="7"/>
      <c r="AOF9" s="7"/>
      <c r="AOG9" s="7"/>
      <c r="AOH9" s="7"/>
      <c r="AOI9" s="7"/>
      <c r="AOJ9" s="7"/>
      <c r="AOK9" s="7"/>
      <c r="AOL9" s="7"/>
      <c r="AOM9" s="7"/>
      <c r="AON9" s="7"/>
      <c r="AOO9" s="7"/>
      <c r="AOP9" s="7"/>
      <c r="AOQ9" s="7"/>
      <c r="AOR9" s="7">
        <v>41924</v>
      </c>
      <c r="AOS9" s="7"/>
      <c r="AOT9" s="7"/>
      <c r="AOU9" s="7"/>
      <c r="AOV9" s="7"/>
      <c r="AOW9" s="7"/>
      <c r="AOX9" s="7"/>
      <c r="AOY9" s="7"/>
      <c r="AOZ9" s="7">
        <v>41753</v>
      </c>
      <c r="APA9" s="7"/>
      <c r="APB9" s="7"/>
      <c r="APC9" s="7"/>
      <c r="APD9" s="7"/>
      <c r="APE9" s="7"/>
      <c r="APF9" s="7"/>
      <c r="APG9" s="7"/>
      <c r="APH9" s="7"/>
      <c r="API9" s="7"/>
      <c r="APJ9" s="7"/>
      <c r="APK9" s="7"/>
      <c r="APL9" s="7"/>
      <c r="APM9" s="7"/>
      <c r="APN9" s="7">
        <v>41842</v>
      </c>
      <c r="APO9" s="7"/>
      <c r="APP9" s="7"/>
      <c r="APQ9" s="7"/>
      <c r="APR9" s="7"/>
      <c r="APS9" s="7"/>
      <c r="APT9" s="7"/>
      <c r="APU9" s="7"/>
      <c r="APV9" s="7"/>
      <c r="APW9" s="7"/>
      <c r="APX9" s="7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7"/>
      <c r="AQP9" s="7"/>
      <c r="AQQ9" s="7"/>
      <c r="AQR9" s="7">
        <v>41878</v>
      </c>
      <c r="AQS9" s="7"/>
      <c r="AQT9" s="7"/>
      <c r="AQU9" s="7"/>
      <c r="AQV9" s="7"/>
      <c r="AQW9" s="7"/>
      <c r="AQX9" s="7"/>
      <c r="AQY9" s="7"/>
      <c r="AQZ9" s="7"/>
      <c r="ARA9" s="7"/>
      <c r="ARB9" s="7"/>
      <c r="ARC9" s="7"/>
      <c r="ARD9" s="7"/>
      <c r="ARE9" s="7"/>
      <c r="ARF9" s="7">
        <v>41694</v>
      </c>
      <c r="ARG9" s="7">
        <v>41806</v>
      </c>
      <c r="ARH9" s="7"/>
      <c r="ARI9" s="7"/>
      <c r="ARJ9" s="7"/>
      <c r="ARK9" s="7">
        <v>41872</v>
      </c>
      <c r="ARL9" s="8">
        <v>41708</v>
      </c>
      <c r="ARM9" s="7"/>
      <c r="ARN9" s="7"/>
      <c r="ARO9" s="7"/>
      <c r="ARP9" s="7"/>
      <c r="ARQ9" s="7"/>
      <c r="ARR9" s="7"/>
      <c r="ARS9" s="7"/>
      <c r="ART9" s="7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7"/>
      <c r="ASL9" s="7"/>
      <c r="ASM9" s="8">
        <v>41046</v>
      </c>
      <c r="ASN9" s="7">
        <v>41830</v>
      </c>
      <c r="ASO9" s="8">
        <v>40771</v>
      </c>
      <c r="ASP9" s="8">
        <v>41919</v>
      </c>
      <c r="ASQ9" s="7">
        <v>41576</v>
      </c>
      <c r="ASR9" s="7">
        <v>41244</v>
      </c>
      <c r="ASS9" s="7">
        <v>41374</v>
      </c>
      <c r="AST9" s="7"/>
      <c r="ASU9" s="8">
        <v>41657</v>
      </c>
      <c r="ASV9" s="8">
        <v>41022</v>
      </c>
      <c r="ASW9" s="8">
        <v>40725</v>
      </c>
      <c r="ASX9" s="8">
        <v>40839</v>
      </c>
      <c r="ASY9" s="8">
        <v>41334</v>
      </c>
      <c r="ASZ9" s="7"/>
      <c r="ATA9" s="8">
        <v>41025</v>
      </c>
      <c r="ATB9" s="7">
        <v>41810</v>
      </c>
      <c r="ATC9" s="7"/>
      <c r="ATD9" s="8">
        <v>41299</v>
      </c>
      <c r="ATE9" s="8">
        <v>41109</v>
      </c>
      <c r="ATF9" s="7"/>
      <c r="ATG9" s="8">
        <v>41064</v>
      </c>
      <c r="ATH9" s="7">
        <v>41431</v>
      </c>
      <c r="ATI9" s="8">
        <v>41033</v>
      </c>
      <c r="ATJ9" s="7">
        <v>41908</v>
      </c>
      <c r="ATK9" s="7"/>
      <c r="ATL9" s="8">
        <v>40868</v>
      </c>
      <c r="ATM9" s="7">
        <v>41877</v>
      </c>
      <c r="ATN9" s="7"/>
      <c r="ATO9" s="7"/>
      <c r="ATP9" s="7"/>
      <c r="ATQ9" s="7"/>
      <c r="ATR9" s="7">
        <v>41147</v>
      </c>
      <c r="ATS9" s="8">
        <v>41646</v>
      </c>
      <c r="ATT9" s="7">
        <v>41642</v>
      </c>
      <c r="ATU9" s="7"/>
      <c r="ATV9" s="7"/>
      <c r="ATW9" s="7"/>
      <c r="ATX9" s="7"/>
      <c r="ATY9" s="8">
        <v>40979</v>
      </c>
      <c r="ATZ9" s="7"/>
      <c r="AUA9" s="7">
        <v>41375</v>
      </c>
      <c r="AUB9" s="7"/>
      <c r="AUC9" s="7">
        <v>41431</v>
      </c>
      <c r="AUD9" s="7">
        <v>41486</v>
      </c>
      <c r="AUE9" s="7"/>
      <c r="AUF9" s="7">
        <v>41340</v>
      </c>
      <c r="AUG9" s="7"/>
      <c r="AUH9" s="7"/>
      <c r="AUI9" s="7"/>
      <c r="AUJ9" s="8">
        <v>41103</v>
      </c>
      <c r="AUK9" s="7">
        <v>41393</v>
      </c>
      <c r="AUL9" s="7"/>
      <c r="AUM9" s="7"/>
      <c r="AUN9" s="7">
        <v>41267</v>
      </c>
      <c r="AUO9" s="8">
        <v>41308</v>
      </c>
      <c r="AUP9" s="7"/>
      <c r="AUQ9" s="7">
        <v>41203</v>
      </c>
      <c r="AUR9" s="7"/>
      <c r="AUS9" s="7"/>
      <c r="AUT9" s="7"/>
      <c r="AUU9" s="7"/>
      <c r="AUV9" s="7"/>
      <c r="AUW9" s="7"/>
      <c r="AUX9" s="7">
        <v>41220</v>
      </c>
      <c r="AUY9" s="7">
        <v>41812</v>
      </c>
      <c r="AUZ9" s="7">
        <v>41446</v>
      </c>
      <c r="AVA9" s="7"/>
      <c r="AVB9" s="7">
        <v>41933</v>
      </c>
      <c r="AVC9" s="7">
        <v>41127</v>
      </c>
      <c r="AVD9" s="8">
        <v>40819</v>
      </c>
      <c r="AVE9" s="7"/>
      <c r="AVF9" s="8">
        <v>40643</v>
      </c>
      <c r="AVG9" s="8">
        <v>40450</v>
      </c>
      <c r="AVH9" s="8">
        <v>41518</v>
      </c>
      <c r="AVI9" s="8">
        <v>41114</v>
      </c>
      <c r="AVJ9" s="7">
        <v>41130</v>
      </c>
      <c r="AVK9" s="7"/>
      <c r="AVL9" s="7"/>
      <c r="AVM9" s="7">
        <v>41543</v>
      </c>
      <c r="AVN9" s="7">
        <v>41847</v>
      </c>
      <c r="AVO9" s="7">
        <v>41804</v>
      </c>
      <c r="AVP9" s="7">
        <v>41733</v>
      </c>
      <c r="AVQ9" s="7"/>
      <c r="AVR9" s="7"/>
      <c r="AVS9" s="7"/>
      <c r="AVT9" s="7"/>
      <c r="AVU9" s="8">
        <v>41329</v>
      </c>
      <c r="AVV9" s="8">
        <v>41041</v>
      </c>
      <c r="AVW9" s="8">
        <v>41282</v>
      </c>
      <c r="AVX9" s="7"/>
      <c r="AVY9" s="7">
        <v>41647</v>
      </c>
      <c r="AVZ9" s="7">
        <v>41897</v>
      </c>
      <c r="AWA9" s="7"/>
      <c r="AWB9" s="7"/>
      <c r="AWC9" s="7"/>
      <c r="AWD9" s="7"/>
      <c r="AWE9" s="7"/>
      <c r="AWF9" s="7"/>
      <c r="AWG9" s="7"/>
      <c r="AWH9" s="7"/>
      <c r="AWI9" s="8">
        <v>41217</v>
      </c>
      <c r="AWJ9" s="7">
        <v>41364</v>
      </c>
      <c r="AWK9" s="8">
        <v>41921</v>
      </c>
      <c r="AWL9" s="7"/>
      <c r="AWM9" s="8">
        <v>41439</v>
      </c>
      <c r="AWN9" s="7"/>
      <c r="AWO9" s="7"/>
      <c r="AWP9" s="7"/>
      <c r="AWQ9" s="7"/>
      <c r="AWR9" s="7"/>
      <c r="AWS9" s="7"/>
      <c r="AWT9" s="7"/>
      <c r="AWU9" s="7">
        <v>41863</v>
      </c>
      <c r="AWV9" s="8">
        <v>41456</v>
      </c>
      <c r="AWW9" s="7">
        <v>41261</v>
      </c>
      <c r="AWX9" s="7"/>
      <c r="AWY9" s="7">
        <v>41364</v>
      </c>
      <c r="AWZ9" s="7">
        <v>41463</v>
      </c>
      <c r="AXA9" s="7"/>
      <c r="AXB9" s="7"/>
      <c r="AXC9" s="7"/>
      <c r="AXD9" s="7"/>
      <c r="AXE9" s="8">
        <v>41842</v>
      </c>
      <c r="AXF9" s="7"/>
      <c r="AXG9" s="7">
        <v>41840</v>
      </c>
      <c r="AXH9" s="7"/>
      <c r="AXI9" s="7"/>
      <c r="AXJ9" s="7">
        <v>41601</v>
      </c>
      <c r="AXK9" s="7">
        <v>41699</v>
      </c>
      <c r="AXL9" s="7">
        <v>41726</v>
      </c>
      <c r="AXM9" s="7">
        <v>41283</v>
      </c>
      <c r="AXN9" s="7"/>
      <c r="AXO9" s="7"/>
      <c r="AXP9" s="7">
        <v>41697</v>
      </c>
      <c r="AXQ9" s="7"/>
      <c r="AXR9" s="7"/>
      <c r="AXS9" s="7"/>
      <c r="AXT9" s="7"/>
      <c r="AXU9" s="7"/>
      <c r="AXV9" s="7"/>
      <c r="AXW9" s="7"/>
      <c r="AXX9" s="7"/>
      <c r="AXY9" s="7"/>
      <c r="AXZ9" s="8">
        <v>41008</v>
      </c>
      <c r="AYA9" s="7">
        <v>41061</v>
      </c>
      <c r="AYB9" s="7"/>
      <c r="AYC9" s="7"/>
      <c r="AYD9" s="7">
        <v>41852</v>
      </c>
      <c r="AYE9" s="7"/>
      <c r="AYF9" s="7"/>
      <c r="AYG9" s="7"/>
      <c r="AYH9" s="7">
        <v>41564</v>
      </c>
      <c r="AYI9" s="7"/>
      <c r="AYJ9" s="7"/>
      <c r="AYK9" s="7">
        <v>41309</v>
      </c>
      <c r="AYL9" s="7"/>
      <c r="AYM9" s="7">
        <v>41767</v>
      </c>
      <c r="AYN9" s="7">
        <v>41766</v>
      </c>
      <c r="AYO9" s="7"/>
      <c r="AYP9" s="8">
        <v>41219</v>
      </c>
      <c r="AYQ9" s="7">
        <v>41560</v>
      </c>
      <c r="AYR9" s="7">
        <v>41658</v>
      </c>
      <c r="AYS9" s="7"/>
      <c r="AYT9" s="7">
        <v>41588</v>
      </c>
      <c r="AYU9" s="7">
        <v>41681</v>
      </c>
      <c r="AYV9" s="7"/>
      <c r="AYW9" s="7"/>
      <c r="AYX9" s="7"/>
      <c r="AYY9" s="7"/>
      <c r="AYZ9" s="7"/>
      <c r="AZA9" s="7"/>
      <c r="AZB9" s="7"/>
      <c r="AZC9" s="7"/>
      <c r="AZD9" s="7"/>
      <c r="AZE9" s="8">
        <v>41857</v>
      </c>
      <c r="AZF9" s="7">
        <v>41466</v>
      </c>
      <c r="AZG9" s="7">
        <v>41499</v>
      </c>
      <c r="AZH9" s="7"/>
      <c r="AZI9" s="7">
        <v>41579</v>
      </c>
      <c r="AZJ9" s="7">
        <v>41930</v>
      </c>
      <c r="AZK9" s="7">
        <v>41477</v>
      </c>
      <c r="AZL9" s="7">
        <v>41727</v>
      </c>
      <c r="AZM9" s="8">
        <v>41833</v>
      </c>
      <c r="AZN9" s="7"/>
      <c r="AZO9" s="7"/>
      <c r="AZP9" s="7"/>
      <c r="AZQ9" s="7"/>
      <c r="AZR9" s="7"/>
      <c r="AZS9" s="7"/>
      <c r="AZT9" s="8">
        <v>41168</v>
      </c>
      <c r="AZU9" s="7"/>
      <c r="AZV9" s="7"/>
      <c r="AZW9" s="7">
        <v>41923</v>
      </c>
      <c r="AZX9" s="7"/>
      <c r="AZY9" s="7"/>
      <c r="AZZ9" s="7"/>
      <c r="BAA9" s="7"/>
      <c r="BAB9" s="7"/>
      <c r="BAC9" s="7"/>
      <c r="BAD9" s="7">
        <v>41111</v>
      </c>
      <c r="BAE9" s="8">
        <v>41683</v>
      </c>
      <c r="BAF9" s="7">
        <v>41422</v>
      </c>
      <c r="BAG9" s="7">
        <v>41632</v>
      </c>
      <c r="BAH9" s="7">
        <v>41821</v>
      </c>
      <c r="BAI9" s="7"/>
      <c r="BAJ9" s="7"/>
      <c r="BAK9" s="7"/>
      <c r="BAL9" s="7"/>
      <c r="BAM9" s="7"/>
      <c r="BAN9" s="7">
        <v>41807</v>
      </c>
      <c r="BAO9" s="8">
        <v>41708</v>
      </c>
      <c r="BAP9" s="7"/>
      <c r="BAQ9" s="7"/>
      <c r="BAR9" s="7">
        <v>41924</v>
      </c>
      <c r="BAS9" s="8">
        <v>41817</v>
      </c>
      <c r="BAT9" s="7">
        <v>41875</v>
      </c>
      <c r="BAU9" s="7"/>
      <c r="BAV9" s="7"/>
      <c r="BAW9" s="7"/>
      <c r="BAX9" s="7">
        <v>41869</v>
      </c>
      <c r="BAY9" s="7">
        <v>41744</v>
      </c>
      <c r="BAZ9" s="7">
        <v>41482</v>
      </c>
      <c r="BBA9" s="8">
        <v>41886</v>
      </c>
      <c r="BBB9" s="8">
        <v>41477</v>
      </c>
      <c r="BBC9" s="7"/>
      <c r="BBD9" s="7"/>
      <c r="BBE9" s="8">
        <v>41757</v>
      </c>
      <c r="BBF9" s="7"/>
      <c r="BBG9" s="7"/>
      <c r="BBH9" s="7"/>
      <c r="BBI9" s="7">
        <v>41687</v>
      </c>
      <c r="BBJ9" s="8">
        <v>41664</v>
      </c>
      <c r="BBK9" s="7">
        <v>41620</v>
      </c>
      <c r="BBL9" s="7">
        <v>41908</v>
      </c>
      <c r="BBM9" s="7"/>
      <c r="BBN9" s="7">
        <v>41406</v>
      </c>
      <c r="BBO9" s="7">
        <v>41483</v>
      </c>
      <c r="BBP9" s="8">
        <v>41489</v>
      </c>
      <c r="BBQ9" s="7">
        <v>41683</v>
      </c>
      <c r="BBR9" s="8">
        <v>41784</v>
      </c>
      <c r="BBS9" s="8">
        <v>41200</v>
      </c>
      <c r="BBT9" s="7"/>
      <c r="BBU9" s="7">
        <v>41752</v>
      </c>
      <c r="BBV9" s="8">
        <v>41526</v>
      </c>
      <c r="BBW9" s="8">
        <v>41822</v>
      </c>
      <c r="BBX9" s="7"/>
      <c r="BBY9" s="7"/>
      <c r="BBZ9" s="7"/>
      <c r="BCA9" s="7"/>
      <c r="BCB9" s="7"/>
      <c r="BCC9" s="7">
        <v>41821</v>
      </c>
      <c r="BCD9" s="7"/>
      <c r="BCE9" s="7">
        <v>41704</v>
      </c>
      <c r="BCF9" s="7"/>
      <c r="BCG9" s="7">
        <v>41927</v>
      </c>
      <c r="BCH9" s="7"/>
      <c r="BCI9" s="7"/>
      <c r="BCJ9" s="7"/>
      <c r="BCK9" s="7"/>
      <c r="BCL9" s="7"/>
      <c r="BCM9" s="7"/>
      <c r="BCN9" s="7"/>
      <c r="BCO9" s="7"/>
      <c r="BCP9" s="7"/>
      <c r="BCQ9" s="7"/>
      <c r="BCR9" s="7"/>
      <c r="BCS9" s="7"/>
      <c r="BCT9" s="7">
        <v>41872</v>
      </c>
      <c r="BCU9" s="7"/>
      <c r="BCV9" s="7"/>
      <c r="BCW9" s="7"/>
      <c r="BCX9" s="7"/>
      <c r="BCY9" s="7"/>
      <c r="BCZ9" s="7"/>
      <c r="BDA9" s="7"/>
      <c r="BDB9" s="7">
        <v>41937</v>
      </c>
      <c r="BDC9" s="7"/>
      <c r="BDD9" s="7"/>
      <c r="BDE9" s="7"/>
      <c r="BDF9" s="7"/>
      <c r="BDG9" s="7"/>
      <c r="BDH9" s="7"/>
      <c r="BDI9" s="7"/>
      <c r="BDJ9" s="7"/>
      <c r="BDK9" s="7"/>
      <c r="BDL9" s="7"/>
      <c r="BDM9" s="7"/>
      <c r="BDN9" s="7"/>
      <c r="BDO9" s="7"/>
      <c r="BDP9" s="7"/>
      <c r="BDQ9" s="7"/>
      <c r="BDR9" s="7"/>
      <c r="BDS9" s="7">
        <v>41696</v>
      </c>
      <c r="BDT9" s="7">
        <v>41695</v>
      </c>
      <c r="BDU9" s="7"/>
      <c r="BDV9" s="8">
        <v>41366</v>
      </c>
      <c r="BDW9" s="8">
        <v>41374</v>
      </c>
      <c r="BDX9" s="7">
        <v>41519</v>
      </c>
      <c r="BDY9" s="7"/>
      <c r="BDZ9" s="7"/>
      <c r="BEA9" s="7"/>
      <c r="BEB9" s="7"/>
      <c r="BEC9" s="7"/>
      <c r="BED9" s="7">
        <v>41755</v>
      </c>
      <c r="BEE9" s="7"/>
      <c r="BEF9" s="7"/>
      <c r="BEG9" s="7"/>
      <c r="BEH9" s="7"/>
      <c r="BEI9" s="8">
        <v>41363</v>
      </c>
      <c r="BEJ9" s="7"/>
      <c r="BEK9" s="7"/>
      <c r="BEL9" s="8">
        <v>41863</v>
      </c>
      <c r="BEM9" s="7"/>
      <c r="BEN9" s="7"/>
      <c r="BEO9" s="7"/>
      <c r="BEP9" s="7"/>
      <c r="BEQ9" s="7"/>
      <c r="BER9" s="7"/>
      <c r="BES9" s="7"/>
      <c r="BET9" s="7"/>
      <c r="BEU9" s="7"/>
      <c r="BEV9" s="7"/>
      <c r="BEW9" s="7"/>
      <c r="BEX9" s="7"/>
      <c r="BEY9" s="7">
        <v>41823</v>
      </c>
      <c r="BEZ9" s="7"/>
      <c r="BFA9" s="7"/>
      <c r="BFB9" s="7"/>
      <c r="BFC9" s="7"/>
      <c r="BFD9" s="7"/>
      <c r="BFE9" s="7"/>
      <c r="BFF9" s="7">
        <v>41797</v>
      </c>
      <c r="BFG9" s="7"/>
      <c r="BFH9" s="7"/>
      <c r="BFI9" s="7"/>
      <c r="BFJ9" s="8">
        <v>41600</v>
      </c>
      <c r="BFK9" s="7">
        <v>41889</v>
      </c>
      <c r="BFL9" s="7"/>
      <c r="BFM9" s="7">
        <v>41525</v>
      </c>
      <c r="BFN9" s="7">
        <v>41751</v>
      </c>
      <c r="BFO9" s="7"/>
      <c r="BFP9" s="7"/>
      <c r="BFQ9" s="7">
        <v>41736</v>
      </c>
      <c r="BFR9" s="7">
        <v>41784</v>
      </c>
      <c r="BFS9" s="7">
        <v>41549</v>
      </c>
      <c r="BFT9" s="7">
        <v>41680</v>
      </c>
      <c r="BFU9" s="7"/>
      <c r="BFV9" s="7"/>
      <c r="BFW9" s="7"/>
      <c r="BFX9" s="7"/>
      <c r="BFY9" s="7"/>
      <c r="BFZ9" s="7"/>
      <c r="BGA9" s="7"/>
      <c r="BGB9" s="7"/>
      <c r="BGC9" s="7"/>
      <c r="BGD9" s="8">
        <v>41741</v>
      </c>
      <c r="BGE9" s="7"/>
      <c r="BGF9" s="7">
        <v>41589</v>
      </c>
      <c r="BGG9" s="8">
        <v>41857</v>
      </c>
      <c r="BGH9" s="7"/>
      <c r="BGI9" s="7"/>
      <c r="BGJ9" s="7"/>
      <c r="BGK9" s="7"/>
      <c r="BGL9" s="7">
        <v>41907</v>
      </c>
      <c r="BGM9" s="7"/>
      <c r="BGN9" s="7"/>
      <c r="BGO9" s="7"/>
      <c r="BGP9" s="7"/>
      <c r="BGQ9" s="7"/>
      <c r="BGR9" s="7"/>
      <c r="BGS9" s="7"/>
      <c r="BGT9" s="7"/>
      <c r="BGU9" s="7"/>
      <c r="BGV9" s="7"/>
      <c r="BGW9" s="7"/>
      <c r="BGX9" s="7"/>
      <c r="BGY9" s="7"/>
      <c r="BGZ9" s="7">
        <v>41594</v>
      </c>
      <c r="BHA9" s="7">
        <v>41355</v>
      </c>
      <c r="BHB9" s="8">
        <v>41666</v>
      </c>
      <c r="BHC9" s="8">
        <v>41844</v>
      </c>
      <c r="BHD9" s="7">
        <v>41827</v>
      </c>
      <c r="BHE9" s="7">
        <v>41637</v>
      </c>
      <c r="BHF9" s="8">
        <v>41753</v>
      </c>
      <c r="BHG9" s="7">
        <v>41879</v>
      </c>
      <c r="BHH9" s="7">
        <v>41498</v>
      </c>
      <c r="BHI9" s="7"/>
      <c r="BHJ9" s="8">
        <v>41855</v>
      </c>
      <c r="BHK9" s="7">
        <v>41462</v>
      </c>
      <c r="BHL9" s="7"/>
      <c r="BHM9" s="7"/>
      <c r="BHN9" s="7"/>
      <c r="BHO9" s="7"/>
      <c r="BHP9" s="7"/>
      <c r="BHQ9" s="7"/>
      <c r="BHR9" s="7">
        <v>41820</v>
      </c>
      <c r="BHS9" s="7"/>
      <c r="BHT9" s="7"/>
      <c r="BHU9" s="7"/>
      <c r="BHV9" s="7"/>
      <c r="BHW9" s="7"/>
      <c r="BHX9" s="7"/>
      <c r="BHY9" s="7"/>
      <c r="BHZ9" s="7"/>
      <c r="BIA9" s="7"/>
      <c r="BIB9" s="7"/>
      <c r="BIC9" s="7"/>
      <c r="BID9" s="7"/>
      <c r="BIE9" s="7"/>
      <c r="BIF9" s="7">
        <v>41801</v>
      </c>
      <c r="BIG9" s="7"/>
      <c r="BIH9" s="8">
        <v>41763</v>
      </c>
      <c r="BII9" s="7">
        <v>41788</v>
      </c>
      <c r="BIJ9" s="7"/>
      <c r="BIK9" s="7"/>
      <c r="BIL9" s="7"/>
      <c r="BIM9" s="7"/>
      <c r="BIN9" s="7"/>
      <c r="BIO9" s="7">
        <v>41710</v>
      </c>
      <c r="BIP9" s="7">
        <v>41755</v>
      </c>
      <c r="BIQ9" s="7"/>
      <c r="BIR9" s="7">
        <v>41641</v>
      </c>
      <c r="BIS9" s="7"/>
      <c r="BIT9" s="7"/>
      <c r="BIU9" s="7">
        <v>41554</v>
      </c>
      <c r="BIV9" s="7"/>
      <c r="BIW9" s="7"/>
      <c r="BIX9" s="7"/>
      <c r="BIY9" s="7"/>
      <c r="BIZ9" s="7"/>
      <c r="BJA9" s="7"/>
      <c r="BJB9" s="7"/>
      <c r="BJC9" s="7"/>
      <c r="BJD9" s="7"/>
      <c r="BJE9" s="7"/>
      <c r="BJF9" s="7"/>
      <c r="BJG9" s="7"/>
      <c r="BJH9" s="7"/>
      <c r="BJI9" s="7"/>
      <c r="BJJ9" s="7"/>
      <c r="BJK9" s="7"/>
      <c r="BJL9" s="7"/>
      <c r="BJM9" s="7"/>
      <c r="BJN9" s="7"/>
      <c r="BJO9" s="8">
        <v>41418</v>
      </c>
      <c r="BJP9" s="7"/>
      <c r="BJQ9" s="8">
        <v>41821</v>
      </c>
      <c r="BJR9" s="7"/>
      <c r="BJS9" s="8">
        <v>41214</v>
      </c>
      <c r="BJT9" s="7">
        <v>41726</v>
      </c>
      <c r="BJU9" s="7"/>
      <c r="BJV9" s="7">
        <v>41712</v>
      </c>
      <c r="BJW9" s="7"/>
      <c r="BJX9" s="7"/>
      <c r="BJY9" s="7">
        <v>41739</v>
      </c>
      <c r="BJZ9" s="8">
        <v>41580</v>
      </c>
      <c r="BKA9" s="8">
        <v>41590</v>
      </c>
      <c r="BKB9" s="8">
        <v>41866</v>
      </c>
      <c r="BKC9" s="7"/>
      <c r="BKD9" s="7"/>
      <c r="BKE9" s="7">
        <v>41588</v>
      </c>
      <c r="BKF9" s="7"/>
      <c r="BKG9" s="7"/>
      <c r="BKH9" s="7"/>
      <c r="BKI9" s="7">
        <v>41679</v>
      </c>
      <c r="BKJ9" s="7"/>
      <c r="BKK9" s="8">
        <v>41651</v>
      </c>
      <c r="BKL9" s="7"/>
      <c r="BKM9" s="7"/>
      <c r="BKN9" s="7"/>
      <c r="BKO9" s="7"/>
      <c r="BKP9" s="7"/>
      <c r="BKQ9" s="7"/>
      <c r="BKR9" s="7"/>
      <c r="BKS9" s="7"/>
      <c r="BKT9" s="7"/>
      <c r="BKU9" s="7"/>
      <c r="BKV9" s="7"/>
      <c r="BKW9" s="7"/>
      <c r="BKX9" s="7"/>
      <c r="BKY9" s="7"/>
      <c r="BKZ9" s="7">
        <v>41703</v>
      </c>
      <c r="BLA9" s="7">
        <v>41648</v>
      </c>
      <c r="BLB9" s="7">
        <v>41544</v>
      </c>
      <c r="BLC9" s="8">
        <v>41385</v>
      </c>
      <c r="BLD9" s="8">
        <v>41223</v>
      </c>
      <c r="BLE9" s="7">
        <v>41577</v>
      </c>
      <c r="BLF9" s="7"/>
      <c r="BLG9" s="7">
        <v>41794</v>
      </c>
      <c r="BLH9" s="7"/>
      <c r="BLI9" s="8">
        <v>41557</v>
      </c>
      <c r="BLJ9" s="7"/>
      <c r="BLK9" s="7"/>
      <c r="BLL9" s="7"/>
      <c r="BLM9" s="7"/>
      <c r="BLN9" s="7"/>
      <c r="BLO9" s="7"/>
      <c r="BLP9" s="7">
        <v>41873</v>
      </c>
      <c r="BLQ9" s="7"/>
      <c r="BLR9" s="7">
        <v>41798</v>
      </c>
      <c r="BLS9" s="7"/>
      <c r="BLT9" s="7"/>
      <c r="BLU9" s="7"/>
      <c r="BLV9" s="7"/>
      <c r="BLW9" s="7"/>
      <c r="BLX9" s="7"/>
      <c r="BLY9" s="8">
        <v>41903</v>
      </c>
      <c r="BLZ9" s="7">
        <v>41897</v>
      </c>
      <c r="BMA9" s="7"/>
      <c r="BMB9" s="7"/>
      <c r="BMC9" s="7"/>
      <c r="BMD9" s="7"/>
      <c r="BME9" s="7"/>
      <c r="BMF9" s="7"/>
      <c r="BMG9" s="7"/>
      <c r="BMH9" s="7"/>
      <c r="BMI9" s="7"/>
      <c r="BMJ9" s="7"/>
      <c r="BMK9" s="7"/>
      <c r="BML9" s="7"/>
      <c r="BMM9" s="7"/>
      <c r="BMN9" s="7"/>
      <c r="BMO9" s="7"/>
      <c r="BMP9" s="7"/>
      <c r="BMQ9" s="7"/>
      <c r="BMR9" s="7">
        <v>41082</v>
      </c>
      <c r="BMS9" s="7">
        <v>41565</v>
      </c>
      <c r="BMT9" s="8">
        <v>41866</v>
      </c>
      <c r="BMU9" s="7">
        <v>41368</v>
      </c>
      <c r="BMV9" s="7">
        <v>41113</v>
      </c>
      <c r="BMW9" s="7">
        <v>41758</v>
      </c>
      <c r="BMX9" s="7">
        <v>41389</v>
      </c>
      <c r="BMY9" s="7">
        <v>41769</v>
      </c>
      <c r="BMZ9" s="7">
        <v>41279</v>
      </c>
      <c r="BNA9" s="8">
        <v>41880</v>
      </c>
      <c r="BNB9" s="8">
        <v>41830</v>
      </c>
      <c r="BNC9" s="7">
        <v>41472</v>
      </c>
      <c r="BND9" s="7"/>
      <c r="BNE9" s="7"/>
      <c r="BNF9" s="7"/>
      <c r="BNG9" s="7"/>
      <c r="BNH9" s="7"/>
      <c r="BNI9" s="7"/>
      <c r="BNJ9" s="7"/>
      <c r="BNK9" s="7">
        <v>41663</v>
      </c>
      <c r="BNL9" s="7"/>
      <c r="BNM9" s="7"/>
      <c r="BNN9" s="7"/>
      <c r="BNO9" s="7">
        <v>41660</v>
      </c>
      <c r="BNP9" s="7"/>
      <c r="BNQ9" s="7"/>
      <c r="BNR9" s="8">
        <v>41680</v>
      </c>
      <c r="BNS9" s="7"/>
      <c r="BNT9" s="7"/>
      <c r="BNU9" s="7">
        <v>41550</v>
      </c>
      <c r="BNV9" s="8">
        <v>41805</v>
      </c>
      <c r="BNW9" s="7"/>
      <c r="BNX9" s="7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7"/>
      <c r="BOP9" s="8">
        <v>41374</v>
      </c>
      <c r="BOQ9" s="7">
        <v>41899</v>
      </c>
      <c r="BOR9" s="8">
        <v>41646</v>
      </c>
      <c r="BOS9" s="8">
        <v>41891</v>
      </c>
      <c r="BOT9" s="7"/>
      <c r="BOU9" s="7">
        <v>41808</v>
      </c>
      <c r="BOV9" s="8">
        <v>41587</v>
      </c>
      <c r="BOW9" s="7"/>
      <c r="BOX9" s="7">
        <v>41723</v>
      </c>
      <c r="BOY9" s="7"/>
      <c r="BOZ9" s="7"/>
      <c r="BPA9" s="7"/>
      <c r="BPB9" s="7"/>
      <c r="BPC9" s="7">
        <v>41637</v>
      </c>
      <c r="BPD9" s="7"/>
      <c r="BPE9" s="7"/>
      <c r="BPF9" s="8">
        <v>41684</v>
      </c>
      <c r="BPG9" s="7"/>
      <c r="BPH9" s="7"/>
      <c r="BPI9" s="7"/>
      <c r="BPJ9" s="7">
        <v>41828</v>
      </c>
      <c r="BPK9" s="7"/>
      <c r="BPL9" s="7"/>
      <c r="BPM9" s="7"/>
      <c r="BPN9" s="7"/>
      <c r="BPO9" s="7"/>
      <c r="BPP9" s="7"/>
      <c r="BPQ9" s="7"/>
      <c r="BPR9" s="7"/>
      <c r="BPS9" s="7"/>
      <c r="BPT9" s="7"/>
      <c r="BPU9" s="7"/>
      <c r="BPV9" s="7"/>
      <c r="BPW9" s="7"/>
      <c r="BPX9" s="7"/>
      <c r="BPY9" s="7"/>
      <c r="BPZ9" s="7"/>
      <c r="BQA9" s="7"/>
      <c r="BQB9" s="7"/>
      <c r="BQC9" s="7"/>
      <c r="BQD9" s="8">
        <v>41389</v>
      </c>
      <c r="BQE9" s="8">
        <v>41772</v>
      </c>
      <c r="BQF9" s="7">
        <v>41813</v>
      </c>
      <c r="BQG9" s="7"/>
      <c r="BQH9" s="8">
        <v>41796</v>
      </c>
      <c r="BQI9" s="8">
        <v>41884</v>
      </c>
      <c r="BQJ9" s="7">
        <v>41800</v>
      </c>
      <c r="BQK9" s="7">
        <v>41817</v>
      </c>
      <c r="BQL9" s="7"/>
      <c r="BQM9" s="7">
        <v>41700</v>
      </c>
      <c r="BQN9" s="7"/>
      <c r="BQO9" s="7">
        <v>41909</v>
      </c>
      <c r="BQP9" s="7"/>
      <c r="BQQ9" s="7">
        <v>41935</v>
      </c>
      <c r="BQR9" s="7">
        <v>41686</v>
      </c>
      <c r="BQS9" s="8">
        <v>41530</v>
      </c>
      <c r="BQT9" s="7"/>
      <c r="BQU9" s="7">
        <v>41783</v>
      </c>
      <c r="BQV9" s="7"/>
      <c r="BQW9" s="7">
        <v>41596</v>
      </c>
      <c r="BQX9" s="7"/>
      <c r="BQY9" s="7"/>
      <c r="BQZ9" s="7">
        <v>41725</v>
      </c>
      <c r="BRA9" s="7"/>
      <c r="BRB9" s="7"/>
      <c r="BRC9" s="7"/>
      <c r="BRD9" s="7">
        <v>41622</v>
      </c>
      <c r="BRE9" s="8">
        <v>41903</v>
      </c>
      <c r="BRF9" s="7"/>
      <c r="BRG9" s="7"/>
      <c r="BRH9" s="7"/>
      <c r="BRI9" s="7"/>
      <c r="BRJ9" s="7"/>
      <c r="BRK9" s="7"/>
      <c r="BRL9" s="7"/>
      <c r="BRM9" s="7"/>
      <c r="BRN9" s="7"/>
      <c r="BRO9" s="7"/>
      <c r="BRP9" s="7"/>
      <c r="BRQ9" s="7"/>
      <c r="BRR9" s="7"/>
      <c r="BRS9" s="7"/>
      <c r="BRT9" s="7">
        <v>41689</v>
      </c>
      <c r="BRU9" s="7">
        <v>41853</v>
      </c>
      <c r="BRV9" s="7"/>
      <c r="BRW9" s="7">
        <v>41528</v>
      </c>
      <c r="BRX9" s="8">
        <v>41254</v>
      </c>
      <c r="BRY9" s="7">
        <v>41900</v>
      </c>
      <c r="BRZ9" s="7">
        <v>41527</v>
      </c>
      <c r="BSA9" s="7"/>
      <c r="BSB9" s="7">
        <v>41248</v>
      </c>
      <c r="BSC9" s="7"/>
      <c r="BSD9" s="7">
        <v>41556</v>
      </c>
      <c r="BSE9" s="7"/>
      <c r="BSF9" s="7"/>
      <c r="BSG9" s="7"/>
      <c r="BSH9" s="7"/>
      <c r="BSI9" s="7"/>
      <c r="BSJ9" s="7">
        <v>41758</v>
      </c>
      <c r="BSK9" s="7">
        <v>41629</v>
      </c>
      <c r="BSL9" s="7">
        <v>41763</v>
      </c>
      <c r="BSM9" s="7"/>
      <c r="BSN9" s="7">
        <v>41664</v>
      </c>
      <c r="BSO9" s="7"/>
      <c r="BSP9" s="7"/>
      <c r="BSQ9" s="7">
        <v>41613</v>
      </c>
      <c r="BSR9" s="7"/>
      <c r="BSS9" s="7"/>
      <c r="BST9" s="7"/>
      <c r="BSU9" s="7"/>
      <c r="BSV9" s="7"/>
      <c r="BSW9" s="7"/>
      <c r="BSX9" s="7"/>
      <c r="BSY9" s="7"/>
      <c r="BSZ9" s="7"/>
      <c r="BTA9" s="7"/>
      <c r="BTB9" s="7"/>
      <c r="BTC9" s="7"/>
      <c r="BTD9" s="7">
        <v>41757</v>
      </c>
      <c r="BTE9" s="8">
        <v>41873</v>
      </c>
      <c r="BTF9" s="7"/>
      <c r="BTG9" s="7">
        <v>41638</v>
      </c>
      <c r="BTH9" s="7"/>
      <c r="BTI9" s="7"/>
      <c r="BTJ9" s="7">
        <v>41654</v>
      </c>
      <c r="BTK9" s="7"/>
      <c r="BTL9" s="7"/>
      <c r="BTM9" s="8">
        <v>41779</v>
      </c>
      <c r="BTN9" s="7"/>
      <c r="BTO9" s="7"/>
      <c r="BTP9" s="7">
        <v>41912</v>
      </c>
      <c r="BTQ9" s="7"/>
      <c r="BTR9" s="7"/>
      <c r="BTS9" s="7"/>
      <c r="BTT9" s="8">
        <v>41910</v>
      </c>
      <c r="BTU9" s="7"/>
      <c r="BTV9" s="7"/>
      <c r="BTW9" s="7"/>
      <c r="BTX9" s="7"/>
      <c r="BTY9" s="7"/>
      <c r="BTZ9" s="7"/>
      <c r="BUA9" s="7"/>
      <c r="BUB9" s="7"/>
      <c r="BUC9" s="7"/>
      <c r="BUD9" s="7"/>
      <c r="BUE9" s="7"/>
      <c r="BUF9" s="7">
        <v>41898</v>
      </c>
      <c r="BUG9" s="8">
        <v>41837</v>
      </c>
      <c r="BUH9" s="7"/>
      <c r="BUI9" s="7"/>
      <c r="BUJ9" s="7"/>
      <c r="BUK9" s="7"/>
    </row>
    <row r="10" spans="1:1909" x14ac:dyDescent="0.15">
      <c r="A10" s="4">
        <v>40730</v>
      </c>
      <c r="B10" s="4">
        <v>41421</v>
      </c>
      <c r="C10" s="4">
        <v>41691</v>
      </c>
      <c r="D10" s="3">
        <v>41722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4">
        <v>41335</v>
      </c>
      <c r="T10" s="4">
        <v>41115</v>
      </c>
      <c r="U10" s="3">
        <v>41174</v>
      </c>
      <c r="V10" s="3">
        <v>41287</v>
      </c>
      <c r="W10" s="4">
        <v>41795</v>
      </c>
      <c r="X10" s="3">
        <v>41243</v>
      </c>
      <c r="Y10" s="3">
        <v>41340</v>
      </c>
      <c r="Z10" s="3"/>
      <c r="AA10" s="4">
        <v>41300</v>
      </c>
      <c r="AB10" s="3">
        <v>41278</v>
      </c>
      <c r="AC10" s="3"/>
      <c r="AD10" s="3">
        <v>41762</v>
      </c>
      <c r="AE10" s="3">
        <v>41203</v>
      </c>
      <c r="AF10" s="3">
        <v>41534</v>
      </c>
      <c r="AG10" s="3">
        <v>41713</v>
      </c>
      <c r="AH10" s="3">
        <v>41431</v>
      </c>
      <c r="AI10" s="3"/>
      <c r="AJ10" s="4">
        <v>41662</v>
      </c>
      <c r="AK10" s="3">
        <v>41470</v>
      </c>
      <c r="AL10" s="3">
        <v>41627</v>
      </c>
      <c r="AM10" s="3">
        <v>41426</v>
      </c>
      <c r="AN10" s="3">
        <v>41809</v>
      </c>
      <c r="AO10" s="3">
        <v>41166</v>
      </c>
      <c r="AP10" s="3"/>
      <c r="AQ10" s="3">
        <v>41706</v>
      </c>
      <c r="AR10" s="3">
        <v>41867</v>
      </c>
      <c r="AS10" s="3">
        <v>41342</v>
      </c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7"/>
      <c r="DH10" s="7">
        <v>41915</v>
      </c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7"/>
      <c r="FR10" s="7"/>
      <c r="FS10" s="7"/>
      <c r="FT10" s="7"/>
      <c r="FU10" s="7">
        <v>41752</v>
      </c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7"/>
      <c r="HN10" s="7"/>
      <c r="HO10" s="7"/>
      <c r="HP10" s="7"/>
      <c r="HQ10" s="7"/>
      <c r="HR10" s="8">
        <v>41702</v>
      </c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8">
        <v>41788</v>
      </c>
      <c r="LA10" s="7"/>
      <c r="LB10" s="7"/>
      <c r="LC10" s="7"/>
      <c r="LD10" s="7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8">
        <v>41214</v>
      </c>
      <c r="OD10" s="7"/>
      <c r="OE10" s="7"/>
      <c r="OF10" s="8">
        <v>41265</v>
      </c>
      <c r="OG10" s="7">
        <v>41787</v>
      </c>
      <c r="OH10" s="7">
        <v>41563</v>
      </c>
      <c r="OI10" s="7">
        <v>41801</v>
      </c>
      <c r="OJ10" s="7">
        <v>41241</v>
      </c>
      <c r="OK10" s="7"/>
      <c r="OL10" s="7">
        <v>40910</v>
      </c>
      <c r="OM10" s="7">
        <v>41341</v>
      </c>
      <c r="ON10" s="7">
        <v>41373</v>
      </c>
      <c r="OO10" s="8">
        <v>41838</v>
      </c>
      <c r="OP10" s="7">
        <v>41752</v>
      </c>
      <c r="OQ10" s="7"/>
      <c r="OR10" s="7">
        <v>41227</v>
      </c>
      <c r="OS10" s="7">
        <v>41595</v>
      </c>
      <c r="OT10" s="7"/>
      <c r="OU10" s="7">
        <v>41204</v>
      </c>
      <c r="OV10" s="7">
        <v>41146</v>
      </c>
      <c r="OW10" s="7"/>
      <c r="OX10" s="7">
        <v>41412</v>
      </c>
      <c r="OY10" s="7"/>
      <c r="OZ10" s="7"/>
      <c r="PA10" s="8">
        <v>41169</v>
      </c>
      <c r="PB10" s="8">
        <v>41171</v>
      </c>
      <c r="PC10" s="7">
        <v>41366</v>
      </c>
      <c r="PD10" s="7">
        <v>41508</v>
      </c>
      <c r="PE10" s="7"/>
      <c r="PF10" s="7">
        <v>41211</v>
      </c>
      <c r="PG10" s="8">
        <v>41778</v>
      </c>
      <c r="PH10" s="7"/>
      <c r="PI10" s="7">
        <v>41482</v>
      </c>
      <c r="PJ10" s="7"/>
      <c r="PK10" s="7">
        <v>41150</v>
      </c>
      <c r="PL10" s="7"/>
      <c r="PM10" s="8">
        <v>41155</v>
      </c>
      <c r="PN10" s="7">
        <v>41573</v>
      </c>
      <c r="PO10" s="7">
        <v>41802</v>
      </c>
      <c r="PP10" s="8">
        <v>41717</v>
      </c>
      <c r="PQ10" s="7">
        <v>41840</v>
      </c>
      <c r="PR10" s="7"/>
      <c r="PS10" s="8">
        <v>41083</v>
      </c>
      <c r="PT10" s="8">
        <v>41801</v>
      </c>
      <c r="PU10" s="8">
        <v>41225</v>
      </c>
      <c r="PV10" s="7"/>
      <c r="PW10" s="7">
        <v>41928</v>
      </c>
      <c r="PX10" s="7"/>
      <c r="PY10" s="7"/>
      <c r="PZ10" s="7"/>
      <c r="QA10" s="7"/>
      <c r="QB10" s="7"/>
      <c r="QC10" s="7">
        <v>41894</v>
      </c>
      <c r="QD10" s="7"/>
      <c r="QE10" s="7"/>
      <c r="QF10" s="7"/>
      <c r="QG10" s="7"/>
      <c r="QH10" s="7">
        <v>41354</v>
      </c>
      <c r="QI10" s="7"/>
      <c r="QJ10" s="7">
        <v>41840</v>
      </c>
      <c r="QK10" s="7"/>
      <c r="QL10" s="7"/>
      <c r="QM10" s="7"/>
      <c r="QN10" s="7"/>
      <c r="QO10" s="7"/>
      <c r="QP10" s="7"/>
      <c r="QQ10" s="7">
        <v>41349</v>
      </c>
      <c r="QR10" s="7"/>
      <c r="QS10" s="7"/>
      <c r="QT10" s="7"/>
      <c r="QU10" s="7"/>
      <c r="QV10" s="7"/>
      <c r="QW10" s="7">
        <v>41882</v>
      </c>
      <c r="QX10" s="7"/>
      <c r="QY10" s="7"/>
      <c r="QZ10" s="7">
        <v>41918</v>
      </c>
      <c r="RA10" s="7"/>
      <c r="RB10" s="7"/>
      <c r="RC10" s="7"/>
      <c r="RD10" s="7"/>
      <c r="RE10" s="8">
        <v>41880</v>
      </c>
      <c r="RF10" s="7">
        <v>41865</v>
      </c>
      <c r="RG10" s="7"/>
      <c r="RH10" s="7">
        <v>41808</v>
      </c>
      <c r="RI10" s="7"/>
      <c r="RJ10" s="7"/>
      <c r="RK10" s="7"/>
      <c r="RL10" s="7"/>
      <c r="RM10" s="7"/>
      <c r="RN10" s="7">
        <v>41794</v>
      </c>
      <c r="RO10" s="7"/>
      <c r="RP10" s="7"/>
      <c r="RQ10" s="7"/>
      <c r="RR10" s="7"/>
      <c r="RS10" s="7"/>
      <c r="RT10" s="7"/>
      <c r="RU10" s="8">
        <v>41884</v>
      </c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>
        <v>41836</v>
      </c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8">
        <v>41852</v>
      </c>
      <c r="SW10" s="7"/>
      <c r="SX10" s="7"/>
      <c r="SY10" s="7"/>
      <c r="SZ10" s="7"/>
      <c r="TA10" s="7"/>
      <c r="TB10" s="7"/>
      <c r="TC10" s="7"/>
      <c r="TD10" s="7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7"/>
      <c r="TV10" s="7"/>
      <c r="TW10" s="7"/>
      <c r="TX10" s="7">
        <v>41811</v>
      </c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>
        <v>41882</v>
      </c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7"/>
      <c r="VR10" s="7"/>
      <c r="VS10" s="7"/>
      <c r="VT10" s="7"/>
      <c r="VU10" s="7"/>
      <c r="VV10" s="7"/>
      <c r="VW10" s="7"/>
      <c r="VX10" s="7"/>
      <c r="VY10" s="7"/>
      <c r="VZ10" s="7">
        <v>41814</v>
      </c>
      <c r="WA10" s="7"/>
      <c r="WB10" s="7"/>
      <c r="WC10" s="7"/>
      <c r="WD10" s="8">
        <v>41878</v>
      </c>
      <c r="WE10" s="7"/>
      <c r="WF10" s="7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>
        <v>41871</v>
      </c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>
        <v>41768</v>
      </c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>
        <v>41748</v>
      </c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8">
        <v>41089</v>
      </c>
      <c r="ZE10" s="8">
        <v>41716</v>
      </c>
      <c r="ZF10" s="7">
        <v>41693</v>
      </c>
      <c r="ZG10" s="7">
        <v>41873</v>
      </c>
      <c r="ZH10" s="7">
        <v>41875</v>
      </c>
      <c r="ZI10" s="7"/>
      <c r="ZJ10" s="7"/>
      <c r="ZK10" s="7">
        <v>41355</v>
      </c>
      <c r="ZL10" s="8">
        <v>41860</v>
      </c>
      <c r="ZM10" s="7"/>
      <c r="ZN10" s="7"/>
      <c r="ZO10" s="7"/>
      <c r="ZP10" s="8">
        <v>41708</v>
      </c>
      <c r="ZQ10" s="7"/>
      <c r="ZR10" s="7"/>
      <c r="ZS10" s="7"/>
      <c r="ZT10" s="7"/>
      <c r="ZU10" s="8">
        <v>41830</v>
      </c>
      <c r="ZV10" s="8">
        <v>41901</v>
      </c>
      <c r="ZW10" s="7"/>
      <c r="ZX10" s="7"/>
      <c r="ZY10" s="7"/>
      <c r="ZZ10" s="7"/>
      <c r="AAA10" s="7"/>
      <c r="AAB10" s="7">
        <v>41606</v>
      </c>
      <c r="AAC10" s="7"/>
      <c r="AAD10" s="7"/>
      <c r="AAE10" s="7">
        <v>41841</v>
      </c>
      <c r="AAF10" s="7"/>
      <c r="AAG10" s="7"/>
      <c r="AAH10" s="7"/>
      <c r="AAI10" s="7"/>
      <c r="AAJ10" s="7"/>
      <c r="AAK10" s="7"/>
      <c r="AAL10" s="8">
        <v>41783</v>
      </c>
      <c r="AAM10" s="7"/>
      <c r="AAN10" s="7">
        <v>41814</v>
      </c>
      <c r="AAO10" s="8">
        <v>41455</v>
      </c>
      <c r="AAP10" s="8">
        <v>41248</v>
      </c>
      <c r="AAQ10" s="8">
        <v>41489</v>
      </c>
      <c r="AAR10" s="8">
        <v>41431</v>
      </c>
      <c r="AAS10" s="7">
        <v>41498</v>
      </c>
      <c r="AAT10" s="8">
        <v>41525</v>
      </c>
      <c r="AAU10" s="7"/>
      <c r="AAV10" s="7"/>
      <c r="AAW10" s="8">
        <v>41828</v>
      </c>
      <c r="AAX10" s="7">
        <v>41901</v>
      </c>
      <c r="AAY10" s="7"/>
      <c r="AAZ10" s="7"/>
      <c r="ABA10" s="8">
        <v>41844</v>
      </c>
      <c r="ABB10" s="7"/>
      <c r="ABC10" s="7"/>
      <c r="ABD10" s="7"/>
      <c r="ABE10" s="7"/>
      <c r="ABF10" s="7"/>
      <c r="ABG10" s="8">
        <v>41873</v>
      </c>
      <c r="ABH10" s="7"/>
      <c r="ABI10" s="7">
        <v>41566</v>
      </c>
      <c r="ABJ10" s="8">
        <v>41301</v>
      </c>
      <c r="ABK10" s="7">
        <v>41690</v>
      </c>
      <c r="ABL10" s="7">
        <v>41715</v>
      </c>
      <c r="ABM10" s="7"/>
      <c r="ABN10" s="7"/>
      <c r="ABO10" s="7">
        <v>41614</v>
      </c>
      <c r="ABP10" s="7">
        <v>41930</v>
      </c>
      <c r="ABQ10" s="7">
        <v>41747</v>
      </c>
      <c r="ABR10" s="7"/>
      <c r="ABS10" s="7"/>
      <c r="ABT10" s="7"/>
      <c r="ABU10" s="7"/>
      <c r="ABV10" s="7">
        <v>41894</v>
      </c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>
        <v>41569</v>
      </c>
      <c r="ACI10" s="8">
        <v>41648</v>
      </c>
      <c r="ACJ10" s="7">
        <v>41488</v>
      </c>
      <c r="ACK10" s="7">
        <v>41480</v>
      </c>
      <c r="ACL10" s="8">
        <v>41781</v>
      </c>
      <c r="ACM10" s="7">
        <v>41826</v>
      </c>
      <c r="ACN10" s="7">
        <v>41407</v>
      </c>
      <c r="ACO10" s="7"/>
      <c r="ACP10" s="7"/>
      <c r="ACQ10" s="7"/>
      <c r="ACR10" s="8">
        <v>41808</v>
      </c>
      <c r="ACS10" s="8">
        <v>41462</v>
      </c>
      <c r="ACT10" s="7"/>
      <c r="ACU10" s="7"/>
      <c r="ACV10" s="7"/>
      <c r="ACW10" s="7"/>
      <c r="ACX10" s="7"/>
      <c r="ACY10" s="7"/>
      <c r="ACZ10" s="7">
        <v>41784</v>
      </c>
      <c r="ADA10" s="7"/>
      <c r="ADB10" s="7"/>
      <c r="ADC10" s="7"/>
      <c r="ADD10" s="7"/>
      <c r="ADE10" s="7"/>
      <c r="ADF10" s="7"/>
      <c r="ADG10" s="7"/>
      <c r="ADH10" s="7">
        <v>41835</v>
      </c>
      <c r="ADI10" s="7"/>
      <c r="ADJ10" s="7">
        <v>41508</v>
      </c>
      <c r="ADK10" s="7"/>
      <c r="ADL10" s="7"/>
      <c r="ADM10" s="7"/>
      <c r="ADN10" s="7"/>
      <c r="ADO10" s="7"/>
      <c r="ADP10" s="7">
        <v>41771</v>
      </c>
      <c r="ADQ10" s="7"/>
      <c r="ADR10" s="7">
        <v>41483</v>
      </c>
      <c r="ADS10" s="7">
        <v>41140</v>
      </c>
      <c r="ADT10" s="8">
        <v>41551</v>
      </c>
      <c r="ADU10" s="7"/>
      <c r="ADV10" s="8">
        <v>41836</v>
      </c>
      <c r="ADW10" s="8">
        <v>41677</v>
      </c>
      <c r="ADX10" s="7"/>
      <c r="ADY10" s="7"/>
      <c r="ADZ10" s="7"/>
      <c r="AEA10" s="7"/>
      <c r="AEB10" s="7">
        <v>41732</v>
      </c>
      <c r="AEC10" s="7">
        <v>41708</v>
      </c>
      <c r="AED10" s="7"/>
      <c r="AEE10" s="7"/>
      <c r="AEF10" s="7"/>
      <c r="AEG10" s="7">
        <v>41936</v>
      </c>
      <c r="AEH10" s="7">
        <v>41454</v>
      </c>
      <c r="AEI10" s="7"/>
      <c r="AEJ10" s="7"/>
      <c r="AEK10" s="7"/>
      <c r="AEL10" s="7"/>
      <c r="AEM10" s="7">
        <v>41684</v>
      </c>
      <c r="AEN10" s="7"/>
      <c r="AEO10" s="7"/>
      <c r="AEP10" s="8">
        <v>41643</v>
      </c>
      <c r="AEQ10" s="7"/>
      <c r="AER10" s="7">
        <v>41615</v>
      </c>
      <c r="AES10" s="8">
        <v>41453</v>
      </c>
      <c r="AET10" s="7"/>
      <c r="AEU10" s="7">
        <v>41702</v>
      </c>
      <c r="AEV10" s="8">
        <v>41463</v>
      </c>
      <c r="AEW10" s="8">
        <v>41577</v>
      </c>
      <c r="AEX10" s="8">
        <v>41488</v>
      </c>
      <c r="AEY10" s="7"/>
      <c r="AEZ10" s="7"/>
      <c r="AFA10" s="7"/>
      <c r="AFB10" s="7">
        <v>41557</v>
      </c>
      <c r="AFC10" s="7"/>
      <c r="AFD10" s="7"/>
      <c r="AFE10" s="7"/>
      <c r="AFF10" s="7"/>
      <c r="AFG10" s="7"/>
      <c r="AFH10" s="7"/>
      <c r="AFI10" s="7"/>
      <c r="AFJ10" s="7"/>
      <c r="AFK10" s="7"/>
      <c r="AFL10" s="7">
        <v>41785</v>
      </c>
      <c r="AFM10" s="7"/>
      <c r="AFN10" s="7">
        <v>41477</v>
      </c>
      <c r="AFO10" s="8">
        <v>41798</v>
      </c>
      <c r="AFP10" s="7">
        <v>41267</v>
      </c>
      <c r="AFQ10" s="7">
        <v>41547</v>
      </c>
      <c r="AFR10" s="8">
        <v>41266</v>
      </c>
      <c r="AFS10" s="8">
        <v>41528</v>
      </c>
      <c r="AFT10" s="7">
        <v>41690</v>
      </c>
      <c r="AFU10" s="7"/>
      <c r="AFV10" s="7"/>
      <c r="AFW10" s="8">
        <v>41003</v>
      </c>
      <c r="AFX10" s="7"/>
      <c r="AFY10" s="8">
        <v>41519</v>
      </c>
      <c r="AFZ10" s="7"/>
      <c r="AGA10" s="7"/>
      <c r="AGB10" s="7">
        <v>41804</v>
      </c>
      <c r="AGC10" s="7"/>
      <c r="AGD10" s="7"/>
      <c r="AGE10" s="7">
        <v>41873</v>
      </c>
      <c r="AGF10" s="7"/>
      <c r="AGG10" s="7">
        <v>41457</v>
      </c>
      <c r="AGH10" s="8">
        <v>41444</v>
      </c>
      <c r="AGI10" s="7"/>
      <c r="AGJ10" s="7"/>
      <c r="AGK10" s="7"/>
      <c r="AGL10" s="8">
        <v>41860</v>
      </c>
      <c r="AGM10" s="7"/>
      <c r="AGN10" s="7"/>
      <c r="AGO10" s="7">
        <v>41615</v>
      </c>
      <c r="AGP10" s="7"/>
      <c r="AGQ10" s="7"/>
      <c r="AGR10" s="7"/>
      <c r="AGS10" s="7"/>
      <c r="AGT10" s="7"/>
      <c r="AGU10" s="7"/>
      <c r="AGV10" s="7">
        <v>40948</v>
      </c>
      <c r="AGW10" s="8">
        <v>41414</v>
      </c>
      <c r="AGX10" s="7">
        <v>41550</v>
      </c>
      <c r="AGY10" s="8">
        <v>41715</v>
      </c>
      <c r="AGZ10" s="7">
        <v>41830</v>
      </c>
      <c r="AHA10" s="7">
        <v>41838</v>
      </c>
      <c r="AHB10" s="7"/>
      <c r="AHC10" s="7"/>
      <c r="AHD10" s="7"/>
      <c r="AHE10" s="7"/>
      <c r="AHF10" s="7">
        <v>41612</v>
      </c>
      <c r="AHG10" s="7"/>
      <c r="AHH10" s="7">
        <v>41913</v>
      </c>
      <c r="AHI10" s="7">
        <v>41661</v>
      </c>
      <c r="AHJ10" s="7"/>
      <c r="AHK10" s="7">
        <v>41880</v>
      </c>
      <c r="AHL10" s="7"/>
      <c r="AHM10" s="7"/>
      <c r="AHN10" s="7">
        <v>41897</v>
      </c>
      <c r="AHO10" s="8">
        <v>41508</v>
      </c>
      <c r="AHP10" s="7"/>
      <c r="AHQ10" s="7"/>
      <c r="AHR10" s="7"/>
      <c r="AHS10" s="7"/>
      <c r="AHT10" s="7">
        <v>41812</v>
      </c>
      <c r="AHU10" s="7"/>
      <c r="AHV10" s="7"/>
      <c r="AHW10" s="7"/>
      <c r="AHX10" s="7"/>
      <c r="AHY10" s="7"/>
      <c r="AHZ10" s="7">
        <v>41203</v>
      </c>
      <c r="AIA10" s="7">
        <v>41148</v>
      </c>
      <c r="AIB10" s="7">
        <v>41500</v>
      </c>
      <c r="AIC10" s="7">
        <v>41528</v>
      </c>
      <c r="AID10" s="7">
        <v>41845</v>
      </c>
      <c r="AIE10" s="8">
        <v>41769</v>
      </c>
      <c r="AIF10" s="7">
        <v>41878</v>
      </c>
      <c r="AIG10" s="7">
        <v>41308</v>
      </c>
      <c r="AIH10" s="7">
        <v>41450</v>
      </c>
      <c r="AII10" s="7">
        <v>41271</v>
      </c>
      <c r="AIJ10" s="7">
        <v>41487</v>
      </c>
      <c r="AIK10" s="7"/>
      <c r="AIL10" s="8">
        <v>41733</v>
      </c>
      <c r="AIM10" s="7">
        <v>41572</v>
      </c>
      <c r="AIN10" s="7">
        <v>41627</v>
      </c>
      <c r="AIO10" s="8">
        <v>41744</v>
      </c>
      <c r="AIP10" s="7"/>
      <c r="AIQ10" s="7"/>
      <c r="AIR10" s="7">
        <v>41471</v>
      </c>
      <c r="AIS10" s="7">
        <v>41859</v>
      </c>
      <c r="AIT10" s="8">
        <v>41742</v>
      </c>
      <c r="AIU10" s="7"/>
      <c r="AIV10" s="7"/>
      <c r="AIW10" s="7">
        <v>41591</v>
      </c>
      <c r="AIX10" s="7"/>
      <c r="AIY10" s="7"/>
      <c r="AIZ10" s="7"/>
      <c r="AJA10" s="7">
        <v>41936</v>
      </c>
      <c r="AJB10" s="8">
        <v>41866</v>
      </c>
      <c r="AJC10" s="8">
        <v>41900</v>
      </c>
      <c r="AJD10" s="7">
        <v>41803</v>
      </c>
      <c r="AJE10" s="7"/>
      <c r="AJF10" s="7"/>
      <c r="AJG10" s="7"/>
      <c r="AJH10" s="7"/>
      <c r="AJI10" s="7"/>
      <c r="AJJ10" s="8">
        <v>41533</v>
      </c>
      <c r="AJK10" s="7">
        <v>41436</v>
      </c>
      <c r="AJL10" s="7">
        <v>41798</v>
      </c>
      <c r="AJM10" s="7">
        <v>41405</v>
      </c>
      <c r="AJN10" s="8">
        <v>41871</v>
      </c>
      <c r="AJO10" s="8">
        <v>41469</v>
      </c>
      <c r="AJP10" s="7">
        <v>41531</v>
      </c>
      <c r="AJQ10" s="7">
        <v>41864</v>
      </c>
      <c r="AJR10" s="7"/>
      <c r="AJS10" s="7">
        <v>41855</v>
      </c>
      <c r="AJT10" s="8">
        <v>41840</v>
      </c>
      <c r="AJU10" s="7"/>
      <c r="AJV10" s="7">
        <v>41763</v>
      </c>
      <c r="AJW10" s="7">
        <v>41926</v>
      </c>
      <c r="AJX10" s="7"/>
      <c r="AJY10" s="7">
        <v>41806</v>
      </c>
      <c r="AJZ10" s="7">
        <v>41876</v>
      </c>
      <c r="AKA10" s="7"/>
      <c r="AKB10" s="7"/>
      <c r="AKC10" s="8">
        <v>41760</v>
      </c>
      <c r="AKD10" s="7"/>
      <c r="AKE10" s="7"/>
      <c r="AKF10" s="7">
        <v>41917</v>
      </c>
      <c r="AKG10" s="7">
        <v>41843</v>
      </c>
      <c r="AKH10" s="7"/>
      <c r="AKI10" s="7">
        <v>41323</v>
      </c>
      <c r="AKJ10" s="7">
        <v>41349</v>
      </c>
      <c r="AKK10" s="8">
        <v>41557</v>
      </c>
      <c r="AKL10" s="7">
        <v>41131</v>
      </c>
      <c r="AKM10" s="7"/>
      <c r="AKN10" s="7"/>
      <c r="AKO10" s="7"/>
      <c r="AKP10" s="7"/>
      <c r="AKQ10" s="7">
        <v>41421</v>
      </c>
      <c r="AKR10" s="7"/>
      <c r="AKS10" s="7">
        <v>41901</v>
      </c>
      <c r="AKT10" s="7">
        <v>41574</v>
      </c>
      <c r="AKU10" s="7"/>
      <c r="AKV10" s="7"/>
      <c r="AKW10" s="7"/>
      <c r="AKX10" s="7"/>
      <c r="AKY10" s="7">
        <v>41549</v>
      </c>
      <c r="AKZ10" s="7"/>
      <c r="ALA10" s="7"/>
      <c r="ALB10" s="7">
        <v>41446</v>
      </c>
      <c r="ALC10" s="7">
        <v>41911</v>
      </c>
      <c r="ALD10" s="7"/>
      <c r="ALE10" s="7">
        <v>41385</v>
      </c>
      <c r="ALF10" s="7"/>
      <c r="ALG10" s="7"/>
      <c r="ALH10" s="7">
        <v>41698</v>
      </c>
      <c r="ALI10" s="7"/>
      <c r="ALJ10" s="7"/>
      <c r="ALK10" s="7"/>
      <c r="ALL10" s="8">
        <v>41823</v>
      </c>
      <c r="ALM10" s="7"/>
      <c r="ALN10" s="7">
        <v>41857</v>
      </c>
      <c r="ALO10" s="7">
        <v>41442</v>
      </c>
      <c r="ALP10" s="7">
        <v>41767</v>
      </c>
      <c r="ALQ10" s="7">
        <v>41680</v>
      </c>
      <c r="ALR10" s="8">
        <v>40859</v>
      </c>
      <c r="ALS10" s="7"/>
      <c r="ALT10" s="7"/>
      <c r="ALU10" s="7">
        <v>41758</v>
      </c>
      <c r="ALV10" s="7">
        <v>41559</v>
      </c>
      <c r="ALW10" s="7"/>
      <c r="ALX10" s="7"/>
      <c r="ALY10" s="7"/>
      <c r="ALZ10" s="7"/>
      <c r="AMA10" s="7"/>
      <c r="AMB10" s="7"/>
      <c r="AMC10" s="7"/>
      <c r="AMD10" s="8">
        <v>41815</v>
      </c>
      <c r="AME10" s="7">
        <v>41248</v>
      </c>
      <c r="AMF10" s="8">
        <v>41114</v>
      </c>
      <c r="AMG10" s="7">
        <v>41474</v>
      </c>
      <c r="AMH10" s="7">
        <v>41524</v>
      </c>
      <c r="AMI10" s="7">
        <v>41521</v>
      </c>
      <c r="AMJ10" s="7">
        <v>41396</v>
      </c>
      <c r="AMK10" s="7"/>
      <c r="AML10" s="7">
        <v>41740</v>
      </c>
      <c r="AMM10" s="7"/>
      <c r="AMN10" s="7"/>
      <c r="AMO10" s="7"/>
      <c r="AMP10" s="7"/>
      <c r="AMQ10" s="7"/>
      <c r="AMR10" s="7"/>
      <c r="AMS10" s="7"/>
      <c r="AMT10" s="7"/>
      <c r="AMU10" s="7"/>
      <c r="AMV10" s="7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7"/>
      <c r="ANN10" s="7"/>
      <c r="ANO10" s="7"/>
      <c r="ANP10" s="7">
        <v>41545</v>
      </c>
      <c r="ANQ10" s="7"/>
      <c r="ANR10" s="7"/>
      <c r="ANS10" s="7"/>
      <c r="ANT10" s="7"/>
      <c r="ANU10" s="7"/>
      <c r="ANV10" s="7"/>
      <c r="ANW10" s="7"/>
      <c r="ANX10" s="7"/>
      <c r="ANY10" s="8">
        <v>41463</v>
      </c>
      <c r="ANZ10" s="7"/>
      <c r="AOA10" s="7"/>
      <c r="AOB10" s="7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7"/>
      <c r="ARF10" s="7">
        <v>41800</v>
      </c>
      <c r="ARG10" s="7"/>
      <c r="ARH10" s="7"/>
      <c r="ARI10" s="7"/>
      <c r="ARJ10" s="7"/>
      <c r="ARK10" s="7"/>
      <c r="ARL10" s="7"/>
      <c r="ARM10" s="7"/>
      <c r="ARN10" s="7"/>
      <c r="ARO10" s="7"/>
      <c r="ARP10" s="7"/>
      <c r="ARQ10" s="7"/>
      <c r="ARR10" s="7"/>
      <c r="ARS10" s="7"/>
      <c r="ART10" s="7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7"/>
      <c r="ASL10" s="7"/>
      <c r="ASM10" s="7">
        <v>41143</v>
      </c>
      <c r="ASN10" s="7"/>
      <c r="ASO10" s="8">
        <v>40881</v>
      </c>
      <c r="ASP10" s="7"/>
      <c r="ASQ10" s="7">
        <v>41625</v>
      </c>
      <c r="ASR10" s="8">
        <v>41421</v>
      </c>
      <c r="ASS10" s="7">
        <v>41411</v>
      </c>
      <c r="AST10" s="7"/>
      <c r="ASU10" s="8">
        <v>41759</v>
      </c>
      <c r="ASV10" s="8">
        <v>41214</v>
      </c>
      <c r="ASW10" s="8">
        <v>40750</v>
      </c>
      <c r="ASX10" s="7">
        <v>40977</v>
      </c>
      <c r="ASY10" s="7">
        <v>41395</v>
      </c>
      <c r="ASZ10" s="7"/>
      <c r="ATA10" s="8">
        <v>41149</v>
      </c>
      <c r="ATB10" s="7"/>
      <c r="ATC10" s="7"/>
      <c r="ATD10" s="7">
        <v>41358</v>
      </c>
      <c r="ATE10" s="8">
        <v>41162</v>
      </c>
      <c r="ATF10" s="7"/>
      <c r="ATG10" s="8">
        <v>41183</v>
      </c>
      <c r="ATH10" s="7">
        <v>41564</v>
      </c>
      <c r="ATI10" s="8">
        <v>41103</v>
      </c>
      <c r="ATJ10" s="7"/>
      <c r="ATK10" s="7"/>
      <c r="ATL10" s="7">
        <v>41012</v>
      </c>
      <c r="ATM10" s="7"/>
      <c r="ATN10" s="7"/>
      <c r="ATO10" s="7"/>
      <c r="ATP10" s="7"/>
      <c r="ATQ10" s="7"/>
      <c r="ATR10" s="7">
        <v>41288</v>
      </c>
      <c r="ATS10" s="8">
        <v>41720</v>
      </c>
      <c r="ATT10" s="7">
        <v>41766</v>
      </c>
      <c r="ATU10" s="7"/>
      <c r="ATV10" s="7"/>
      <c r="ATW10" s="7">
        <v>41761</v>
      </c>
      <c r="ATX10" s="7"/>
      <c r="ATY10" s="8">
        <v>41116</v>
      </c>
      <c r="ATZ10" s="8">
        <v>41453</v>
      </c>
      <c r="AUA10" s="8">
        <v>41566</v>
      </c>
      <c r="AUB10" s="7"/>
      <c r="AUC10" s="7">
        <v>41588</v>
      </c>
      <c r="AUD10" s="7">
        <v>41707</v>
      </c>
      <c r="AUE10" s="7"/>
      <c r="AUF10" s="7">
        <v>41440</v>
      </c>
      <c r="AUG10" s="7"/>
      <c r="AUH10" s="7"/>
      <c r="AUI10" s="7"/>
      <c r="AUJ10" s="8">
        <v>41189</v>
      </c>
      <c r="AUK10" s="7">
        <v>41546</v>
      </c>
      <c r="AUL10" s="7"/>
      <c r="AUM10" s="7"/>
      <c r="AUN10" s="7">
        <v>41442</v>
      </c>
      <c r="AUO10" s="7">
        <v>41413</v>
      </c>
      <c r="AUP10" s="7">
        <v>41469</v>
      </c>
      <c r="AUQ10" s="8">
        <v>41355</v>
      </c>
      <c r="AUR10" s="7"/>
      <c r="AUS10" s="7"/>
      <c r="AUT10" s="7">
        <v>41401</v>
      </c>
      <c r="AUU10" s="7">
        <v>41402</v>
      </c>
      <c r="AUV10" s="7"/>
      <c r="AUW10" s="7"/>
      <c r="AUX10" s="7">
        <v>41312</v>
      </c>
      <c r="AUY10" s="7">
        <v>41874</v>
      </c>
      <c r="AUZ10" s="8">
        <v>41610</v>
      </c>
      <c r="AVA10" s="7"/>
      <c r="AVB10" s="7"/>
      <c r="AVC10" s="7">
        <v>41214</v>
      </c>
      <c r="AVD10" s="8">
        <v>40897</v>
      </c>
      <c r="AVE10" s="7"/>
      <c r="AVF10" s="8">
        <v>40743</v>
      </c>
      <c r="AVG10" s="8">
        <v>40529</v>
      </c>
      <c r="AVH10" s="7">
        <v>41639</v>
      </c>
      <c r="AVI10" s="7">
        <v>41353</v>
      </c>
      <c r="AVJ10" s="8">
        <v>41250</v>
      </c>
      <c r="AVK10" s="7"/>
      <c r="AVL10" s="7"/>
      <c r="AVM10" s="7">
        <v>41589</v>
      </c>
      <c r="AVN10" s="7">
        <v>41928</v>
      </c>
      <c r="AVO10" s="7"/>
      <c r="AVP10" s="8">
        <v>41842</v>
      </c>
      <c r="AVQ10" s="7"/>
      <c r="AVR10" s="7"/>
      <c r="AVS10" s="7"/>
      <c r="AVT10" s="7"/>
      <c r="AVU10" s="8">
        <v>41421</v>
      </c>
      <c r="AVV10" s="8">
        <v>41137</v>
      </c>
      <c r="AVW10" s="8">
        <v>41407</v>
      </c>
      <c r="AVX10" s="7"/>
      <c r="AVY10" s="7">
        <v>41698</v>
      </c>
      <c r="AVZ10" s="7"/>
      <c r="AWA10" s="7"/>
      <c r="AWB10" s="7"/>
      <c r="AWC10" s="7"/>
      <c r="AWD10" s="7"/>
      <c r="AWE10" s="7"/>
      <c r="AWF10" s="7"/>
      <c r="AWG10" s="7"/>
      <c r="AWH10" s="7"/>
      <c r="AWI10" s="7">
        <v>41335</v>
      </c>
      <c r="AWJ10" s="7">
        <v>41441</v>
      </c>
      <c r="AWK10" s="7"/>
      <c r="AWL10" s="7"/>
      <c r="AWM10" s="8">
        <v>41510</v>
      </c>
      <c r="AWN10" s="7"/>
      <c r="AWO10" s="7"/>
      <c r="AWP10" s="7"/>
      <c r="AWQ10" s="7"/>
      <c r="AWR10" s="7"/>
      <c r="AWS10" s="7"/>
      <c r="AWT10" s="7"/>
      <c r="AWU10" s="7"/>
      <c r="AWV10" s="7">
        <v>41557</v>
      </c>
      <c r="AWW10" s="8">
        <v>41330</v>
      </c>
      <c r="AWX10" s="7"/>
      <c r="AWY10" s="8">
        <v>41449</v>
      </c>
      <c r="AWZ10" s="7">
        <v>41506</v>
      </c>
      <c r="AXA10" s="7"/>
      <c r="AXB10" s="7"/>
      <c r="AXC10" s="7"/>
      <c r="AXD10" s="7"/>
      <c r="AXE10" s="7"/>
      <c r="AXF10" s="7"/>
      <c r="AXG10" s="7">
        <v>41899</v>
      </c>
      <c r="AXH10" s="7"/>
      <c r="AXI10" s="7"/>
      <c r="AXJ10" s="8">
        <v>41737</v>
      </c>
      <c r="AXK10" s="7">
        <v>41812</v>
      </c>
      <c r="AXL10" s="7"/>
      <c r="AXM10" s="7">
        <v>41372</v>
      </c>
      <c r="AXN10" s="7"/>
      <c r="AXO10" s="7"/>
      <c r="AXP10" s="7">
        <v>41763</v>
      </c>
      <c r="AXQ10" s="7"/>
      <c r="AXR10" s="7"/>
      <c r="AXS10" s="7"/>
      <c r="AXT10" s="7"/>
      <c r="AXU10" s="7"/>
      <c r="AXV10" s="7"/>
      <c r="AXW10" s="7"/>
      <c r="AXX10" s="7"/>
      <c r="AXY10" s="7"/>
      <c r="AXZ10" s="8">
        <v>41212</v>
      </c>
      <c r="AYA10" s="8">
        <v>41147</v>
      </c>
      <c r="AYB10" s="7"/>
      <c r="AYC10" s="7"/>
      <c r="AYD10" s="7"/>
      <c r="AYE10" s="7"/>
      <c r="AYF10" s="7"/>
      <c r="AYG10" s="7"/>
      <c r="AYH10" s="7">
        <v>41662</v>
      </c>
      <c r="AYI10" s="7"/>
      <c r="AYJ10" s="7"/>
      <c r="AYK10" s="7">
        <v>41387</v>
      </c>
      <c r="AYL10" s="7"/>
      <c r="AYM10" s="7">
        <v>41833</v>
      </c>
      <c r="AYN10" s="8">
        <v>41838</v>
      </c>
      <c r="AYO10" s="7"/>
      <c r="AYP10" s="8">
        <v>41402</v>
      </c>
      <c r="AYQ10" s="8">
        <v>41802</v>
      </c>
      <c r="AYR10" s="7">
        <v>41796</v>
      </c>
      <c r="AYS10" s="7"/>
      <c r="AYT10" s="7">
        <v>41685</v>
      </c>
      <c r="AYU10" s="7">
        <v>41749</v>
      </c>
      <c r="AYV10" s="7"/>
      <c r="AYW10" s="7"/>
      <c r="AYX10" s="7"/>
      <c r="AYY10" s="7"/>
      <c r="AYZ10" s="7"/>
      <c r="AZA10" s="7"/>
      <c r="AZB10" s="7"/>
      <c r="AZC10" s="7"/>
      <c r="AZD10" s="7"/>
      <c r="AZE10" s="8">
        <v>41912</v>
      </c>
      <c r="AZF10" s="8">
        <v>41518</v>
      </c>
      <c r="AZG10" s="8">
        <v>41570</v>
      </c>
      <c r="AZH10" s="7"/>
      <c r="AZI10" s="7">
        <v>41657</v>
      </c>
      <c r="AZJ10" s="7"/>
      <c r="AZK10" s="8">
        <v>41899</v>
      </c>
      <c r="AZL10" s="7">
        <v>41910</v>
      </c>
      <c r="AZM10" s="8">
        <v>41901</v>
      </c>
      <c r="AZN10" s="7"/>
      <c r="AZO10" s="7"/>
      <c r="AZP10" s="7"/>
      <c r="AZQ10" s="7"/>
      <c r="AZR10" s="7"/>
      <c r="AZS10" s="7"/>
      <c r="AZT10" s="8">
        <v>41235</v>
      </c>
      <c r="AZU10" s="7"/>
      <c r="AZV10" s="7"/>
      <c r="AZW10" s="7"/>
      <c r="AZX10" s="7"/>
      <c r="AZY10" s="7"/>
      <c r="AZZ10" s="7"/>
      <c r="BAA10" s="7"/>
      <c r="BAB10" s="7"/>
      <c r="BAC10" s="7"/>
      <c r="BAD10" s="7">
        <v>41210</v>
      </c>
      <c r="BAE10" s="8">
        <v>41766</v>
      </c>
      <c r="BAF10" s="7">
        <v>41473</v>
      </c>
      <c r="BAG10" s="8">
        <v>41780</v>
      </c>
      <c r="BAH10" s="7">
        <v>41871</v>
      </c>
      <c r="BAI10" s="7"/>
      <c r="BAJ10" s="7"/>
      <c r="BAK10" s="7"/>
      <c r="BAL10" s="7"/>
      <c r="BAM10" s="7"/>
      <c r="BAN10" s="7"/>
      <c r="BAO10" s="7">
        <v>41749</v>
      </c>
      <c r="BAP10" s="7"/>
      <c r="BAQ10" s="7"/>
      <c r="BAR10" s="7"/>
      <c r="BAS10" s="8">
        <v>41895</v>
      </c>
      <c r="BAT10" s="7"/>
      <c r="BAU10" s="7"/>
      <c r="BAV10" s="7"/>
      <c r="BAW10" s="7">
        <v>41880</v>
      </c>
      <c r="BAX10" s="7"/>
      <c r="BAY10" s="8">
        <v>41861</v>
      </c>
      <c r="BAZ10" s="7">
        <v>41529</v>
      </c>
      <c r="BBA10" s="7"/>
      <c r="BBB10" s="8">
        <v>41551</v>
      </c>
      <c r="BBC10" s="7"/>
      <c r="BBD10" s="7"/>
      <c r="BBE10" s="8">
        <v>41873</v>
      </c>
      <c r="BBF10" s="7"/>
      <c r="BBG10" s="7"/>
      <c r="BBH10" s="7"/>
      <c r="BBI10" s="7">
        <v>41824</v>
      </c>
      <c r="BBJ10" s="8">
        <v>41847</v>
      </c>
      <c r="BBK10" s="7">
        <v>41689</v>
      </c>
      <c r="BBL10" s="7"/>
      <c r="BBM10" s="7"/>
      <c r="BBN10" s="7">
        <v>41527</v>
      </c>
      <c r="BBO10" s="8">
        <v>41564</v>
      </c>
      <c r="BBP10" s="7">
        <v>41597</v>
      </c>
      <c r="BBQ10" s="7">
        <v>41841</v>
      </c>
      <c r="BBR10" s="8">
        <v>41910</v>
      </c>
      <c r="BBS10" s="7">
        <v>41283</v>
      </c>
      <c r="BBT10" s="7"/>
      <c r="BBU10" s="7">
        <v>41874</v>
      </c>
      <c r="BBV10" s="8">
        <v>41587</v>
      </c>
      <c r="BBW10" s="8">
        <v>41893</v>
      </c>
      <c r="BBX10" s="7"/>
      <c r="BBY10" s="7"/>
      <c r="BBZ10" s="7"/>
      <c r="BCA10" s="7"/>
      <c r="BCB10" s="7"/>
      <c r="BCC10" s="7">
        <v>41882</v>
      </c>
      <c r="BCD10" s="7"/>
      <c r="BCE10" s="7">
        <v>41786</v>
      </c>
      <c r="BCF10" s="7"/>
      <c r="BCG10" s="7"/>
      <c r="BCH10" s="7"/>
      <c r="BCI10" s="7"/>
      <c r="BCJ10" s="7"/>
      <c r="BCK10" s="7"/>
      <c r="BCL10" s="7"/>
      <c r="BCM10" s="7"/>
      <c r="BCN10" s="7"/>
      <c r="BCO10" s="7"/>
      <c r="BCP10" s="7"/>
      <c r="BCQ10" s="7"/>
      <c r="BCR10" s="7"/>
      <c r="BCS10" s="7"/>
      <c r="BCT10" s="7">
        <v>41924</v>
      </c>
      <c r="BCU10" s="7"/>
      <c r="BCV10" s="7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7"/>
      <c r="BDN10" s="7"/>
      <c r="BDO10" s="7"/>
      <c r="BDP10" s="7"/>
      <c r="BDQ10" s="7"/>
      <c r="BDR10" s="7"/>
      <c r="BDS10" s="7">
        <v>41924</v>
      </c>
      <c r="BDT10" s="7">
        <v>41793</v>
      </c>
      <c r="BDU10" s="7"/>
      <c r="BDV10" s="8">
        <v>41443</v>
      </c>
      <c r="BDW10" s="8">
        <v>41498</v>
      </c>
      <c r="BDX10" s="7">
        <v>41610</v>
      </c>
      <c r="BDY10" s="7"/>
      <c r="BDZ10" s="7"/>
      <c r="BEA10" s="8">
        <v>41816</v>
      </c>
      <c r="BEB10" s="7"/>
      <c r="BEC10" s="7"/>
      <c r="BED10" s="7">
        <v>41844</v>
      </c>
      <c r="BEE10" s="7"/>
      <c r="BEF10" s="7"/>
      <c r="BEG10" s="7"/>
      <c r="BEH10" s="7"/>
      <c r="BEI10" s="8">
        <v>41423</v>
      </c>
      <c r="BEJ10" s="7"/>
      <c r="BEK10" s="7"/>
      <c r="BEL10" s="7"/>
      <c r="BEM10" s="7"/>
      <c r="BEN10" s="7"/>
      <c r="BEO10" s="7"/>
      <c r="BEP10" s="7"/>
      <c r="BEQ10" s="7"/>
      <c r="BER10" s="7"/>
      <c r="BES10" s="7"/>
      <c r="BET10" s="7"/>
      <c r="BEU10" s="7"/>
      <c r="BEV10" s="7"/>
      <c r="BEW10" s="7"/>
      <c r="BEX10" s="7"/>
      <c r="BEY10" s="7">
        <v>41876</v>
      </c>
      <c r="BEZ10" s="7"/>
      <c r="BFA10" s="7"/>
      <c r="BFB10" s="7"/>
      <c r="BFC10" s="7"/>
      <c r="BFD10" s="7"/>
      <c r="BFE10" s="7"/>
      <c r="BFF10" s="7"/>
      <c r="BFG10" s="7"/>
      <c r="BFH10" s="7"/>
      <c r="BFI10" s="7"/>
      <c r="BFJ10" s="8">
        <v>41715</v>
      </c>
      <c r="BFK10" s="7"/>
      <c r="BFL10" s="7"/>
      <c r="BFM10" s="7">
        <v>41597</v>
      </c>
      <c r="BFN10" s="7">
        <v>41802</v>
      </c>
      <c r="BFO10" s="7"/>
      <c r="BFP10" s="7"/>
      <c r="BFQ10" s="7">
        <v>41904</v>
      </c>
      <c r="BFR10" s="7"/>
      <c r="BFS10" s="7">
        <v>41613</v>
      </c>
      <c r="BFT10" s="7"/>
      <c r="BFU10" s="7"/>
      <c r="BFV10" s="7"/>
      <c r="BFW10" s="7"/>
      <c r="BFX10" s="7"/>
      <c r="BFY10" s="7"/>
      <c r="BFZ10" s="7"/>
      <c r="BGA10" s="7"/>
      <c r="BGB10" s="7"/>
      <c r="BGC10" s="7"/>
      <c r="BGD10" s="7">
        <v>41864</v>
      </c>
      <c r="BGE10" s="7"/>
      <c r="BGF10" s="8">
        <v>41741</v>
      </c>
      <c r="BGG10" s="7"/>
      <c r="BGH10" s="7"/>
      <c r="BGI10" s="7"/>
      <c r="BGJ10" s="7"/>
      <c r="BGK10" s="7"/>
      <c r="BGL10" s="7"/>
      <c r="BGM10" s="7"/>
      <c r="BGN10" s="7"/>
      <c r="BGO10" s="7"/>
      <c r="BGP10" s="7"/>
      <c r="BGQ10" s="7"/>
      <c r="BGR10" s="7"/>
      <c r="BGS10" s="7"/>
      <c r="BGT10" s="7"/>
      <c r="BGU10" s="7"/>
      <c r="BGV10" s="7"/>
      <c r="BGW10" s="7"/>
      <c r="BGX10" s="7"/>
      <c r="BGY10" s="7"/>
      <c r="BGZ10" s="8">
        <v>41728</v>
      </c>
      <c r="BHA10" s="7">
        <v>41524</v>
      </c>
      <c r="BHB10" s="8">
        <v>41916</v>
      </c>
      <c r="BHC10" s="7"/>
      <c r="BHD10" s="7"/>
      <c r="BHE10" s="7">
        <v>41769</v>
      </c>
      <c r="BHF10" s="7">
        <v>41873</v>
      </c>
      <c r="BHG10" s="7"/>
      <c r="BHH10" s="7">
        <v>41632</v>
      </c>
      <c r="BHI10" s="7"/>
      <c r="BHJ10" s="7"/>
      <c r="BHK10" s="7">
        <v>41567</v>
      </c>
      <c r="BHL10" s="7"/>
      <c r="BHM10" s="7"/>
      <c r="BHN10" s="7"/>
      <c r="BHO10" s="7"/>
      <c r="BHP10" s="7"/>
      <c r="BHQ10" s="7"/>
      <c r="BHR10" s="7">
        <v>41869</v>
      </c>
      <c r="BHS10" s="7"/>
      <c r="BHT10" s="7"/>
      <c r="BHU10" s="7"/>
      <c r="BHV10" s="7"/>
      <c r="BHW10" s="7"/>
      <c r="BHX10" s="7"/>
      <c r="BHY10" s="7"/>
      <c r="BHZ10" s="7"/>
      <c r="BIA10" s="7"/>
      <c r="BIB10" s="7"/>
      <c r="BIC10" s="7"/>
      <c r="BID10" s="7"/>
      <c r="BIE10" s="7"/>
      <c r="BIF10" s="7"/>
      <c r="BIG10" s="7"/>
      <c r="BIH10" s="7">
        <v>41929</v>
      </c>
      <c r="BII10" s="7"/>
      <c r="BIJ10" s="7"/>
      <c r="BIK10" s="7"/>
      <c r="BIL10" s="7"/>
      <c r="BIM10" s="7"/>
      <c r="BIN10" s="7"/>
      <c r="BIO10" s="7">
        <v>41836</v>
      </c>
      <c r="BIP10" s="7">
        <v>41840</v>
      </c>
      <c r="BIQ10" s="7"/>
      <c r="BIR10" s="7">
        <v>41767</v>
      </c>
      <c r="BIS10" s="7"/>
      <c r="BIT10" s="7"/>
      <c r="BIU10" s="7">
        <v>41618</v>
      </c>
      <c r="BIV10" s="7"/>
      <c r="BIW10" s="7"/>
      <c r="BIX10" s="7"/>
      <c r="BIY10" s="7"/>
      <c r="BIZ10" s="7"/>
      <c r="BJA10" s="7"/>
      <c r="BJB10" s="7"/>
      <c r="BJC10" s="7"/>
      <c r="BJD10" s="7"/>
      <c r="BJE10" s="7"/>
      <c r="BJF10" s="7"/>
      <c r="BJG10" s="7"/>
      <c r="BJH10" s="7"/>
      <c r="BJI10" s="7"/>
      <c r="BJJ10" s="7"/>
      <c r="BJK10" s="7"/>
      <c r="BJL10" s="7"/>
      <c r="BJM10" s="7"/>
      <c r="BJN10" s="7"/>
      <c r="BJO10" s="8">
        <v>41641</v>
      </c>
      <c r="BJP10" s="7">
        <v>41842</v>
      </c>
      <c r="BJQ10" s="7"/>
      <c r="BJR10" s="7"/>
      <c r="BJS10" s="7">
        <v>41298</v>
      </c>
      <c r="BJT10" s="7">
        <v>41836</v>
      </c>
      <c r="BJU10" s="8">
        <v>41761</v>
      </c>
      <c r="BJV10" s="7">
        <v>41933</v>
      </c>
      <c r="BJW10" s="7"/>
      <c r="BJX10" s="7"/>
      <c r="BJY10" s="7">
        <v>41845</v>
      </c>
      <c r="BJZ10" s="8">
        <v>41688</v>
      </c>
      <c r="BKA10" s="8">
        <v>41715</v>
      </c>
      <c r="BKB10" s="7"/>
      <c r="BKC10" s="7"/>
      <c r="BKD10" s="7"/>
      <c r="BKE10" s="7">
        <v>41731</v>
      </c>
      <c r="BKF10" s="7"/>
      <c r="BKG10" s="7"/>
      <c r="BKH10" s="7"/>
      <c r="BKI10" s="7">
        <v>41781</v>
      </c>
      <c r="BKJ10" s="7"/>
      <c r="BKK10" s="7">
        <v>41711</v>
      </c>
      <c r="BKL10" s="7"/>
      <c r="BKM10" s="7"/>
      <c r="BKN10" s="7"/>
      <c r="BKO10" s="7"/>
      <c r="BKP10" s="7"/>
      <c r="BKQ10" s="7"/>
      <c r="BKR10" s="7"/>
      <c r="BKS10" s="7"/>
      <c r="BKT10" s="7"/>
      <c r="BKU10" s="7"/>
      <c r="BKV10" s="7"/>
      <c r="BKW10" s="7"/>
      <c r="BKX10" s="7">
        <v>41800</v>
      </c>
      <c r="BKY10" s="7"/>
      <c r="BKZ10" s="7">
        <v>41854</v>
      </c>
      <c r="BLA10" s="7">
        <v>41763</v>
      </c>
      <c r="BLB10" s="7">
        <v>41823</v>
      </c>
      <c r="BLC10" s="8">
        <v>41452</v>
      </c>
      <c r="BLD10" s="7">
        <v>41313</v>
      </c>
      <c r="BLE10" s="7">
        <v>41722</v>
      </c>
      <c r="BLF10" s="7"/>
      <c r="BLG10" s="7">
        <v>41915</v>
      </c>
      <c r="BLH10" s="7"/>
      <c r="BLI10" s="8">
        <v>41658</v>
      </c>
      <c r="BLJ10" s="7"/>
      <c r="BLK10" s="7"/>
      <c r="BLL10" s="8">
        <v>41816</v>
      </c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7"/>
      <c r="BMD10" s="7"/>
      <c r="BME10" s="7"/>
      <c r="BMF10" s="7"/>
      <c r="BMG10" s="7"/>
      <c r="BMH10" s="7"/>
      <c r="BMI10" s="7"/>
      <c r="BMJ10" s="7"/>
      <c r="BMK10" s="7"/>
      <c r="BML10" s="7"/>
      <c r="BMM10" s="7"/>
      <c r="BMN10" s="7"/>
      <c r="BMO10" s="7"/>
      <c r="BMP10" s="7"/>
      <c r="BMQ10" s="7"/>
      <c r="BMR10" s="7">
        <v>41195</v>
      </c>
      <c r="BMS10" s="7">
        <v>41738</v>
      </c>
      <c r="BMT10" s="7"/>
      <c r="BMU10" s="7">
        <v>41450</v>
      </c>
      <c r="BMV10" s="8">
        <v>41174</v>
      </c>
      <c r="BMW10" s="7"/>
      <c r="BMX10" s="7">
        <v>41493</v>
      </c>
      <c r="BMY10" s="7">
        <v>41938</v>
      </c>
      <c r="BMZ10" s="7">
        <v>41330</v>
      </c>
      <c r="BNA10" s="7"/>
      <c r="BNB10" s="8">
        <v>41903</v>
      </c>
      <c r="BNC10" s="8">
        <v>41534</v>
      </c>
      <c r="BND10" s="7"/>
      <c r="BNE10" s="7"/>
      <c r="BNF10" s="7"/>
      <c r="BNG10" s="7"/>
      <c r="BNH10" s="7"/>
      <c r="BNI10" s="7"/>
      <c r="BNJ10" s="7"/>
      <c r="BNK10" s="7">
        <v>41795</v>
      </c>
      <c r="BNL10" s="7"/>
      <c r="BNM10" s="7"/>
      <c r="BNN10" s="7"/>
      <c r="BNO10" s="7">
        <v>41753</v>
      </c>
      <c r="BNP10" s="7"/>
      <c r="BNQ10" s="7"/>
      <c r="BNR10" s="8">
        <v>41780</v>
      </c>
      <c r="BNS10" s="7"/>
      <c r="BNT10" s="7"/>
      <c r="BNU10" s="7">
        <v>41624</v>
      </c>
      <c r="BNV10" s="8">
        <v>41911</v>
      </c>
      <c r="BNW10" s="7"/>
      <c r="BNX10" s="7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7"/>
      <c r="BOP10" s="7">
        <v>41464</v>
      </c>
      <c r="BOQ10" s="7"/>
      <c r="BOR10" s="7">
        <v>41753</v>
      </c>
      <c r="BOS10" s="7"/>
      <c r="BOT10" s="7"/>
      <c r="BOU10" s="7">
        <v>41937</v>
      </c>
      <c r="BOV10" s="8">
        <v>41721</v>
      </c>
      <c r="BOW10" s="7"/>
      <c r="BOX10" s="7">
        <v>41800</v>
      </c>
      <c r="BOY10" s="7"/>
      <c r="BOZ10" s="7"/>
      <c r="BPA10" s="7"/>
      <c r="BPB10" s="7"/>
      <c r="BPC10" s="7">
        <v>41686</v>
      </c>
      <c r="BPD10" s="7"/>
      <c r="BPE10" s="7"/>
      <c r="BPF10" s="8">
        <v>41754</v>
      </c>
      <c r="BPG10" s="7"/>
      <c r="BPH10" s="7"/>
      <c r="BPI10" s="7"/>
      <c r="BPJ10" s="7"/>
      <c r="BPK10" s="7"/>
      <c r="BPL10" s="7"/>
      <c r="BPM10" s="7"/>
      <c r="BPN10" s="7"/>
      <c r="BPO10" s="7"/>
      <c r="BPP10" s="7"/>
      <c r="BPQ10" s="7"/>
      <c r="BPR10" s="7"/>
      <c r="BPS10" s="7"/>
      <c r="BPT10" s="7"/>
      <c r="BPU10" s="7"/>
      <c r="BPV10" s="7"/>
      <c r="BPW10" s="7"/>
      <c r="BPX10" s="7"/>
      <c r="BPY10" s="7"/>
      <c r="BPZ10" s="7"/>
      <c r="BQA10" s="7"/>
      <c r="BQB10" s="7"/>
      <c r="BQC10" s="7">
        <v>41755</v>
      </c>
      <c r="BQD10" s="8">
        <v>41518</v>
      </c>
      <c r="BQE10" s="7"/>
      <c r="BQF10" s="7"/>
      <c r="BQG10" s="7"/>
      <c r="BQH10" s="7">
        <v>41796</v>
      </c>
      <c r="BQI10" s="7"/>
      <c r="BQJ10" s="8">
        <v>41878</v>
      </c>
      <c r="BQK10" s="7">
        <v>41905</v>
      </c>
      <c r="BQL10" s="7"/>
      <c r="BQM10" s="7">
        <v>41873</v>
      </c>
      <c r="BQN10" s="7"/>
      <c r="BQO10" s="7"/>
      <c r="BQP10" s="7"/>
      <c r="BQQ10" s="7"/>
      <c r="BQR10" s="7">
        <v>41841</v>
      </c>
      <c r="BQS10" s="8">
        <v>41569</v>
      </c>
      <c r="BQT10" s="7"/>
      <c r="BQU10" s="7">
        <v>41893</v>
      </c>
      <c r="BQV10" s="7"/>
      <c r="BQW10" s="7">
        <v>41656</v>
      </c>
      <c r="BQX10" s="7"/>
      <c r="BQY10" s="7"/>
      <c r="BQZ10" s="7">
        <v>41909</v>
      </c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7"/>
      <c r="BRR10" s="7"/>
      <c r="BRS10" s="7"/>
      <c r="BRT10" s="7">
        <v>41788</v>
      </c>
      <c r="BRU10" s="7"/>
      <c r="BRV10" s="7"/>
      <c r="BRW10" s="7">
        <v>41639</v>
      </c>
      <c r="BRX10" s="7">
        <v>41380</v>
      </c>
      <c r="BRY10" s="7"/>
      <c r="BRZ10" s="7">
        <v>41694</v>
      </c>
      <c r="BSA10" s="7"/>
      <c r="BSB10" s="7">
        <v>41308</v>
      </c>
      <c r="BSC10" s="7"/>
      <c r="BSD10" s="7">
        <v>41623</v>
      </c>
      <c r="BSE10" s="7"/>
      <c r="BSF10" s="7"/>
      <c r="BSG10" s="7">
        <v>41737</v>
      </c>
      <c r="BSH10" s="7"/>
      <c r="BSI10" s="7"/>
      <c r="BSJ10" s="7">
        <v>41862</v>
      </c>
      <c r="BSK10" s="7">
        <v>41741</v>
      </c>
      <c r="BSL10" s="7"/>
      <c r="BSM10" s="7"/>
      <c r="BSN10" s="7">
        <v>41720</v>
      </c>
      <c r="BSO10" s="7"/>
      <c r="BSP10" s="7"/>
      <c r="BSQ10" s="7">
        <v>41691</v>
      </c>
      <c r="BSR10" s="7"/>
      <c r="BSS10" s="7"/>
      <c r="BST10" s="7"/>
      <c r="BSU10" s="7"/>
      <c r="BSV10" s="7"/>
      <c r="BSW10" s="7"/>
      <c r="BSX10" s="7"/>
      <c r="BSY10" s="7"/>
      <c r="BSZ10" s="7"/>
      <c r="BTA10" s="7"/>
      <c r="BTB10" s="7"/>
      <c r="BTC10" s="7"/>
      <c r="BTD10" s="7">
        <v>41891</v>
      </c>
      <c r="BTE10" s="7"/>
      <c r="BTF10" s="7"/>
      <c r="BTG10" s="7">
        <v>41711</v>
      </c>
      <c r="BTH10" s="7"/>
      <c r="BTI10" s="7"/>
      <c r="BTJ10" s="7">
        <v>41745</v>
      </c>
      <c r="BTK10" s="7"/>
      <c r="BTL10" s="7"/>
      <c r="BTM10" s="8">
        <v>41877</v>
      </c>
      <c r="BTN10" s="7"/>
      <c r="BTO10" s="7"/>
      <c r="BTP10" s="7"/>
      <c r="BTQ10" s="7"/>
      <c r="BTR10" s="7"/>
      <c r="BTS10" s="7"/>
      <c r="BTT10" s="7"/>
      <c r="BTU10" s="7"/>
      <c r="BTV10" s="7"/>
      <c r="BTW10" s="7"/>
      <c r="BTX10" s="7"/>
      <c r="BTY10" s="7"/>
      <c r="BTZ10" s="7"/>
      <c r="BUA10" s="7"/>
      <c r="BUB10" s="7"/>
      <c r="BUC10" s="7"/>
      <c r="BUD10" s="7"/>
      <c r="BUE10" s="7"/>
      <c r="BUF10" s="7"/>
      <c r="BUG10" s="7">
        <v>41887</v>
      </c>
      <c r="BUH10" s="7"/>
      <c r="BUI10" s="7"/>
      <c r="BUJ10" s="7"/>
      <c r="BUK10" s="7"/>
    </row>
    <row r="11" spans="1:1909" x14ac:dyDescent="0.15">
      <c r="A11" s="4">
        <v>41250</v>
      </c>
      <c r="B11" s="3">
        <v>41545</v>
      </c>
      <c r="C11" s="4">
        <v>41786</v>
      </c>
      <c r="D11" s="4">
        <v>41912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4">
        <v>41392</v>
      </c>
      <c r="T11" s="3">
        <v>41230</v>
      </c>
      <c r="U11" s="3"/>
      <c r="V11" s="3"/>
      <c r="W11" s="3"/>
      <c r="X11" s="3">
        <v>41262</v>
      </c>
      <c r="Y11" s="3">
        <v>41573</v>
      </c>
      <c r="Z11" s="3"/>
      <c r="AA11" s="4">
        <v>41327</v>
      </c>
      <c r="AB11" s="3">
        <v>41509</v>
      </c>
      <c r="AC11" s="3"/>
      <c r="AD11" s="3"/>
      <c r="AE11" s="3">
        <v>41352</v>
      </c>
      <c r="AF11" s="3"/>
      <c r="AG11" s="3"/>
      <c r="AH11" s="3"/>
      <c r="AI11" s="3"/>
      <c r="AJ11" s="4">
        <v>41723</v>
      </c>
      <c r="AK11" s="3">
        <v>41545</v>
      </c>
      <c r="AL11" s="3">
        <v>41690</v>
      </c>
      <c r="AM11" s="3"/>
      <c r="AN11" s="3"/>
      <c r="AO11" s="3"/>
      <c r="AP11" s="3"/>
      <c r="AQ11" s="3">
        <v>41845</v>
      </c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7"/>
      <c r="FR11" s="7"/>
      <c r="FS11" s="7"/>
      <c r="FT11" s="7"/>
      <c r="FU11" s="7">
        <v>41826</v>
      </c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7"/>
      <c r="HN11" s="7"/>
      <c r="HO11" s="7"/>
      <c r="HP11" s="7"/>
      <c r="HQ11" s="7"/>
      <c r="HR11" s="8">
        <v>41820</v>
      </c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8">
        <v>41846</v>
      </c>
      <c r="LA11" s="7"/>
      <c r="LB11" s="7"/>
      <c r="LC11" s="7"/>
      <c r="LD11" s="7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>
        <v>41370</v>
      </c>
      <c r="OD11" s="7"/>
      <c r="OE11" s="7"/>
      <c r="OF11" s="7"/>
      <c r="OG11" s="7"/>
      <c r="OH11" s="8">
        <v>41763</v>
      </c>
      <c r="OI11" s="7">
        <v>41900</v>
      </c>
      <c r="OJ11" s="7">
        <v>41264</v>
      </c>
      <c r="OK11" s="7"/>
      <c r="OL11" s="7">
        <v>41228</v>
      </c>
      <c r="OM11" s="7"/>
      <c r="ON11" s="7"/>
      <c r="OO11" s="7"/>
      <c r="OP11" s="7"/>
      <c r="OQ11" s="7"/>
      <c r="OR11" s="7">
        <v>41272</v>
      </c>
      <c r="OS11" s="7">
        <v>41766</v>
      </c>
      <c r="OT11" s="7"/>
      <c r="OU11" s="7"/>
      <c r="OV11" s="7">
        <v>41211</v>
      </c>
      <c r="OW11" s="7">
        <v>41223</v>
      </c>
      <c r="OX11" s="7">
        <v>41595</v>
      </c>
      <c r="OY11" s="7"/>
      <c r="OZ11" s="7"/>
      <c r="PA11" s="7">
        <v>41247</v>
      </c>
      <c r="PB11" s="8">
        <v>41272</v>
      </c>
      <c r="PC11" s="8">
        <v>41448</v>
      </c>
      <c r="PD11" s="7">
        <v>41648</v>
      </c>
      <c r="PE11" s="7"/>
      <c r="PF11" s="7"/>
      <c r="PG11" s="8">
        <v>41837</v>
      </c>
      <c r="PH11" s="7"/>
      <c r="PI11" s="7">
        <v>41706</v>
      </c>
      <c r="PJ11" s="7"/>
      <c r="PK11" s="7">
        <v>41285</v>
      </c>
      <c r="PL11" s="7"/>
      <c r="PM11" s="8">
        <v>41211</v>
      </c>
      <c r="PN11" s="7"/>
      <c r="PO11" s="7">
        <v>41898</v>
      </c>
      <c r="PP11" s="8">
        <v>41836</v>
      </c>
      <c r="PQ11" s="7"/>
      <c r="PR11" s="7"/>
      <c r="PS11" s="7">
        <v>41247</v>
      </c>
      <c r="PT11" s="7"/>
      <c r="PU11" s="8">
        <v>41387</v>
      </c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>
        <v>41921</v>
      </c>
      <c r="QI11" s="7"/>
      <c r="QJ11" s="7"/>
      <c r="QK11" s="7"/>
      <c r="QL11" s="7"/>
      <c r="QM11" s="7"/>
      <c r="QN11" s="7"/>
      <c r="QO11" s="7"/>
      <c r="QP11" s="7"/>
      <c r="QQ11" s="7">
        <v>41388</v>
      </c>
      <c r="QR11" s="7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7"/>
      <c r="RJ11" s="7"/>
      <c r="RK11" s="7"/>
      <c r="RL11" s="7"/>
      <c r="RM11" s="7"/>
      <c r="RN11" s="7">
        <v>41886</v>
      </c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>
        <v>41885</v>
      </c>
      <c r="SG11" s="7"/>
      <c r="SH11" s="7"/>
      <c r="SI11" s="7"/>
      <c r="SJ11" s="7"/>
      <c r="SK11" s="7"/>
      <c r="SL11" s="7"/>
      <c r="SM11" s="7"/>
      <c r="SN11" s="7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7"/>
      <c r="TV11" s="7"/>
      <c r="TW11" s="7"/>
      <c r="TX11" s="7">
        <v>41862</v>
      </c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7"/>
      <c r="VR11" s="7"/>
      <c r="VS11" s="7"/>
      <c r="VT11" s="7"/>
      <c r="VU11" s="7"/>
      <c r="VV11" s="7"/>
      <c r="VW11" s="7"/>
      <c r="VX11" s="7"/>
      <c r="VY11" s="7"/>
      <c r="VZ11" s="7">
        <v>41865</v>
      </c>
      <c r="WA11" s="7"/>
      <c r="WB11" s="7"/>
      <c r="WC11" s="7"/>
      <c r="WD11" s="7"/>
      <c r="WE11" s="7"/>
      <c r="WF11" s="7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>
        <v>41807</v>
      </c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>
        <v>41793</v>
      </c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>
        <v>41259</v>
      </c>
      <c r="ZE11" s="8">
        <v>41776</v>
      </c>
      <c r="ZF11" s="7">
        <v>41772</v>
      </c>
      <c r="ZG11" s="7"/>
      <c r="ZH11" s="7"/>
      <c r="ZI11" s="7"/>
      <c r="ZJ11" s="7"/>
      <c r="ZK11" s="7">
        <v>41533</v>
      </c>
      <c r="ZL11" s="7"/>
      <c r="ZM11" s="7"/>
      <c r="ZN11" s="7"/>
      <c r="ZO11" s="7"/>
      <c r="ZP11" s="7">
        <v>41795</v>
      </c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>
        <v>41712</v>
      </c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>
        <v>41918</v>
      </c>
      <c r="AAO11" s="7">
        <v>41531</v>
      </c>
      <c r="AAP11" s="8">
        <v>41401</v>
      </c>
      <c r="AAQ11" s="7">
        <v>41643</v>
      </c>
      <c r="AAR11" s="7">
        <v>41513</v>
      </c>
      <c r="AAS11" s="7">
        <v>41643</v>
      </c>
      <c r="AAT11" s="7">
        <v>41657</v>
      </c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>
        <v>41387</v>
      </c>
      <c r="ABK11" s="7"/>
      <c r="ABL11" s="7">
        <v>41805</v>
      </c>
      <c r="ABM11" s="7"/>
      <c r="ABN11" s="7"/>
      <c r="ABO11" s="7">
        <v>41703</v>
      </c>
      <c r="ABP11" s="7"/>
      <c r="ABQ11" s="7">
        <v>41887</v>
      </c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>
        <v>41608</v>
      </c>
      <c r="ACK11" s="7">
        <v>41581</v>
      </c>
      <c r="ACL11" s="7">
        <v>41934</v>
      </c>
      <c r="ACM11" s="7">
        <v>41903</v>
      </c>
      <c r="ACN11" s="8">
        <v>41492</v>
      </c>
      <c r="ACO11" s="7"/>
      <c r="ACP11" s="7"/>
      <c r="ACQ11" s="7"/>
      <c r="ACR11" s="7"/>
      <c r="ACS11" s="7">
        <v>41566</v>
      </c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>
        <v>41935</v>
      </c>
      <c r="ADI11" s="7"/>
      <c r="ADJ11" s="7">
        <v>41629</v>
      </c>
      <c r="ADK11" s="7"/>
      <c r="ADL11" s="7"/>
      <c r="ADM11" s="7"/>
      <c r="ADN11" s="7"/>
      <c r="ADO11" s="7"/>
      <c r="ADP11" s="7"/>
      <c r="ADQ11" s="7"/>
      <c r="ADR11" s="7"/>
      <c r="ADS11" s="7">
        <v>41226</v>
      </c>
      <c r="ADT11" s="8">
        <v>41730</v>
      </c>
      <c r="ADU11" s="7"/>
      <c r="ADV11" s="7"/>
      <c r="ADW11" s="8">
        <v>41847</v>
      </c>
      <c r="ADX11" s="7"/>
      <c r="ADY11" s="7"/>
      <c r="ADZ11" s="7"/>
      <c r="AEA11" s="7"/>
      <c r="AEB11" s="7">
        <v>41832</v>
      </c>
      <c r="AEC11" s="7">
        <v>41913</v>
      </c>
      <c r="AED11" s="7"/>
      <c r="AEE11" s="7"/>
      <c r="AEF11" s="7"/>
      <c r="AEG11" s="7"/>
      <c r="AEH11" s="7">
        <v>41519</v>
      </c>
      <c r="AEI11" s="7"/>
      <c r="AEJ11" s="7"/>
      <c r="AEK11" s="7"/>
      <c r="AEL11" s="7"/>
      <c r="AEM11" s="7">
        <v>41795</v>
      </c>
      <c r="AEN11" s="7"/>
      <c r="AEO11" s="7"/>
      <c r="AEP11" s="8">
        <v>41764</v>
      </c>
      <c r="AEQ11" s="7"/>
      <c r="AER11" s="7"/>
      <c r="AES11" s="7">
        <v>41641</v>
      </c>
      <c r="AET11" s="7"/>
      <c r="AEU11" s="8">
        <v>41787</v>
      </c>
      <c r="AEV11" s="8">
        <v>41609</v>
      </c>
      <c r="AEW11" s="7">
        <v>41725</v>
      </c>
      <c r="AEX11" s="7">
        <v>41591</v>
      </c>
      <c r="AEY11" s="7"/>
      <c r="AEZ11" s="7"/>
      <c r="AFA11" s="7"/>
      <c r="AFB11" s="7">
        <v>41683</v>
      </c>
      <c r="AFC11" s="7"/>
      <c r="AFD11" s="7"/>
      <c r="AFE11" s="7"/>
      <c r="AFF11" s="7"/>
      <c r="AFG11" s="7"/>
      <c r="AFH11" s="7"/>
      <c r="AFI11" s="7"/>
      <c r="AFJ11" s="7"/>
      <c r="AFK11" s="7"/>
      <c r="AFL11" s="7">
        <v>41883</v>
      </c>
      <c r="AFM11" s="7"/>
      <c r="AFN11" s="7">
        <v>41592</v>
      </c>
      <c r="AFO11" s="7"/>
      <c r="AFP11" s="8">
        <v>41376</v>
      </c>
      <c r="AFQ11" s="7">
        <v>41681</v>
      </c>
      <c r="AFR11" s="7">
        <v>41355</v>
      </c>
      <c r="AFS11" s="7">
        <v>41736</v>
      </c>
      <c r="AFT11" s="8">
        <v>41780</v>
      </c>
      <c r="AFU11" s="7"/>
      <c r="AFV11" s="7"/>
      <c r="AFW11" s="8">
        <v>41096</v>
      </c>
      <c r="AFX11" s="7"/>
      <c r="AFY11" s="8">
        <v>41591</v>
      </c>
      <c r="AFZ11" s="7"/>
      <c r="AGA11" s="7"/>
      <c r="AGB11" s="7">
        <v>41937</v>
      </c>
      <c r="AGC11" s="7"/>
      <c r="AGD11" s="7"/>
      <c r="AGE11" s="7"/>
      <c r="AGF11" s="7"/>
      <c r="AGG11" s="8">
        <v>41536</v>
      </c>
      <c r="AGH11" s="8">
        <v>41573</v>
      </c>
      <c r="AGI11" s="7"/>
      <c r="AGJ11" s="7"/>
      <c r="AGK11" s="7"/>
      <c r="AGL11" s="7"/>
      <c r="AGM11" s="7"/>
      <c r="AGN11" s="7"/>
      <c r="AGO11" s="7">
        <v>41691</v>
      </c>
      <c r="AGP11" s="7"/>
      <c r="AGQ11" s="7"/>
      <c r="AGR11" s="7"/>
      <c r="AGS11" s="7"/>
      <c r="AGT11" s="7"/>
      <c r="AGU11" s="7"/>
      <c r="AGV11" s="7">
        <v>41160</v>
      </c>
      <c r="AGW11" s="8">
        <v>41590</v>
      </c>
      <c r="AGX11" s="7">
        <v>41736</v>
      </c>
      <c r="AGY11" s="7">
        <v>41860</v>
      </c>
      <c r="AGZ11" s="7">
        <v>41892</v>
      </c>
      <c r="AHA11" s="7"/>
      <c r="AHB11" s="7"/>
      <c r="AHC11" s="7"/>
      <c r="AHD11" s="7"/>
      <c r="AHE11" s="7"/>
      <c r="AHF11" s="7">
        <v>41758</v>
      </c>
      <c r="AHG11" s="7"/>
      <c r="AHH11" s="7"/>
      <c r="AHI11" s="8">
        <v>41784</v>
      </c>
      <c r="AHJ11" s="7"/>
      <c r="AHK11" s="7"/>
      <c r="AHL11" s="7"/>
      <c r="AHM11" s="7"/>
      <c r="AHN11" s="7"/>
      <c r="AHO11" s="8">
        <v>41534</v>
      </c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8">
        <v>41438</v>
      </c>
      <c r="AIA11" s="8">
        <v>41226</v>
      </c>
      <c r="AIB11" s="7">
        <v>41633</v>
      </c>
      <c r="AIC11" s="8">
        <v>41656</v>
      </c>
      <c r="AID11" s="7"/>
      <c r="AIE11" s="8">
        <v>41846</v>
      </c>
      <c r="AIF11" s="7">
        <v>41908</v>
      </c>
      <c r="AIG11" s="7">
        <v>41455</v>
      </c>
      <c r="AIH11" s="8">
        <v>41541</v>
      </c>
      <c r="AII11" s="7">
        <v>41354</v>
      </c>
      <c r="AIJ11" s="7">
        <v>41592</v>
      </c>
      <c r="AIK11" s="7"/>
      <c r="AIL11" s="8">
        <v>41886</v>
      </c>
      <c r="AIM11" s="7">
        <v>41667</v>
      </c>
      <c r="AIN11" s="7"/>
      <c r="AIO11" s="8">
        <v>41907</v>
      </c>
      <c r="AIP11" s="7"/>
      <c r="AIQ11" s="7"/>
      <c r="AIR11" s="7">
        <v>41673</v>
      </c>
      <c r="AIS11" s="7"/>
      <c r="AIT11" s="8">
        <v>41907</v>
      </c>
      <c r="AIU11" s="7"/>
      <c r="AIV11" s="7"/>
      <c r="AIW11" s="7">
        <v>41714</v>
      </c>
      <c r="AIX11" s="7"/>
      <c r="AIY11" s="7"/>
      <c r="AIZ11" s="7"/>
      <c r="AJA11" s="7"/>
      <c r="AJB11" s="7"/>
      <c r="AJC11" s="7"/>
      <c r="AJD11" s="7">
        <v>41872</v>
      </c>
      <c r="AJE11" s="7"/>
      <c r="AJF11" s="7"/>
      <c r="AJG11" s="7"/>
      <c r="AJH11" s="7"/>
      <c r="AJI11" s="7"/>
      <c r="AJJ11" s="7"/>
      <c r="AJK11" s="8">
        <v>41697</v>
      </c>
      <c r="AJL11" s="7">
        <v>41854</v>
      </c>
      <c r="AJM11" s="7">
        <v>41539</v>
      </c>
      <c r="AJN11" s="8">
        <v>41888</v>
      </c>
      <c r="AJO11" s="7">
        <v>41597</v>
      </c>
      <c r="AJP11" s="8">
        <v>41650</v>
      </c>
      <c r="AJQ11" s="7"/>
      <c r="AJR11" s="7"/>
      <c r="AJS11" s="7"/>
      <c r="AJT11" s="8">
        <v>41911</v>
      </c>
      <c r="AJU11" s="7"/>
      <c r="AJV11" s="7"/>
      <c r="AJW11" s="7"/>
      <c r="AJX11" s="7"/>
      <c r="AJY11" s="7"/>
      <c r="AJZ11" s="7"/>
      <c r="AKA11" s="7"/>
      <c r="AKB11" s="7"/>
      <c r="AKC11" s="8">
        <v>41860</v>
      </c>
      <c r="AKD11" s="7"/>
      <c r="AKE11" s="7"/>
      <c r="AKF11" s="7"/>
      <c r="AKG11" s="7"/>
      <c r="AKH11" s="7"/>
      <c r="AKI11" s="7">
        <v>41464</v>
      </c>
      <c r="AKJ11" s="7">
        <v>41558</v>
      </c>
      <c r="AKK11" s="7">
        <v>41719</v>
      </c>
      <c r="AKL11" s="7">
        <v>41308</v>
      </c>
      <c r="AKM11" s="7"/>
      <c r="AKN11" s="7"/>
      <c r="AKO11" s="7"/>
      <c r="AKP11" s="7"/>
      <c r="AKQ11" s="7">
        <v>41538</v>
      </c>
      <c r="AKR11" s="7"/>
      <c r="AKS11" s="7"/>
      <c r="AKT11" s="7">
        <v>41702</v>
      </c>
      <c r="AKU11" s="7"/>
      <c r="AKV11" s="7"/>
      <c r="AKW11" s="7"/>
      <c r="AKX11" s="7"/>
      <c r="AKY11" s="7">
        <v>41663</v>
      </c>
      <c r="AKZ11" s="7"/>
      <c r="ALA11" s="7"/>
      <c r="ALB11" s="7">
        <v>41497</v>
      </c>
      <c r="ALC11" s="7"/>
      <c r="ALD11" s="7"/>
      <c r="ALE11" s="7">
        <v>41460</v>
      </c>
      <c r="ALF11" s="7"/>
      <c r="ALG11" s="7"/>
      <c r="ALH11" s="7">
        <v>41790</v>
      </c>
      <c r="ALI11" s="7"/>
      <c r="ALJ11" s="7"/>
      <c r="ALK11" s="7"/>
      <c r="ALL11" s="8">
        <v>41906</v>
      </c>
      <c r="ALM11" s="7"/>
      <c r="ALN11" s="7">
        <v>41927</v>
      </c>
      <c r="ALO11" s="7">
        <v>41533</v>
      </c>
      <c r="ALP11" s="7">
        <v>41849</v>
      </c>
      <c r="ALQ11" s="7">
        <v>41841</v>
      </c>
      <c r="ALR11" s="8">
        <v>41163</v>
      </c>
      <c r="ALS11" s="7"/>
      <c r="ALT11" s="7"/>
      <c r="ALU11" s="7"/>
      <c r="ALV11" s="7">
        <v>41603</v>
      </c>
      <c r="ALW11" s="7"/>
      <c r="ALX11" s="7"/>
      <c r="ALY11" s="7"/>
      <c r="ALZ11" s="7"/>
      <c r="AMA11" s="7"/>
      <c r="AMB11" s="7"/>
      <c r="AMC11" s="7"/>
      <c r="AMD11" s="8">
        <v>41915</v>
      </c>
      <c r="AME11" s="7">
        <v>41370</v>
      </c>
      <c r="AMF11" s="8">
        <v>41259</v>
      </c>
      <c r="AMG11" s="7"/>
      <c r="AMH11" s="8">
        <v>41613</v>
      </c>
      <c r="AMI11" s="7"/>
      <c r="AMJ11" s="8">
        <v>41520</v>
      </c>
      <c r="AMK11" s="7"/>
      <c r="AML11" s="7"/>
      <c r="AMM11" s="7"/>
      <c r="AMN11" s="7"/>
      <c r="AMO11" s="7"/>
      <c r="AMP11" s="7"/>
      <c r="AMQ11" s="7"/>
      <c r="AMR11" s="7"/>
      <c r="AMS11" s="7"/>
      <c r="AMT11" s="7"/>
      <c r="AMU11" s="7"/>
      <c r="AMV11" s="7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7"/>
      <c r="ANN11" s="7"/>
      <c r="ANO11" s="7"/>
      <c r="ANP11" s="7">
        <v>41751</v>
      </c>
      <c r="ANQ11" s="7"/>
      <c r="ANR11" s="7"/>
      <c r="ANS11" s="7"/>
      <c r="ANT11" s="7"/>
      <c r="ANU11" s="7"/>
      <c r="ANV11" s="7"/>
      <c r="ANW11" s="7"/>
      <c r="ANX11" s="7"/>
      <c r="ANY11" s="8">
        <v>41521</v>
      </c>
      <c r="ANZ11" s="7"/>
      <c r="AOA11" s="7"/>
      <c r="AOB11" s="7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7"/>
      <c r="ARF11" s="7">
        <v>41893</v>
      </c>
      <c r="ARG11" s="7"/>
      <c r="ARH11" s="7"/>
      <c r="ARI11" s="7"/>
      <c r="ARJ11" s="7"/>
      <c r="ARK11" s="7"/>
      <c r="ARL11" s="7"/>
      <c r="ARM11" s="7"/>
      <c r="ARN11" s="7"/>
      <c r="ARO11" s="7"/>
      <c r="ARP11" s="7"/>
      <c r="ARQ11" s="7"/>
      <c r="ARR11" s="7"/>
      <c r="ARS11" s="7"/>
      <c r="ART11" s="7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7"/>
      <c r="ASL11" s="7"/>
      <c r="ASM11" s="8">
        <v>41210</v>
      </c>
      <c r="ASN11" s="7"/>
      <c r="ASO11" s="8">
        <v>41008</v>
      </c>
      <c r="ASP11" s="7"/>
      <c r="ASQ11" s="7">
        <v>41786</v>
      </c>
      <c r="ASR11" s="8">
        <v>41701</v>
      </c>
      <c r="ASS11" s="7">
        <v>41524</v>
      </c>
      <c r="AST11" s="7"/>
      <c r="ASU11" s="7">
        <v>41837</v>
      </c>
      <c r="ASV11" s="7">
        <v>41382</v>
      </c>
      <c r="ASW11" s="7"/>
      <c r="ASX11" s="7">
        <v>41124</v>
      </c>
      <c r="ASY11" s="7">
        <v>41531</v>
      </c>
      <c r="ASZ11" s="7"/>
      <c r="ATA11" s="8">
        <v>41242</v>
      </c>
      <c r="ATB11" s="7"/>
      <c r="ATC11" s="7"/>
      <c r="ATD11" s="8">
        <v>41472</v>
      </c>
      <c r="ATE11" s="8">
        <v>41250</v>
      </c>
      <c r="ATF11" s="7"/>
      <c r="ATG11" s="7">
        <v>41317</v>
      </c>
      <c r="ATH11" s="8">
        <v>41716</v>
      </c>
      <c r="ATI11" s="8">
        <v>41201</v>
      </c>
      <c r="ATJ11" s="7"/>
      <c r="ATK11" s="7"/>
      <c r="ATL11" s="7">
        <v>41148</v>
      </c>
      <c r="ATM11" s="7"/>
      <c r="ATN11" s="7"/>
      <c r="ATO11" s="7"/>
      <c r="ATP11" s="7"/>
      <c r="ATQ11" s="7"/>
      <c r="ATR11" s="7"/>
      <c r="ATS11" s="8">
        <v>41814</v>
      </c>
      <c r="ATT11" s="7">
        <v>41853</v>
      </c>
      <c r="ATU11" s="7"/>
      <c r="ATV11" s="7"/>
      <c r="ATW11" s="7">
        <v>41861</v>
      </c>
      <c r="ATX11" s="7"/>
      <c r="ATY11" s="8">
        <v>41214</v>
      </c>
      <c r="ATZ11" s="7"/>
      <c r="AUA11" s="8">
        <v>41690</v>
      </c>
      <c r="AUB11" s="7"/>
      <c r="AUC11" s="7"/>
      <c r="AUD11" s="7">
        <v>41852</v>
      </c>
      <c r="AUE11" s="7"/>
      <c r="AUF11" s="7">
        <v>41519</v>
      </c>
      <c r="AUG11" s="7"/>
      <c r="AUH11" s="7"/>
      <c r="AUI11" s="7"/>
      <c r="AUJ11" s="8">
        <v>41262</v>
      </c>
      <c r="AUK11" s="7">
        <v>41711</v>
      </c>
      <c r="AUL11" s="7"/>
      <c r="AUM11" s="7"/>
      <c r="AUN11" s="7">
        <v>41664</v>
      </c>
      <c r="AUO11" s="8">
        <v>41545</v>
      </c>
      <c r="AUP11" s="7"/>
      <c r="AUQ11" s="8">
        <v>41497</v>
      </c>
      <c r="AUR11" s="7"/>
      <c r="AUS11" s="7"/>
      <c r="AUT11" s="8">
        <v>41526</v>
      </c>
      <c r="AUU11" s="7">
        <v>41619</v>
      </c>
      <c r="AUV11" s="7"/>
      <c r="AUW11" s="7"/>
      <c r="AUX11" s="7">
        <v>41399</v>
      </c>
      <c r="AUY11" s="7"/>
      <c r="AUZ11" s="7">
        <v>41802</v>
      </c>
      <c r="AVA11" s="7"/>
      <c r="AVB11" s="7"/>
      <c r="AVC11" s="7"/>
      <c r="AVD11" s="8">
        <v>41034</v>
      </c>
      <c r="AVE11" s="8">
        <v>40821</v>
      </c>
      <c r="AVF11" s="8">
        <v>40901</v>
      </c>
      <c r="AVG11" s="8">
        <v>40659</v>
      </c>
      <c r="AVH11" s="7">
        <v>41673</v>
      </c>
      <c r="AVI11" s="8">
        <v>41435</v>
      </c>
      <c r="AVJ11" s="7">
        <v>41430</v>
      </c>
      <c r="AVK11" s="7"/>
      <c r="AVL11" s="7"/>
      <c r="AVM11" s="7">
        <v>41655</v>
      </c>
      <c r="AVN11" s="7"/>
      <c r="AVO11" s="7"/>
      <c r="AVP11" s="7">
        <v>41896</v>
      </c>
      <c r="AVQ11" s="7"/>
      <c r="AVR11" s="7"/>
      <c r="AVS11" s="7"/>
      <c r="AVT11" s="7"/>
      <c r="AVU11" s="8">
        <v>41526</v>
      </c>
      <c r="AVV11" s="8">
        <v>41252</v>
      </c>
      <c r="AVW11" s="8">
        <v>41567</v>
      </c>
      <c r="AVX11" s="7"/>
      <c r="AVY11" s="8">
        <v>41819</v>
      </c>
      <c r="AVZ11" s="7"/>
      <c r="AWA11" s="7"/>
      <c r="AWB11" s="7"/>
      <c r="AWC11" s="7"/>
      <c r="AWD11" s="7"/>
      <c r="AWE11" s="7"/>
      <c r="AWF11" s="7"/>
      <c r="AWG11" s="7"/>
      <c r="AWH11" s="7"/>
      <c r="AWI11" s="7">
        <v>41469</v>
      </c>
      <c r="AWJ11" s="7">
        <v>41632</v>
      </c>
      <c r="AWK11" s="7"/>
      <c r="AWL11" s="7"/>
      <c r="AWM11" s="7">
        <v>41543</v>
      </c>
      <c r="AWN11" s="7"/>
      <c r="AWO11" s="7"/>
      <c r="AWP11" s="7"/>
      <c r="AWQ11" s="7"/>
      <c r="AWR11" s="7"/>
      <c r="AWS11" s="7"/>
      <c r="AWT11" s="7"/>
      <c r="AWU11" s="7"/>
      <c r="AWV11" s="8">
        <v>41609</v>
      </c>
      <c r="AWW11" s="8">
        <v>41399</v>
      </c>
      <c r="AWX11" s="7"/>
      <c r="AWY11" s="8">
        <v>41557</v>
      </c>
      <c r="AWZ11" s="7">
        <v>41607</v>
      </c>
      <c r="AXA11" s="7"/>
      <c r="AXB11" s="7"/>
      <c r="AXC11" s="7"/>
      <c r="AXD11" s="7"/>
      <c r="AXE11" s="7"/>
      <c r="AXF11" s="7"/>
      <c r="AXG11" s="7"/>
      <c r="AXH11" s="7"/>
      <c r="AXI11" s="7"/>
      <c r="AXJ11" s="7"/>
      <c r="AXK11" s="7"/>
      <c r="AXL11" s="7"/>
      <c r="AXM11" s="7">
        <v>41415</v>
      </c>
      <c r="AXN11" s="7"/>
      <c r="AXO11" s="7"/>
      <c r="AXP11" s="7">
        <v>41818</v>
      </c>
      <c r="AXQ11" s="7"/>
      <c r="AXR11" s="7"/>
      <c r="AXS11" s="7"/>
      <c r="AXT11" s="7"/>
      <c r="AXU11" s="7"/>
      <c r="AXV11" s="7"/>
      <c r="AXW11" s="7"/>
      <c r="AXX11" s="7"/>
      <c r="AXY11" s="7"/>
      <c r="AXZ11" s="8">
        <v>41409</v>
      </c>
      <c r="AYA11" s="7">
        <v>41223</v>
      </c>
      <c r="AYB11" s="7"/>
      <c r="AYC11" s="7"/>
      <c r="AYD11" s="7"/>
      <c r="AYE11" s="7"/>
      <c r="AYF11" s="7"/>
      <c r="AYG11" s="7"/>
      <c r="AYH11" s="7">
        <v>41788</v>
      </c>
      <c r="AYI11" s="7"/>
      <c r="AYJ11" s="7"/>
      <c r="AYK11" s="7">
        <v>41467</v>
      </c>
      <c r="AYL11" s="7"/>
      <c r="AYM11" s="7">
        <v>41901</v>
      </c>
      <c r="AYN11" s="7">
        <v>41895</v>
      </c>
      <c r="AYO11" s="7"/>
      <c r="AYP11" s="8">
        <v>41460</v>
      </c>
      <c r="AYQ11" s="7"/>
      <c r="AYR11" s="7">
        <v>41900</v>
      </c>
      <c r="AYS11" s="7"/>
      <c r="AYT11" s="7">
        <v>41764</v>
      </c>
      <c r="AYU11" s="7">
        <v>41828</v>
      </c>
      <c r="AYV11" s="7"/>
      <c r="AYW11" s="7"/>
      <c r="AYX11" s="7"/>
      <c r="AYY11" s="7"/>
      <c r="AYZ11" s="7"/>
      <c r="AZA11" s="7"/>
      <c r="AZB11" s="7"/>
      <c r="AZC11" s="7"/>
      <c r="AZD11" s="7"/>
      <c r="AZE11" s="7"/>
      <c r="AZF11" s="8">
        <v>41577</v>
      </c>
      <c r="AZG11" s="8">
        <v>41661</v>
      </c>
      <c r="AZH11" s="7"/>
      <c r="AZI11" s="7">
        <v>41764</v>
      </c>
      <c r="AZJ11" s="7"/>
      <c r="AZK11" s="7"/>
      <c r="AZL11" s="7"/>
      <c r="AZM11" s="7"/>
      <c r="AZN11" s="7"/>
      <c r="AZO11" s="7"/>
      <c r="AZP11" s="7"/>
      <c r="AZQ11" s="7"/>
      <c r="AZR11" s="7"/>
      <c r="AZS11" s="7"/>
      <c r="AZT11" s="8">
        <v>41405</v>
      </c>
      <c r="AZU11" s="7"/>
      <c r="AZV11" s="7"/>
      <c r="AZW11" s="7"/>
      <c r="AZX11" s="7"/>
      <c r="AZY11" s="7"/>
      <c r="AZZ11" s="7"/>
      <c r="BAA11" s="7"/>
      <c r="BAB11" s="7"/>
      <c r="BAC11" s="7"/>
      <c r="BAD11" s="7">
        <v>41285</v>
      </c>
      <c r="BAE11" s="7">
        <v>41928</v>
      </c>
      <c r="BAF11" s="7">
        <v>41522</v>
      </c>
      <c r="BAG11" s="7">
        <v>41868</v>
      </c>
      <c r="BAH11" s="7"/>
      <c r="BAI11" s="7"/>
      <c r="BAJ11" s="7"/>
      <c r="BAK11" s="7"/>
      <c r="BAL11" s="7"/>
      <c r="BAM11" s="7"/>
      <c r="BAN11" s="7"/>
      <c r="BAO11" s="7">
        <v>41782</v>
      </c>
      <c r="BAP11" s="7"/>
      <c r="BAQ11" s="7"/>
      <c r="BAR11" s="7"/>
      <c r="BAS11" s="7"/>
      <c r="BAT11" s="7"/>
      <c r="BAU11" s="7"/>
      <c r="BAV11" s="7"/>
      <c r="BAW11" s="7"/>
      <c r="BAX11" s="7"/>
      <c r="BAY11" s="7"/>
      <c r="BAZ11" s="7">
        <v>41577</v>
      </c>
      <c r="BBA11" s="7"/>
      <c r="BBB11" s="8">
        <v>41651</v>
      </c>
      <c r="BBC11" s="7"/>
      <c r="BBD11" s="7"/>
      <c r="BBE11" s="7"/>
      <c r="BBF11" s="7"/>
      <c r="BBG11" s="7"/>
      <c r="BBH11" s="7"/>
      <c r="BBI11" s="7">
        <v>41850</v>
      </c>
      <c r="BBJ11" s="7"/>
      <c r="BBK11" s="7"/>
      <c r="BBL11" s="7"/>
      <c r="BBM11" s="7"/>
      <c r="BBN11" s="7">
        <v>41580</v>
      </c>
      <c r="BBO11" s="8">
        <v>41678</v>
      </c>
      <c r="BBP11" s="7">
        <v>41701</v>
      </c>
      <c r="BBQ11" s="7"/>
      <c r="BBR11" s="7"/>
      <c r="BBS11" s="8">
        <v>41339</v>
      </c>
      <c r="BBT11" s="7"/>
      <c r="BBU11" s="7"/>
      <c r="BBV11" s="8">
        <v>41779</v>
      </c>
      <c r="BBW11" s="7"/>
      <c r="BBX11" s="7"/>
      <c r="BBY11" s="7"/>
      <c r="BBZ11" s="7"/>
      <c r="BCA11" s="7"/>
      <c r="BCB11" s="7"/>
      <c r="BCC11" s="7"/>
      <c r="BCD11" s="7"/>
      <c r="BCE11" s="7">
        <v>41849</v>
      </c>
      <c r="BCF11" s="7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7"/>
      <c r="BDN11" s="7"/>
      <c r="BDO11" s="7"/>
      <c r="BDP11" s="7"/>
      <c r="BDQ11" s="7"/>
      <c r="BDR11" s="7"/>
      <c r="BDS11" s="7"/>
      <c r="BDT11" s="7"/>
      <c r="BDU11" s="7"/>
      <c r="BDV11" s="7">
        <v>41510</v>
      </c>
      <c r="BDW11" s="8">
        <v>41645</v>
      </c>
      <c r="BDX11" s="7">
        <v>41755</v>
      </c>
      <c r="BDY11" s="7"/>
      <c r="BDZ11" s="7"/>
      <c r="BEA11" s="8">
        <v>41884</v>
      </c>
      <c r="BEB11" s="7"/>
      <c r="BEC11" s="7"/>
      <c r="BED11" s="7">
        <v>41919</v>
      </c>
      <c r="BEE11" s="7"/>
      <c r="BEF11" s="7"/>
      <c r="BEG11" s="7"/>
      <c r="BEH11" s="7"/>
      <c r="BEI11" s="8">
        <v>41483</v>
      </c>
      <c r="BEJ11" s="7"/>
      <c r="BEK11" s="7"/>
      <c r="BEL11" s="7"/>
      <c r="BEM11" s="7"/>
      <c r="BEN11" s="7"/>
      <c r="BEO11" s="7"/>
      <c r="BEP11" s="7"/>
      <c r="BEQ11" s="7"/>
      <c r="BER11" s="7"/>
      <c r="BES11" s="7"/>
      <c r="BET11" s="7"/>
      <c r="BEU11" s="7"/>
      <c r="BEV11" s="7"/>
      <c r="BEW11" s="7"/>
      <c r="BEX11" s="7"/>
      <c r="BEY11" s="7">
        <v>41927</v>
      </c>
      <c r="BEZ11" s="7"/>
      <c r="BFA11" s="7"/>
      <c r="BFB11" s="7"/>
      <c r="BFC11" s="7"/>
      <c r="BFD11" s="7"/>
      <c r="BFE11" s="7"/>
      <c r="BFF11" s="7"/>
      <c r="BFG11" s="7"/>
      <c r="BFH11" s="7"/>
      <c r="BFI11" s="7"/>
      <c r="BFJ11" s="7">
        <v>41878</v>
      </c>
      <c r="BFK11" s="7"/>
      <c r="BFL11" s="7"/>
      <c r="BFM11" s="7">
        <v>41750</v>
      </c>
      <c r="BFN11" s="7"/>
      <c r="BFO11" s="7"/>
      <c r="BFP11" s="7"/>
      <c r="BFQ11" s="7"/>
      <c r="BFR11" s="7"/>
      <c r="BFS11" s="8">
        <v>41663</v>
      </c>
      <c r="BFT11" s="7"/>
      <c r="BFU11" s="7"/>
      <c r="BFV11" s="7"/>
      <c r="BFW11" s="7"/>
      <c r="BFX11" s="7"/>
      <c r="BFY11" s="7"/>
      <c r="BFZ11" s="7"/>
      <c r="BGA11" s="7"/>
      <c r="BGB11" s="7"/>
      <c r="BGC11" s="7"/>
      <c r="BGD11" s="7"/>
      <c r="BGE11" s="7"/>
      <c r="BGF11" s="8">
        <v>41775</v>
      </c>
      <c r="BGG11" s="7"/>
      <c r="BGH11" s="7"/>
      <c r="BGI11" s="7"/>
      <c r="BGJ11" s="7"/>
      <c r="BGK11" s="7"/>
      <c r="BGL11" s="7"/>
      <c r="BGM11" s="7"/>
      <c r="BGN11" s="7"/>
      <c r="BGO11" s="7"/>
      <c r="BGP11" s="7"/>
      <c r="BGQ11" s="7"/>
      <c r="BGR11" s="7"/>
      <c r="BGS11" s="7"/>
      <c r="BGT11" s="7"/>
      <c r="BGU11" s="7"/>
      <c r="BGV11" s="7"/>
      <c r="BGW11" s="7"/>
      <c r="BGX11" s="7"/>
      <c r="BGY11" s="7"/>
      <c r="BGZ11" s="7"/>
      <c r="BHA11" s="7">
        <v>41622</v>
      </c>
      <c r="BHB11" s="7"/>
      <c r="BHC11" s="7"/>
      <c r="BHD11" s="7"/>
      <c r="BHE11" s="7">
        <v>41882</v>
      </c>
      <c r="BHF11" s="7"/>
      <c r="BHG11" s="7"/>
      <c r="BHH11" s="7">
        <v>41788</v>
      </c>
      <c r="BHI11" s="7"/>
      <c r="BHJ11" s="7"/>
      <c r="BHK11" s="7">
        <v>41660</v>
      </c>
      <c r="BHL11" s="7"/>
      <c r="BHM11" s="7"/>
      <c r="BHN11" s="7"/>
      <c r="BHO11" s="7"/>
      <c r="BHP11" s="7"/>
      <c r="BHQ11" s="7"/>
      <c r="BHR11" s="7">
        <v>41928</v>
      </c>
      <c r="BHS11" s="7"/>
      <c r="BHT11" s="7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7"/>
      <c r="BIL11" s="7"/>
      <c r="BIM11" s="7"/>
      <c r="BIN11" s="7"/>
      <c r="BIO11" s="7">
        <v>41903</v>
      </c>
      <c r="BIP11" s="7"/>
      <c r="BIQ11" s="7"/>
      <c r="BIR11" s="7">
        <v>41897</v>
      </c>
      <c r="BIS11" s="7"/>
      <c r="BIT11" s="7"/>
      <c r="BIU11" s="7">
        <v>41683</v>
      </c>
      <c r="BIV11" s="7"/>
      <c r="BIW11" s="7"/>
      <c r="BIX11" s="7"/>
      <c r="BIY11" s="7"/>
      <c r="BIZ11" s="7"/>
      <c r="BJA11" s="7"/>
      <c r="BJB11" s="7"/>
      <c r="BJC11" s="7"/>
      <c r="BJD11" s="7"/>
      <c r="BJE11" s="7"/>
      <c r="BJF11" s="7"/>
      <c r="BJG11" s="7"/>
      <c r="BJH11" s="7"/>
      <c r="BJI11" s="7"/>
      <c r="BJJ11" s="7"/>
      <c r="BJK11" s="7"/>
      <c r="BJL11" s="7"/>
      <c r="BJM11" s="7"/>
      <c r="BJN11" s="7"/>
      <c r="BJO11" s="7">
        <v>41777</v>
      </c>
      <c r="BJP11" s="7"/>
      <c r="BJQ11" s="7"/>
      <c r="BJR11" s="7"/>
      <c r="BJS11" s="8">
        <v>41362</v>
      </c>
      <c r="BJT11" s="7"/>
      <c r="BJU11" s="7"/>
      <c r="BJV11" s="7"/>
      <c r="BJW11" s="7"/>
      <c r="BJX11" s="7"/>
      <c r="BJY11" s="7"/>
      <c r="BJZ11" s="8">
        <v>41783</v>
      </c>
      <c r="BKA11" s="7">
        <v>41848</v>
      </c>
      <c r="BKB11" s="7"/>
      <c r="BKC11" s="7"/>
      <c r="BKD11" s="7"/>
      <c r="BKE11" s="7">
        <v>41860</v>
      </c>
      <c r="BKF11" s="7"/>
      <c r="BKG11" s="7"/>
      <c r="BKH11" s="7"/>
      <c r="BKI11" s="7">
        <v>41921</v>
      </c>
      <c r="BKJ11" s="7"/>
      <c r="BKK11" s="8">
        <v>41763</v>
      </c>
      <c r="BKL11" s="7"/>
      <c r="BKM11" s="7"/>
      <c r="BKN11" s="7"/>
      <c r="BKO11" s="7"/>
      <c r="BKP11" s="7"/>
      <c r="BKQ11" s="7"/>
      <c r="BKR11" s="7"/>
      <c r="BKS11" s="7"/>
      <c r="BKT11" s="7"/>
      <c r="BKU11" s="7"/>
      <c r="BKV11" s="7"/>
      <c r="BKW11" s="7"/>
      <c r="BKX11" s="8">
        <v>41886</v>
      </c>
      <c r="BKY11" s="7"/>
      <c r="BKZ11" s="7"/>
      <c r="BLA11" s="7">
        <v>41910</v>
      </c>
      <c r="BLB11" s="7"/>
      <c r="BLC11" s="8">
        <v>41542</v>
      </c>
      <c r="BLD11" s="8">
        <v>41395</v>
      </c>
      <c r="BLE11" s="7">
        <v>41859</v>
      </c>
      <c r="BLF11" s="7"/>
      <c r="BLG11" s="7"/>
      <c r="BLH11" s="7"/>
      <c r="BLI11" s="8">
        <v>41753</v>
      </c>
      <c r="BLJ11" s="7"/>
      <c r="BLK11" s="7"/>
      <c r="BLL11" s="8">
        <v>41877</v>
      </c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7"/>
      <c r="BMD11" s="7"/>
      <c r="BME11" s="7"/>
      <c r="BMF11" s="7"/>
      <c r="BMG11" s="7"/>
      <c r="BMH11" s="7"/>
      <c r="BMI11" s="7"/>
      <c r="BMJ11" s="7"/>
      <c r="BMK11" s="7"/>
      <c r="BML11" s="7"/>
      <c r="BMM11" s="7"/>
      <c r="BMN11" s="7"/>
      <c r="BMO11" s="7"/>
      <c r="BMP11" s="7"/>
      <c r="BMQ11" s="7"/>
      <c r="BMR11" s="7">
        <v>41346</v>
      </c>
      <c r="BMS11" s="7">
        <v>41901</v>
      </c>
      <c r="BMT11" s="7"/>
      <c r="BMU11" s="8">
        <v>41549</v>
      </c>
      <c r="BMV11" s="8">
        <v>41240</v>
      </c>
      <c r="BMW11" s="7"/>
      <c r="BMX11" s="7">
        <v>41565</v>
      </c>
      <c r="BMY11" s="7"/>
      <c r="BMZ11" s="7">
        <v>41392</v>
      </c>
      <c r="BNA11" s="7"/>
      <c r="BNB11" s="7"/>
      <c r="BNC11" s="7">
        <v>41580</v>
      </c>
      <c r="BND11" s="7"/>
      <c r="BNE11" s="7"/>
      <c r="BNF11" s="7"/>
      <c r="BNG11" s="7"/>
      <c r="BNH11" s="7"/>
      <c r="BNI11" s="7"/>
      <c r="BNJ11" s="7"/>
      <c r="BNK11" s="7">
        <v>41932</v>
      </c>
      <c r="BNL11" s="7"/>
      <c r="BNM11" s="7"/>
      <c r="BNN11" s="7"/>
      <c r="BNO11" s="7">
        <v>41865</v>
      </c>
      <c r="BNP11" s="7"/>
      <c r="BNQ11" s="7"/>
      <c r="BNR11" s="7"/>
      <c r="BNS11" s="7"/>
      <c r="BNT11" s="7"/>
      <c r="BNU11" s="7">
        <v>41709</v>
      </c>
      <c r="BNV11" s="7"/>
      <c r="BNW11" s="7"/>
      <c r="BNX11" s="7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7"/>
      <c r="BOP11" s="8">
        <v>41514</v>
      </c>
      <c r="BOQ11" s="7"/>
      <c r="BOR11" s="7"/>
      <c r="BOS11" s="7"/>
      <c r="BOT11" s="7"/>
      <c r="BOU11" s="7"/>
      <c r="BOV11" s="8">
        <v>41814</v>
      </c>
      <c r="BOW11" s="7"/>
      <c r="BOX11" s="7"/>
      <c r="BOY11" s="7"/>
      <c r="BOZ11" s="7"/>
      <c r="BPA11" s="7"/>
      <c r="BPB11" s="7"/>
      <c r="BPC11" s="7">
        <v>41784</v>
      </c>
      <c r="BPD11" s="7"/>
      <c r="BPE11" s="7"/>
      <c r="BPF11" s="7"/>
      <c r="BPG11" s="7"/>
      <c r="BPH11" s="7"/>
      <c r="BPI11" s="7"/>
      <c r="BPJ11" s="7"/>
      <c r="BPK11" s="7"/>
      <c r="BPL11" s="7"/>
      <c r="BPM11" s="7"/>
      <c r="BPN11" s="7"/>
      <c r="BPO11" s="7"/>
      <c r="BPP11" s="7"/>
      <c r="BPQ11" s="7"/>
      <c r="BPR11" s="7"/>
      <c r="BPS11" s="7"/>
      <c r="BPT11" s="7"/>
      <c r="BPU11" s="7"/>
      <c r="BPV11" s="7"/>
      <c r="BPW11" s="7"/>
      <c r="BPX11" s="7"/>
      <c r="BPY11" s="7"/>
      <c r="BPZ11" s="7"/>
      <c r="BQA11" s="7"/>
      <c r="BQB11" s="7"/>
      <c r="BQC11" s="7">
        <v>41906</v>
      </c>
      <c r="BQD11" s="7">
        <v>41608</v>
      </c>
      <c r="BQE11" s="7"/>
      <c r="BQF11" s="7"/>
      <c r="BQG11" s="7"/>
      <c r="BQH11" s="7"/>
      <c r="BQI11" s="7"/>
      <c r="BQJ11" s="7"/>
      <c r="BQK11" s="7"/>
      <c r="BQL11" s="7"/>
      <c r="BQM11" s="7"/>
      <c r="BQN11" s="7"/>
      <c r="BQO11" s="7"/>
      <c r="BQP11" s="7"/>
      <c r="BQQ11" s="7"/>
      <c r="BQR11" s="7">
        <v>41936</v>
      </c>
      <c r="BQS11" s="8">
        <v>41614</v>
      </c>
      <c r="BQT11" s="7"/>
      <c r="BQU11" s="7"/>
      <c r="BQV11" s="7"/>
      <c r="BQW11" s="7">
        <v>41684</v>
      </c>
      <c r="BQX11" s="7"/>
      <c r="BQY11" s="7"/>
      <c r="BQZ11" s="7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7"/>
      <c r="BRR11" s="7"/>
      <c r="BRS11" s="7"/>
      <c r="BRT11" s="7">
        <v>41879</v>
      </c>
      <c r="BRU11" s="7"/>
      <c r="BRV11" s="7"/>
      <c r="BRW11" s="7">
        <v>41813</v>
      </c>
      <c r="BRX11" s="8">
        <v>41545</v>
      </c>
      <c r="BRY11" s="7"/>
      <c r="BRZ11" s="7">
        <v>41810</v>
      </c>
      <c r="BSA11" s="7"/>
      <c r="BSB11" s="7">
        <v>41346</v>
      </c>
      <c r="BSC11" s="7"/>
      <c r="BSD11" s="7">
        <v>41690</v>
      </c>
      <c r="BSE11" s="7"/>
      <c r="BSF11" s="7"/>
      <c r="BSG11" s="7"/>
      <c r="BSH11" s="7"/>
      <c r="BSI11" s="7"/>
      <c r="BSJ11" s="7"/>
      <c r="BSK11" s="7">
        <v>41832</v>
      </c>
      <c r="BSL11" s="7"/>
      <c r="BSM11" s="7"/>
      <c r="BSN11" s="7">
        <v>41843</v>
      </c>
      <c r="BSO11" s="7"/>
      <c r="BSP11" s="7"/>
      <c r="BSQ11" s="7">
        <v>41761</v>
      </c>
      <c r="BSR11" s="7"/>
      <c r="BSS11" s="7"/>
      <c r="BST11" s="7"/>
      <c r="BSU11" s="7"/>
      <c r="BSV11" s="7"/>
      <c r="BSW11" s="7"/>
      <c r="BSX11" s="7"/>
      <c r="BSY11" s="7"/>
      <c r="BSZ11" s="7"/>
      <c r="BTA11" s="7"/>
      <c r="BTB11" s="7"/>
      <c r="BTC11" s="7"/>
      <c r="BTD11" s="7"/>
      <c r="BTE11" s="7"/>
      <c r="BTF11" s="7"/>
      <c r="BTG11" s="7">
        <v>41817</v>
      </c>
      <c r="BTH11" s="7"/>
      <c r="BTI11" s="7"/>
      <c r="BTJ11" s="7">
        <v>41899</v>
      </c>
      <c r="BTK11" s="7"/>
      <c r="BTL11" s="7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</row>
    <row r="12" spans="1:1909" x14ac:dyDescent="0.15">
      <c r="A12" s="3">
        <v>41460</v>
      </c>
      <c r="B12" s="3">
        <v>41628</v>
      </c>
      <c r="C12" s="4">
        <v>41860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4">
        <v>41412</v>
      </c>
      <c r="T12" s="3">
        <v>41295</v>
      </c>
      <c r="U12" s="3">
        <v>41205</v>
      </c>
      <c r="V12" s="3"/>
      <c r="W12" s="3"/>
      <c r="X12" s="3">
        <v>41280</v>
      </c>
      <c r="Y12" s="4">
        <v>41716</v>
      </c>
      <c r="Z12" s="3">
        <v>41295</v>
      </c>
      <c r="AA12" s="3">
        <v>41372</v>
      </c>
      <c r="AB12" s="3">
        <v>41515</v>
      </c>
      <c r="AC12" s="3">
        <v>41604</v>
      </c>
      <c r="AD12" s="3"/>
      <c r="AE12" s="3">
        <v>41516</v>
      </c>
      <c r="AF12" s="3"/>
      <c r="AG12" s="3">
        <v>41774</v>
      </c>
      <c r="AH12" s="3"/>
      <c r="AI12" s="3"/>
      <c r="AJ12" s="3"/>
      <c r="AK12" s="4">
        <v>41596</v>
      </c>
      <c r="AL12" s="3">
        <v>41779</v>
      </c>
      <c r="AM12" s="3">
        <v>41473</v>
      </c>
      <c r="AN12" s="3"/>
      <c r="AO12" s="3">
        <v>41372</v>
      </c>
      <c r="AP12" s="3"/>
      <c r="AQ12" s="3"/>
      <c r="AR12" s="3"/>
      <c r="AS12" s="3">
        <v>41518</v>
      </c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8">
        <v>41917</v>
      </c>
      <c r="LA12" s="7"/>
      <c r="LB12" s="7"/>
      <c r="LC12" s="7"/>
      <c r="LD12" s="7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>
        <v>41231</v>
      </c>
      <c r="OC12" s="7">
        <v>41529</v>
      </c>
      <c r="OD12" s="7"/>
      <c r="OE12" s="7"/>
      <c r="OF12" s="7">
        <v>41364</v>
      </c>
      <c r="OG12" s="7">
        <v>41902</v>
      </c>
      <c r="OH12" s="7">
        <v>41865</v>
      </c>
      <c r="OI12" s="7">
        <v>41920</v>
      </c>
      <c r="OJ12" s="7">
        <v>41306</v>
      </c>
      <c r="OK12" s="7"/>
      <c r="OL12" s="7"/>
      <c r="OM12" s="7">
        <v>41415</v>
      </c>
      <c r="ON12" s="7"/>
      <c r="OO12" s="7"/>
      <c r="OP12" s="7">
        <v>41872</v>
      </c>
      <c r="OQ12" s="7"/>
      <c r="OR12" s="7">
        <v>41296</v>
      </c>
      <c r="OS12" s="7"/>
      <c r="OT12" s="7"/>
      <c r="OU12" s="7"/>
      <c r="OV12" s="7">
        <v>41255</v>
      </c>
      <c r="OW12" s="7"/>
      <c r="OX12" s="7">
        <v>41641</v>
      </c>
      <c r="OY12" s="7"/>
      <c r="OZ12" s="7"/>
      <c r="PA12" s="8">
        <v>41281</v>
      </c>
      <c r="PB12" s="7">
        <v>41316</v>
      </c>
      <c r="PC12" s="7"/>
      <c r="PD12" s="7">
        <v>41733</v>
      </c>
      <c r="PE12" s="7"/>
      <c r="PF12" s="7">
        <v>41341</v>
      </c>
      <c r="PG12" s="8">
        <v>41898</v>
      </c>
      <c r="PH12" s="7"/>
      <c r="PI12" s="7"/>
      <c r="PJ12" s="7"/>
      <c r="PK12" s="7"/>
      <c r="PL12" s="7"/>
      <c r="PM12" s="7">
        <v>41317</v>
      </c>
      <c r="PN12" s="7">
        <v>41701</v>
      </c>
      <c r="PO12" s="7"/>
      <c r="PP12" s="8">
        <v>41853</v>
      </c>
      <c r="PQ12" s="7"/>
      <c r="PR12" s="7"/>
      <c r="PS12" s="7">
        <v>41322</v>
      </c>
      <c r="PT12" s="8">
        <v>41846</v>
      </c>
      <c r="PU12" s="7">
        <v>41482</v>
      </c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>
        <v>41457</v>
      </c>
      <c r="QR12" s="7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7"/>
      <c r="RZ12" s="7"/>
      <c r="SA12" s="7"/>
      <c r="SB12" s="7"/>
      <c r="SC12" s="7"/>
      <c r="SD12" s="7"/>
      <c r="SE12" s="7"/>
      <c r="SF12" s="7">
        <v>41930</v>
      </c>
      <c r="SG12" s="7"/>
      <c r="SH12" s="7"/>
      <c r="SI12" s="7"/>
      <c r="SJ12" s="7"/>
      <c r="SK12" s="7"/>
      <c r="SL12" s="7"/>
      <c r="SM12" s="7"/>
      <c r="SN12" s="7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7"/>
      <c r="TV12" s="7"/>
      <c r="TW12" s="7"/>
      <c r="TX12" s="7">
        <v>41927</v>
      </c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>
        <v>41871</v>
      </c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>
        <v>41855</v>
      </c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>
        <v>41448</v>
      </c>
      <c r="ZE12" s="7"/>
      <c r="ZF12" s="8">
        <v>41913</v>
      </c>
      <c r="ZG12" s="7"/>
      <c r="ZH12" s="7"/>
      <c r="ZI12" s="7"/>
      <c r="ZJ12" s="7"/>
      <c r="ZK12" s="7">
        <v>41560</v>
      </c>
      <c r="ZL12" s="7"/>
      <c r="ZM12" s="7"/>
      <c r="ZN12" s="7"/>
      <c r="ZO12" s="7"/>
      <c r="ZP12" s="8">
        <v>41851</v>
      </c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>
        <v>41830</v>
      </c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>
        <v>41600</v>
      </c>
      <c r="AAP12" s="7">
        <v>41513</v>
      </c>
      <c r="AAQ12" s="8">
        <v>41747</v>
      </c>
      <c r="AAR12" s="8">
        <v>41684</v>
      </c>
      <c r="AAS12" s="7">
        <v>41748</v>
      </c>
      <c r="AAT12" s="7">
        <v>41773</v>
      </c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>
        <v>41619</v>
      </c>
      <c r="ABJ12" s="8">
        <v>41475</v>
      </c>
      <c r="ABK12" s="7">
        <v>41800</v>
      </c>
      <c r="ABL12" s="7">
        <v>41854</v>
      </c>
      <c r="ABM12" s="7"/>
      <c r="ABN12" s="7"/>
      <c r="ABO12" s="7">
        <v>41769</v>
      </c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>
        <v>41596</v>
      </c>
      <c r="ACI12" s="8">
        <v>41686</v>
      </c>
      <c r="ACJ12" s="7">
        <v>41786</v>
      </c>
      <c r="ACK12" s="7">
        <v>41689</v>
      </c>
      <c r="ACL12" s="7"/>
      <c r="ACM12" s="7"/>
      <c r="ACN12" s="8">
        <v>41544</v>
      </c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>
        <v>41761</v>
      </c>
      <c r="ADK12" s="7"/>
      <c r="ADL12" s="7"/>
      <c r="ADM12" s="7"/>
      <c r="ADN12" s="7"/>
      <c r="ADO12" s="7"/>
      <c r="ADP12" s="7"/>
      <c r="ADQ12" s="7"/>
      <c r="ADR12" s="7">
        <v>41607</v>
      </c>
      <c r="ADS12" s="7">
        <v>41332</v>
      </c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>
        <v>41906</v>
      </c>
      <c r="AEN12" s="7"/>
      <c r="AEO12" s="7"/>
      <c r="AEP12" s="8">
        <v>41895</v>
      </c>
      <c r="AEQ12" s="7"/>
      <c r="AER12" s="7">
        <v>41616</v>
      </c>
      <c r="AES12" s="7">
        <v>41737</v>
      </c>
      <c r="AET12" s="7"/>
      <c r="AEU12" s="8">
        <v>41837</v>
      </c>
      <c r="AEV12" s="8">
        <v>41758</v>
      </c>
      <c r="AEW12" s="7"/>
      <c r="AEX12" s="7"/>
      <c r="AEY12" s="7"/>
      <c r="AEZ12" s="7"/>
      <c r="AFA12" s="7"/>
      <c r="AFB12" s="7">
        <v>41804</v>
      </c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8">
        <v>41701</v>
      </c>
      <c r="AFO12" s="7"/>
      <c r="AFP12" s="8">
        <v>41514</v>
      </c>
      <c r="AFQ12" s="8">
        <v>41849</v>
      </c>
      <c r="AFR12" s="8">
        <v>41412</v>
      </c>
      <c r="AFS12" s="7"/>
      <c r="AFT12" s="7"/>
      <c r="AFU12" s="7"/>
      <c r="AFV12" s="7"/>
      <c r="AFW12" s="7">
        <v>41278</v>
      </c>
      <c r="AFX12" s="7"/>
      <c r="AFY12" s="8">
        <v>41710</v>
      </c>
      <c r="AFZ12" s="7"/>
      <c r="AGA12" s="7"/>
      <c r="AGB12" s="7"/>
      <c r="AGC12" s="7"/>
      <c r="AGD12" s="7"/>
      <c r="AGE12" s="7"/>
      <c r="AGF12" s="7"/>
      <c r="AGG12" s="7">
        <v>41601</v>
      </c>
      <c r="AGH12" s="8">
        <v>41828</v>
      </c>
      <c r="AGI12" s="7"/>
      <c r="AGJ12" s="7"/>
      <c r="AGK12" s="7"/>
      <c r="AGL12" s="7"/>
      <c r="AGM12" s="7"/>
      <c r="AGN12" s="7"/>
      <c r="AGO12" s="7">
        <v>41766</v>
      </c>
      <c r="AGP12" s="7"/>
      <c r="AGQ12" s="7"/>
      <c r="AGR12" s="7"/>
      <c r="AGS12" s="7"/>
      <c r="AGT12" s="7"/>
      <c r="AGU12" s="7"/>
      <c r="AGV12" s="7">
        <v>41217</v>
      </c>
      <c r="AGW12" s="7">
        <v>41808</v>
      </c>
      <c r="AGX12" s="7">
        <v>41844</v>
      </c>
      <c r="AGY12" s="7"/>
      <c r="AGZ12" s="7"/>
      <c r="AHA12" s="7"/>
      <c r="AHB12" s="7"/>
      <c r="AHC12" s="7"/>
      <c r="AHD12" s="7"/>
      <c r="AHE12" s="7"/>
      <c r="AHF12" s="7">
        <v>41897</v>
      </c>
      <c r="AHG12" s="7"/>
      <c r="AHH12" s="7"/>
      <c r="AHI12" s="7">
        <v>41815</v>
      </c>
      <c r="AHJ12" s="7"/>
      <c r="AHK12" s="7"/>
      <c r="AHL12" s="7"/>
      <c r="AHM12" s="7"/>
      <c r="AHN12" s="7"/>
      <c r="AHO12" s="8">
        <v>41644</v>
      </c>
      <c r="AHP12" s="7"/>
      <c r="AHQ12" s="7"/>
      <c r="AHR12" s="7"/>
      <c r="AHS12" s="7"/>
      <c r="AHT12" s="7">
        <v>41908</v>
      </c>
      <c r="AHU12" s="7"/>
      <c r="AHV12" s="7"/>
      <c r="AHW12" s="7"/>
      <c r="AHX12" s="7"/>
      <c r="AHY12" s="7"/>
      <c r="AHZ12" s="8">
        <v>41543</v>
      </c>
      <c r="AIA12" s="7">
        <v>41421</v>
      </c>
      <c r="AIB12" s="8">
        <v>41706</v>
      </c>
      <c r="AIC12" s="8">
        <v>41757</v>
      </c>
      <c r="AID12" s="7">
        <v>41902</v>
      </c>
      <c r="AIE12" s="7"/>
      <c r="AIF12" s="7"/>
      <c r="AIG12" s="7">
        <v>41613</v>
      </c>
      <c r="AIH12" s="7">
        <v>41647</v>
      </c>
      <c r="AII12" s="7">
        <v>41470</v>
      </c>
      <c r="AIJ12" s="7">
        <v>41651</v>
      </c>
      <c r="AIK12" s="7"/>
      <c r="AIL12" s="7"/>
      <c r="AIM12" s="7">
        <v>41763</v>
      </c>
      <c r="AIN12" s="7">
        <v>41759</v>
      </c>
      <c r="AIO12" s="7"/>
      <c r="AIP12" s="7"/>
      <c r="AIQ12" s="7"/>
      <c r="AIR12" s="7">
        <v>41796</v>
      </c>
      <c r="AIS12" s="7"/>
      <c r="AIT12" s="7"/>
      <c r="AIU12" s="7"/>
      <c r="AIV12" s="7"/>
      <c r="AIW12" s="7">
        <v>41858</v>
      </c>
      <c r="AIX12" s="7"/>
      <c r="AIY12" s="7"/>
      <c r="AIZ12" s="7"/>
      <c r="AJA12" s="7"/>
      <c r="AJB12" s="7"/>
      <c r="AJC12" s="7"/>
      <c r="AJD12" s="7"/>
      <c r="AJE12" s="7"/>
      <c r="AJF12" s="7"/>
      <c r="AJG12" s="7"/>
      <c r="AJH12" s="7"/>
      <c r="AJI12" s="7"/>
      <c r="AJJ12" s="8">
        <v>41620</v>
      </c>
      <c r="AJK12" s="7"/>
      <c r="AJL12" s="7">
        <v>41882</v>
      </c>
      <c r="AJM12" s="7"/>
      <c r="AJN12" s="7"/>
      <c r="AJO12" s="7">
        <v>41664</v>
      </c>
      <c r="AJP12" s="8">
        <v>41755</v>
      </c>
      <c r="AJQ12" s="7"/>
      <c r="AJR12" s="7"/>
      <c r="AJS12" s="7"/>
      <c r="AJT12" s="7"/>
      <c r="AJU12" s="7"/>
      <c r="AJV12" s="7"/>
      <c r="AJW12" s="7"/>
      <c r="AJX12" s="7"/>
      <c r="AJY12" s="7"/>
      <c r="AJZ12" s="7"/>
      <c r="AKA12" s="7"/>
      <c r="AKB12" s="7"/>
      <c r="AKC12" s="7"/>
      <c r="AKD12" s="7"/>
      <c r="AKE12" s="7"/>
      <c r="AKF12" s="7"/>
      <c r="AKG12" s="7"/>
      <c r="AKH12" s="7"/>
      <c r="AKI12" s="7">
        <v>41601</v>
      </c>
      <c r="AKJ12" s="7">
        <v>41774</v>
      </c>
      <c r="AKK12" s="8">
        <v>41830</v>
      </c>
      <c r="AKL12" s="7">
        <v>41402</v>
      </c>
      <c r="AKM12" s="7"/>
      <c r="AKN12" s="7"/>
      <c r="AKO12" s="7"/>
      <c r="AKP12" s="7"/>
      <c r="AKQ12" s="7">
        <v>41636</v>
      </c>
      <c r="AKR12" s="7"/>
      <c r="AKS12" s="7"/>
      <c r="AKT12" s="8">
        <v>41795</v>
      </c>
      <c r="AKU12" s="7"/>
      <c r="AKV12" s="7"/>
      <c r="AKW12" s="7"/>
      <c r="AKX12" s="7"/>
      <c r="AKY12" s="7">
        <v>41749</v>
      </c>
      <c r="AKZ12" s="7"/>
      <c r="ALA12" s="7"/>
      <c r="ALB12" s="7">
        <v>41598</v>
      </c>
      <c r="ALC12" s="7"/>
      <c r="ALD12" s="7"/>
      <c r="ALE12" s="7">
        <v>41543</v>
      </c>
      <c r="ALF12" s="7"/>
      <c r="ALG12" s="7"/>
      <c r="ALH12" s="7"/>
      <c r="ALI12" s="7"/>
      <c r="ALJ12" s="7"/>
      <c r="ALK12" s="7"/>
      <c r="ALL12" s="7"/>
      <c r="ALM12" s="7"/>
      <c r="ALN12" s="7"/>
      <c r="ALO12" s="7">
        <v>41589</v>
      </c>
      <c r="ALP12" s="7"/>
      <c r="ALQ12" s="7"/>
      <c r="ALR12" s="7">
        <v>41290</v>
      </c>
      <c r="ALS12" s="7"/>
      <c r="ALT12" s="7"/>
      <c r="ALU12" s="7"/>
      <c r="ALV12" s="7"/>
      <c r="ALW12" s="7"/>
      <c r="ALX12" s="7"/>
      <c r="ALY12" s="7"/>
      <c r="ALZ12" s="7"/>
      <c r="AMA12" s="7"/>
      <c r="AMB12" s="7"/>
      <c r="AMC12" s="7"/>
      <c r="AMD12" s="7"/>
      <c r="AME12" s="7">
        <v>41406</v>
      </c>
      <c r="AMF12" s="7">
        <v>41371</v>
      </c>
      <c r="AMG12" s="7">
        <v>41503</v>
      </c>
      <c r="AMH12" s="7"/>
      <c r="AMI12" s="7">
        <v>41594</v>
      </c>
      <c r="AMJ12" s="8">
        <v>41664</v>
      </c>
      <c r="AMK12" s="7"/>
      <c r="AML12" s="7"/>
      <c r="AMM12" s="7"/>
      <c r="AMN12" s="7"/>
      <c r="AMO12" s="7"/>
      <c r="AMP12" s="7"/>
      <c r="AMQ12" s="7"/>
      <c r="AMR12" s="7"/>
      <c r="AMS12" s="7"/>
      <c r="AMT12" s="7"/>
      <c r="AMU12" s="7"/>
      <c r="AMV12" s="7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7"/>
      <c r="ANN12" s="7"/>
      <c r="ANO12" s="7"/>
      <c r="ANP12" s="7">
        <v>41865</v>
      </c>
      <c r="ANQ12" s="7"/>
      <c r="ANR12" s="7"/>
      <c r="ANS12" s="7"/>
      <c r="ANT12" s="7"/>
      <c r="ANU12" s="7"/>
      <c r="ANV12" s="7"/>
      <c r="ANW12" s="7"/>
      <c r="ANX12" s="7"/>
      <c r="ANY12" s="8">
        <v>41574</v>
      </c>
      <c r="ANZ12" s="7"/>
      <c r="AOA12" s="7"/>
      <c r="AOB12" s="7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7"/>
      <c r="ASL12" s="7"/>
      <c r="ASM12" s="7">
        <v>41331</v>
      </c>
      <c r="ASN12" s="7"/>
      <c r="ASO12" s="8">
        <v>41091</v>
      </c>
      <c r="ASP12" s="7"/>
      <c r="ASQ12" s="7">
        <v>41897</v>
      </c>
      <c r="ASR12" s="7"/>
      <c r="ASS12" s="7">
        <v>41565</v>
      </c>
      <c r="AST12" s="7"/>
      <c r="ASU12" s="7"/>
      <c r="ASV12" s="8">
        <v>41542</v>
      </c>
      <c r="ASW12" s="8">
        <v>40947</v>
      </c>
      <c r="ASX12" s="7">
        <v>41336</v>
      </c>
      <c r="ASY12" s="8">
        <v>41635</v>
      </c>
      <c r="ASZ12" s="7"/>
      <c r="ATA12" s="8">
        <v>41342</v>
      </c>
      <c r="ATB12" s="7"/>
      <c r="ATC12" s="7"/>
      <c r="ATD12" s="8">
        <v>41566</v>
      </c>
      <c r="ATE12" s="7">
        <v>41308</v>
      </c>
      <c r="ATF12" s="7"/>
      <c r="ATG12" s="8">
        <v>41470</v>
      </c>
      <c r="ATH12" s="8">
        <v>41858</v>
      </c>
      <c r="ATI12" s="7">
        <v>41320</v>
      </c>
      <c r="ATJ12" s="7"/>
      <c r="ATK12" s="7"/>
      <c r="ATL12" s="7">
        <v>41252</v>
      </c>
      <c r="ATM12" s="7"/>
      <c r="ATN12" s="7"/>
      <c r="ATO12" s="7"/>
      <c r="ATP12" s="7"/>
      <c r="ATQ12" s="7"/>
      <c r="ATR12" s="7">
        <v>41406</v>
      </c>
      <c r="ATS12" s="8">
        <v>41864</v>
      </c>
      <c r="ATT12" s="7"/>
      <c r="ATU12" s="7"/>
      <c r="ATV12" s="7"/>
      <c r="ATW12" s="7">
        <v>41935</v>
      </c>
      <c r="ATX12" s="7"/>
      <c r="ATY12" s="7">
        <v>41325</v>
      </c>
      <c r="ATZ12" s="7"/>
      <c r="AUA12" s="7">
        <v>41759</v>
      </c>
      <c r="AUB12" s="7"/>
      <c r="AUC12" s="7">
        <v>41705</v>
      </c>
      <c r="AUD12" s="7"/>
      <c r="AUE12" s="7"/>
      <c r="AUF12" s="7">
        <v>41560</v>
      </c>
      <c r="AUG12" s="7"/>
      <c r="AUH12" s="7"/>
      <c r="AUI12" s="7"/>
      <c r="AUJ12" s="7">
        <v>41362</v>
      </c>
      <c r="AUK12" s="7"/>
      <c r="AUL12" s="7"/>
      <c r="AUM12" s="7"/>
      <c r="AUN12" s="7">
        <v>41748</v>
      </c>
      <c r="AUO12" s="7">
        <v>41610</v>
      </c>
      <c r="AUP12" s="7"/>
      <c r="AUQ12" s="8">
        <v>41720</v>
      </c>
      <c r="AUR12" s="7"/>
      <c r="AUS12" s="7"/>
      <c r="AUT12" s="7"/>
      <c r="AUU12" s="7">
        <v>41755</v>
      </c>
      <c r="AUV12" s="7"/>
      <c r="AUW12" s="7"/>
      <c r="AUX12" s="7">
        <v>41498</v>
      </c>
      <c r="AUY12" s="7"/>
      <c r="AUZ12" s="7"/>
      <c r="AVA12" s="7"/>
      <c r="AVB12" s="7"/>
      <c r="AVC12" s="7">
        <v>41344</v>
      </c>
      <c r="AVD12" s="7">
        <v>41254</v>
      </c>
      <c r="AVE12" s="8">
        <v>40927</v>
      </c>
      <c r="AVF12" s="8">
        <v>40978</v>
      </c>
      <c r="AVG12" s="8">
        <v>40825</v>
      </c>
      <c r="AVH12" s="7">
        <v>41728</v>
      </c>
      <c r="AVI12" s="8">
        <v>41517</v>
      </c>
      <c r="AVJ12" s="7">
        <v>41562</v>
      </c>
      <c r="AVK12" s="7"/>
      <c r="AVL12" s="7"/>
      <c r="AVM12" s="8">
        <v>41743</v>
      </c>
      <c r="AVN12" s="7"/>
      <c r="AVO12" s="7"/>
      <c r="AVP12" s="7"/>
      <c r="AVQ12" s="7"/>
      <c r="AVR12" s="7"/>
      <c r="AVS12" s="7"/>
      <c r="AVT12" s="7"/>
      <c r="AVU12" s="8">
        <v>41561</v>
      </c>
      <c r="AVV12" s="7">
        <v>41329</v>
      </c>
      <c r="AVW12" s="7">
        <v>41816</v>
      </c>
      <c r="AVX12" s="7"/>
      <c r="AVY12" s="7"/>
      <c r="AVZ12" s="7"/>
      <c r="AWA12" s="7"/>
      <c r="AWB12" s="7"/>
      <c r="AWC12" s="7"/>
      <c r="AWD12" s="7"/>
      <c r="AWE12" s="7"/>
      <c r="AWF12" s="7"/>
      <c r="AWG12" s="7"/>
      <c r="AWH12" s="7"/>
      <c r="AWI12" s="7">
        <v>41551</v>
      </c>
      <c r="AWJ12" s="7">
        <v>41661</v>
      </c>
      <c r="AWK12" s="7"/>
      <c r="AWL12" s="7"/>
      <c r="AWM12" s="7">
        <v>41588</v>
      </c>
      <c r="AWN12" s="7"/>
      <c r="AWO12" s="7"/>
      <c r="AWP12" s="7"/>
      <c r="AWQ12" s="7"/>
      <c r="AWR12" s="7"/>
      <c r="AWS12" s="7"/>
      <c r="AWT12" s="7"/>
      <c r="AWU12" s="7"/>
      <c r="AWV12" s="8">
        <v>41827</v>
      </c>
      <c r="AWW12" s="8">
        <v>41456</v>
      </c>
      <c r="AWX12" s="7"/>
      <c r="AWY12" s="7">
        <v>41656</v>
      </c>
      <c r="AWZ12" s="7">
        <v>41662</v>
      </c>
      <c r="AXA12" s="7"/>
      <c r="AXB12" s="7"/>
      <c r="AXC12" s="7"/>
      <c r="AXD12" s="7"/>
      <c r="AXE12" s="7"/>
      <c r="AXF12" s="7"/>
      <c r="AXG12" s="7"/>
      <c r="AXH12" s="7"/>
      <c r="AXI12" s="7"/>
      <c r="AXJ12" s="7"/>
      <c r="AXK12" s="7"/>
      <c r="AXL12" s="7"/>
      <c r="AXM12" s="7"/>
      <c r="AXN12" s="7"/>
      <c r="AXO12" s="7"/>
      <c r="AXP12" s="7">
        <v>41896</v>
      </c>
      <c r="AXQ12" s="7"/>
      <c r="AXR12" s="7"/>
      <c r="AXS12" s="7"/>
      <c r="AXT12" s="7"/>
      <c r="AXU12" s="7"/>
      <c r="AXV12" s="7"/>
      <c r="AXW12" s="7"/>
      <c r="AXX12" s="7"/>
      <c r="AXY12" s="7"/>
      <c r="AXZ12" s="7">
        <v>41590</v>
      </c>
      <c r="AYA12" s="8">
        <v>41332</v>
      </c>
      <c r="AYB12" s="7"/>
      <c r="AYC12" s="7"/>
      <c r="AYD12" s="7"/>
      <c r="AYE12" s="7"/>
      <c r="AYF12" s="7"/>
      <c r="AYG12" s="7"/>
      <c r="AYH12" s="7">
        <v>41843</v>
      </c>
      <c r="AYI12" s="7"/>
      <c r="AYJ12" s="7"/>
      <c r="AYK12" s="7">
        <v>41500</v>
      </c>
      <c r="AYL12" s="7"/>
      <c r="AYM12" s="7"/>
      <c r="AYN12" s="7">
        <v>41926</v>
      </c>
      <c r="AYO12" s="7"/>
      <c r="AYP12" s="7">
        <v>41528</v>
      </c>
      <c r="AYQ12" s="7"/>
      <c r="AYR12" s="7">
        <v>41929</v>
      </c>
      <c r="AYS12" s="7"/>
      <c r="AYT12" s="7">
        <v>41827</v>
      </c>
      <c r="AYU12" s="7">
        <v>41859</v>
      </c>
      <c r="AYV12" s="7"/>
      <c r="AYW12" s="7"/>
      <c r="AYX12" s="7"/>
      <c r="AYY12" s="7"/>
      <c r="AYZ12" s="7"/>
      <c r="AZA12" s="7"/>
      <c r="AZB12" s="7"/>
      <c r="AZC12" s="7"/>
      <c r="AZD12" s="7"/>
      <c r="AZE12" s="7"/>
      <c r="AZF12" s="8">
        <v>41762</v>
      </c>
      <c r="AZG12" s="7">
        <v>41758</v>
      </c>
      <c r="AZH12" s="7"/>
      <c r="AZI12" s="7"/>
      <c r="AZJ12" s="7"/>
      <c r="AZK12" s="7"/>
      <c r="AZL12" s="7"/>
      <c r="AZM12" s="7"/>
      <c r="AZN12" s="7"/>
      <c r="AZO12" s="7"/>
      <c r="AZP12" s="7"/>
      <c r="AZQ12" s="7"/>
      <c r="AZR12" s="7"/>
      <c r="AZS12" s="7"/>
      <c r="AZT12" s="7">
        <v>41567</v>
      </c>
      <c r="AZU12" s="7"/>
      <c r="AZV12" s="7"/>
      <c r="AZW12" s="7"/>
      <c r="AZX12" s="7"/>
      <c r="AZY12" s="7"/>
      <c r="AZZ12" s="7"/>
      <c r="BAA12" s="7"/>
      <c r="BAB12" s="7"/>
      <c r="BAC12" s="7"/>
      <c r="BAD12" s="7">
        <v>41406</v>
      </c>
      <c r="BAE12" s="7"/>
      <c r="BAF12" s="7">
        <v>41568</v>
      </c>
      <c r="BAG12" s="7"/>
      <c r="BAH12" s="7"/>
      <c r="BAI12" s="7"/>
      <c r="BAJ12" s="7"/>
      <c r="BAK12" s="7"/>
      <c r="BAL12" s="7"/>
      <c r="BAM12" s="7"/>
      <c r="BAN12" s="7"/>
      <c r="BAO12" s="7"/>
      <c r="BAP12" s="7"/>
      <c r="BAQ12" s="7"/>
      <c r="BAR12" s="7"/>
      <c r="BAS12" s="7"/>
      <c r="BAT12" s="7"/>
      <c r="BAU12" s="7"/>
      <c r="BAV12" s="7"/>
      <c r="BAW12" s="7"/>
      <c r="BAX12" s="7"/>
      <c r="BAY12" s="7"/>
      <c r="BAZ12" s="7">
        <v>41652</v>
      </c>
      <c r="BBA12" s="7"/>
      <c r="BBB12" s="7">
        <v>41672</v>
      </c>
      <c r="BBC12" s="7"/>
      <c r="BBD12" s="7"/>
      <c r="BBE12" s="7"/>
      <c r="BBF12" s="7"/>
      <c r="BBG12" s="7"/>
      <c r="BBH12" s="7"/>
      <c r="BBI12" s="7"/>
      <c r="BBJ12" s="7"/>
      <c r="BBK12" s="7">
        <v>41752</v>
      </c>
      <c r="BBL12" s="7"/>
      <c r="BBM12" s="7"/>
      <c r="BBN12" s="7">
        <v>41608</v>
      </c>
      <c r="BBO12" s="8">
        <v>41773</v>
      </c>
      <c r="BBP12" s="7">
        <v>41829</v>
      </c>
      <c r="BBQ12" s="7"/>
      <c r="BBR12" s="7"/>
      <c r="BBS12" s="8">
        <v>41516</v>
      </c>
      <c r="BBT12" s="7"/>
      <c r="BBU12" s="7"/>
      <c r="BBV12" s="8">
        <v>41869</v>
      </c>
      <c r="BBW12" s="7"/>
      <c r="BBX12" s="7"/>
      <c r="BBY12" s="7"/>
      <c r="BBZ12" s="7"/>
      <c r="BCA12" s="7"/>
      <c r="BCB12" s="7"/>
      <c r="BCC12" s="7"/>
      <c r="BCD12" s="7"/>
      <c r="BCE12" s="7"/>
      <c r="BCF12" s="7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7"/>
      <c r="BDN12" s="7"/>
      <c r="BDO12" s="7"/>
      <c r="BDP12" s="7"/>
      <c r="BDQ12" s="7"/>
      <c r="BDR12" s="7"/>
      <c r="BDS12" s="7"/>
      <c r="BDT12" s="7"/>
      <c r="BDU12" s="7"/>
      <c r="BDV12" s="7">
        <v>41554</v>
      </c>
      <c r="BDW12" s="8">
        <v>41804</v>
      </c>
      <c r="BDX12" s="7">
        <v>41893</v>
      </c>
      <c r="BDY12" s="7"/>
      <c r="BDZ12" s="7"/>
      <c r="BEA12" s="7"/>
      <c r="BEB12" s="7"/>
      <c r="BEC12" s="7"/>
      <c r="BED12" s="7"/>
      <c r="BEE12" s="7"/>
      <c r="BEF12" s="7"/>
      <c r="BEG12" s="7"/>
      <c r="BEH12" s="7"/>
      <c r="BEI12" s="7">
        <v>41525</v>
      </c>
      <c r="BEJ12" s="7"/>
      <c r="BEK12" s="7"/>
      <c r="BEL12" s="7"/>
      <c r="BEM12" s="7"/>
      <c r="BEN12" s="7"/>
      <c r="BEO12" s="7"/>
      <c r="BEP12" s="7"/>
      <c r="BEQ12" s="7"/>
      <c r="BER12" s="7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7"/>
      <c r="BFZ12" s="7"/>
      <c r="BGA12" s="7"/>
      <c r="BGB12" s="7"/>
      <c r="BGC12" s="7"/>
      <c r="BGD12" s="7"/>
      <c r="BGE12" s="7"/>
      <c r="BGF12" s="8">
        <v>41812</v>
      </c>
      <c r="BGG12" s="7"/>
      <c r="BGH12" s="7"/>
      <c r="BGI12" s="7"/>
      <c r="BGJ12" s="7"/>
      <c r="BGK12" s="7"/>
      <c r="BGL12" s="7"/>
      <c r="BGM12" s="7"/>
      <c r="BGN12" s="7"/>
      <c r="BGO12" s="7"/>
      <c r="BGP12" s="7"/>
      <c r="BGQ12" s="7"/>
      <c r="BGR12" s="7"/>
      <c r="BGS12" s="7"/>
      <c r="BGT12" s="7"/>
      <c r="BGU12" s="7"/>
      <c r="BGV12" s="7"/>
      <c r="BGW12" s="7"/>
      <c r="BGX12" s="7"/>
      <c r="BGY12" s="7"/>
      <c r="BGZ12" s="7"/>
      <c r="BHA12" s="7">
        <v>41736</v>
      </c>
      <c r="BHB12" s="7"/>
      <c r="BHC12" s="7"/>
      <c r="BHD12" s="7"/>
      <c r="BHE12" s="7"/>
      <c r="BHF12" s="7"/>
      <c r="BHG12" s="7"/>
      <c r="BHH12" s="7">
        <v>41880</v>
      </c>
      <c r="BHI12" s="7"/>
      <c r="BHJ12" s="7"/>
      <c r="BHK12" s="7"/>
      <c r="BHL12" s="7"/>
      <c r="BHM12" s="7"/>
      <c r="BHN12" s="7"/>
      <c r="BHO12" s="7"/>
      <c r="BHP12" s="7"/>
      <c r="BHQ12" s="7"/>
      <c r="BHR12" s="7"/>
      <c r="BHS12" s="7"/>
      <c r="BHT12" s="7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7"/>
      <c r="BIL12" s="7"/>
      <c r="BIM12" s="7"/>
      <c r="BIN12" s="7"/>
      <c r="BIO12" s="7"/>
      <c r="BIP12" s="7"/>
      <c r="BIQ12" s="7"/>
      <c r="BIR12" s="7"/>
      <c r="BIS12" s="7"/>
      <c r="BIT12" s="7"/>
      <c r="BIU12" s="8">
        <v>41768</v>
      </c>
      <c r="BIV12" s="7"/>
      <c r="BIW12" s="7"/>
      <c r="BIX12" s="7"/>
      <c r="BIY12" s="7"/>
      <c r="BIZ12" s="7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7"/>
      <c r="BJR12" s="7"/>
      <c r="BJS12" s="8">
        <v>41434</v>
      </c>
      <c r="BJT12" s="7"/>
      <c r="BJU12" s="7"/>
      <c r="BJV12" s="7"/>
      <c r="BJW12" s="7"/>
      <c r="BJX12" s="7"/>
      <c r="BJY12" s="7"/>
      <c r="BJZ12" s="7"/>
      <c r="BKA12" s="7"/>
      <c r="BKB12" s="7"/>
      <c r="BKC12" s="7"/>
      <c r="BKD12" s="7"/>
      <c r="BKE12" s="7"/>
      <c r="BKF12" s="7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7"/>
      <c r="BKX12" s="7"/>
      <c r="BKY12" s="7"/>
      <c r="BKZ12" s="7"/>
      <c r="BLA12" s="7"/>
      <c r="BLB12" s="7"/>
      <c r="BLC12" s="7">
        <v>41699</v>
      </c>
      <c r="BLD12" s="8">
        <v>41511</v>
      </c>
      <c r="BLE12" s="7"/>
      <c r="BLF12" s="7"/>
      <c r="BLG12" s="7"/>
      <c r="BLH12" s="7"/>
      <c r="BLI12" s="8">
        <v>41854</v>
      </c>
      <c r="BLJ12" s="7"/>
      <c r="BLK12" s="7"/>
      <c r="BLL12" s="7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7"/>
      <c r="BMD12" s="7"/>
      <c r="BME12" s="7"/>
      <c r="BMF12" s="7"/>
      <c r="BMG12" s="7"/>
      <c r="BMH12" s="7"/>
      <c r="BMI12" s="7"/>
      <c r="BMJ12" s="7"/>
      <c r="BMK12" s="7"/>
      <c r="BML12" s="7"/>
      <c r="BMM12" s="7"/>
      <c r="BMN12" s="7"/>
      <c r="BMO12" s="7"/>
      <c r="BMP12" s="7"/>
      <c r="BMQ12" s="7"/>
      <c r="BMR12" s="7">
        <v>41417</v>
      </c>
      <c r="BMS12" s="7"/>
      <c r="BMT12" s="7"/>
      <c r="BMU12" s="7"/>
      <c r="BMV12" s="7">
        <v>41323</v>
      </c>
      <c r="BMW12" s="7"/>
      <c r="BMX12" s="7">
        <v>41688</v>
      </c>
      <c r="BMY12" s="7"/>
      <c r="BMZ12" s="7">
        <v>41553</v>
      </c>
      <c r="BNA12" s="7"/>
      <c r="BNB12" s="7"/>
      <c r="BNC12" s="7">
        <v>41683</v>
      </c>
      <c r="BND12" s="7"/>
      <c r="BNE12" s="7"/>
      <c r="BNF12" s="7"/>
      <c r="BNG12" s="7"/>
      <c r="BNH12" s="7"/>
      <c r="BNI12" s="7"/>
      <c r="BNJ12" s="7"/>
      <c r="BNK12" s="7"/>
      <c r="BNL12" s="7"/>
      <c r="BNM12" s="7"/>
      <c r="BNN12" s="7"/>
      <c r="BNO12" s="7"/>
      <c r="BNP12" s="7"/>
      <c r="BNQ12" s="7"/>
      <c r="BNR12" s="7"/>
      <c r="BNS12" s="7"/>
      <c r="BNT12" s="7"/>
      <c r="BNU12" s="7">
        <v>41839</v>
      </c>
      <c r="BNV12" s="7"/>
      <c r="BNW12" s="7"/>
      <c r="BNX12" s="7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7"/>
      <c r="BOP12" s="8">
        <v>41594</v>
      </c>
      <c r="BOQ12" s="7"/>
      <c r="BOR12" s="7"/>
      <c r="BOS12" s="7"/>
      <c r="BOT12" s="7"/>
      <c r="BOU12" s="7"/>
      <c r="BOV12" s="8">
        <v>41898</v>
      </c>
      <c r="BOW12" s="7"/>
      <c r="BOX12" s="7"/>
      <c r="BOY12" s="7"/>
      <c r="BOZ12" s="7"/>
      <c r="BPA12" s="7"/>
      <c r="BPB12" s="7"/>
      <c r="BPC12" s="7">
        <v>41889</v>
      </c>
      <c r="BPD12" s="7"/>
      <c r="BPE12" s="7"/>
      <c r="BPF12" s="7">
        <v>41784</v>
      </c>
      <c r="BPG12" s="7"/>
      <c r="BPH12" s="7"/>
      <c r="BPI12" s="7"/>
      <c r="BPJ12" s="7"/>
      <c r="BPK12" s="7"/>
      <c r="BPL12" s="7"/>
      <c r="BPM12" s="7"/>
      <c r="BPN12" s="7"/>
      <c r="BPO12" s="7"/>
      <c r="BPP12" s="7"/>
      <c r="BPQ12" s="7"/>
      <c r="BPR12" s="7"/>
      <c r="BPS12" s="7"/>
      <c r="BPT12" s="7"/>
      <c r="BPU12" s="7"/>
      <c r="BPV12" s="7"/>
      <c r="BPW12" s="7"/>
      <c r="BPX12" s="7"/>
      <c r="BPY12" s="7"/>
      <c r="BPZ12" s="7"/>
      <c r="BQA12" s="7"/>
      <c r="BQB12" s="7"/>
      <c r="BQC12" s="7"/>
      <c r="BQD12" s="8">
        <v>41742</v>
      </c>
      <c r="BQE12" s="7"/>
      <c r="BQF12" s="7"/>
      <c r="BQG12" s="7"/>
      <c r="BQH12" s="7"/>
      <c r="BQI12" s="7"/>
      <c r="BQJ12" s="7"/>
      <c r="BQK12" s="7"/>
      <c r="BQL12" s="7"/>
      <c r="BQM12" s="7"/>
      <c r="BQN12" s="7"/>
      <c r="BQO12" s="7"/>
      <c r="BQP12" s="7"/>
      <c r="BQQ12" s="7"/>
      <c r="BQR12" s="7"/>
      <c r="BQS12" s="8">
        <v>41665</v>
      </c>
      <c r="BQT12" s="7"/>
      <c r="BQU12" s="7"/>
      <c r="BQV12" s="7"/>
      <c r="BQW12" s="8">
        <v>41726</v>
      </c>
      <c r="BQX12" s="7"/>
      <c r="BQY12" s="7"/>
      <c r="BQZ12" s="7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7"/>
      <c r="BRR12" s="7"/>
      <c r="BRS12" s="7"/>
      <c r="BRT12" s="7">
        <v>41937</v>
      </c>
      <c r="BRU12" s="7"/>
      <c r="BRV12" s="7"/>
      <c r="BRW12" s="7">
        <v>41884</v>
      </c>
      <c r="BRX12" s="8">
        <v>41709</v>
      </c>
      <c r="BRY12" s="7"/>
      <c r="BRZ12" s="7"/>
      <c r="BSA12" s="7"/>
      <c r="BSB12" s="7">
        <v>41412</v>
      </c>
      <c r="BSC12" s="7"/>
      <c r="BSD12" s="7">
        <v>41769</v>
      </c>
      <c r="BSE12" s="7"/>
      <c r="BSF12" s="7"/>
      <c r="BSG12" s="7">
        <v>41883</v>
      </c>
      <c r="BSH12" s="7"/>
      <c r="BSI12" s="7"/>
      <c r="BSJ12" s="7"/>
      <c r="BSK12" s="7">
        <v>41931</v>
      </c>
      <c r="BSL12" s="7"/>
      <c r="BSM12" s="7"/>
      <c r="BSN12" s="7"/>
      <c r="BSO12" s="7"/>
      <c r="BSP12" s="7"/>
      <c r="BSQ12" s="7">
        <v>41888</v>
      </c>
      <c r="BSR12" s="7"/>
      <c r="BSS12" s="7"/>
      <c r="BST12" s="7"/>
      <c r="BSU12" s="7"/>
      <c r="BSV12" s="7"/>
      <c r="BSW12" s="7"/>
      <c r="BSX12" s="7"/>
      <c r="BSY12" s="7"/>
      <c r="BSZ12" s="7"/>
      <c r="BTA12" s="7"/>
      <c r="BTB12" s="7"/>
      <c r="BTC12" s="7"/>
      <c r="BTD12" s="7"/>
      <c r="BTE12" s="7"/>
      <c r="BTF12" s="7"/>
      <c r="BTG12" s="7">
        <v>41910</v>
      </c>
      <c r="BTH12" s="7"/>
      <c r="BTI12" s="7"/>
      <c r="BTJ12" s="7"/>
      <c r="BTK12" s="7"/>
      <c r="BTL12" s="7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</row>
    <row r="13" spans="1:1909" x14ac:dyDescent="0.15">
      <c r="A13" s="4">
        <v>41619</v>
      </c>
      <c r="B13" s="3">
        <v>41822</v>
      </c>
      <c r="C13" s="4">
        <v>41916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>
        <v>41922</v>
      </c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>
        <v>41935</v>
      </c>
      <c r="YL13" s="7"/>
      <c r="YM13" s="7"/>
      <c r="YN13" s="7"/>
      <c r="YO13" s="7"/>
      <c r="YP13" s="7"/>
      <c r="YQ13" s="7"/>
      <c r="YR13" s="7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7"/>
      <c r="ALB13" s="7"/>
      <c r="ALC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>
        <v>41653</v>
      </c>
      <c r="ALP13" s="7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7"/>
      <c r="ANN13" s="7"/>
      <c r="ANO13" s="7"/>
      <c r="ANP13" s="7"/>
      <c r="ANQ13" s="7"/>
      <c r="ANR13" s="7"/>
      <c r="ANS13" s="7"/>
      <c r="ANT13" s="7"/>
      <c r="ANU13" s="7"/>
      <c r="ANV13" s="7"/>
      <c r="ANW13" s="7"/>
      <c r="ANX13" s="7"/>
      <c r="ANY13" s="7"/>
      <c r="ANZ13" s="7"/>
      <c r="AOA13" s="7"/>
      <c r="AOB13" s="7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7"/>
      <c r="ASL13" s="7"/>
      <c r="ASM13" s="8">
        <v>41457</v>
      </c>
      <c r="ASN13" s="7"/>
      <c r="ASO13" s="7">
        <v>41204</v>
      </c>
      <c r="ASP13" s="7"/>
      <c r="ASQ13" s="7"/>
      <c r="ASR13" s="7"/>
      <c r="ASS13" s="7">
        <v>41678</v>
      </c>
      <c r="AST13" s="7"/>
      <c r="ASU13" s="7"/>
      <c r="ASV13" s="8">
        <v>41606</v>
      </c>
      <c r="ASW13" s="8">
        <v>41117</v>
      </c>
      <c r="ASX13" s="7">
        <v>41539</v>
      </c>
      <c r="ASY13" s="7">
        <v>41683</v>
      </c>
      <c r="ASZ13" s="7"/>
      <c r="ATA13" s="8">
        <v>41473</v>
      </c>
      <c r="ATB13" s="7"/>
      <c r="ATC13" s="7"/>
      <c r="ATD13" s="8">
        <v>41705</v>
      </c>
      <c r="ATE13" s="8">
        <v>41362</v>
      </c>
      <c r="ATF13" s="7"/>
      <c r="ATG13" s="8">
        <v>41631</v>
      </c>
      <c r="ATH13" s="7"/>
      <c r="ATI13" s="8">
        <v>41422</v>
      </c>
      <c r="ATJ13" s="7"/>
      <c r="ATK13" s="7"/>
      <c r="ATL13" s="7"/>
      <c r="ATM13" s="7"/>
      <c r="ATN13" s="7"/>
      <c r="ATO13" s="7"/>
      <c r="ATP13" s="7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7"/>
      <c r="AUX13" s="7"/>
      <c r="AUY13" s="7"/>
      <c r="AUZ13" s="7"/>
      <c r="AVA13" s="7"/>
      <c r="AVB13" s="7"/>
      <c r="AVC13" s="7">
        <v>41391</v>
      </c>
      <c r="AVD13" s="8">
        <v>41703</v>
      </c>
      <c r="AVE13" s="8">
        <v>41047</v>
      </c>
      <c r="AVF13" s="8">
        <v>41063</v>
      </c>
      <c r="AVG13" s="8">
        <v>40913</v>
      </c>
      <c r="AVH13" s="7">
        <v>41829</v>
      </c>
      <c r="AVI13" s="7"/>
      <c r="AVJ13" s="7"/>
      <c r="AVK13" s="7"/>
      <c r="AVL13" s="7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</row>
    <row r="14" spans="1:1909" x14ac:dyDescent="0.15">
      <c r="A14" s="4">
        <v>41698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7"/>
      <c r="ALB14" s="7"/>
      <c r="ALC14" s="7"/>
      <c r="ALD14" s="7"/>
      <c r="ALE14" s="7"/>
      <c r="ALF14" s="7"/>
      <c r="ALG14" s="7"/>
      <c r="ALH14" s="7"/>
      <c r="ALI14" s="7"/>
      <c r="ALJ14" s="7"/>
      <c r="ALK14" s="7"/>
      <c r="ALL14" s="7"/>
      <c r="ALM14" s="7"/>
      <c r="ALN14" s="7"/>
      <c r="ALO14" s="7">
        <v>41730</v>
      </c>
      <c r="ALP14" s="7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7"/>
      <c r="ANN14" s="7"/>
      <c r="ANO14" s="7"/>
      <c r="ANP14" s="7"/>
      <c r="ANQ14" s="7"/>
      <c r="ANR14" s="7"/>
      <c r="ANS14" s="7"/>
      <c r="ANT14" s="7"/>
      <c r="ANU14" s="7"/>
      <c r="ANV14" s="7"/>
      <c r="ANW14" s="7"/>
      <c r="ANX14" s="7"/>
      <c r="ANY14" s="7">
        <v>41728</v>
      </c>
      <c r="ANZ14" s="7"/>
      <c r="AOA14" s="7"/>
      <c r="AOB14" s="7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7"/>
      <c r="ASL14" s="7"/>
      <c r="ASM14" s="8">
        <v>41724</v>
      </c>
      <c r="ASN14" s="7"/>
      <c r="ASO14" s="7">
        <v>41288</v>
      </c>
      <c r="ASP14" s="7"/>
      <c r="ASQ14" s="7"/>
      <c r="ASR14" s="7"/>
      <c r="ASS14" s="7">
        <v>41790</v>
      </c>
      <c r="AST14" s="7"/>
      <c r="ASU14" s="7"/>
      <c r="ASV14" s="8">
        <v>41658</v>
      </c>
      <c r="ASW14" s="7">
        <v>41208</v>
      </c>
      <c r="ASX14" s="7">
        <v>41703</v>
      </c>
      <c r="ASY14" s="7">
        <v>41785</v>
      </c>
      <c r="ASZ14" s="7"/>
      <c r="ATA14" s="8">
        <v>41586</v>
      </c>
      <c r="ATB14" s="7"/>
      <c r="ATC14" s="7"/>
      <c r="ATD14" s="8">
        <v>41814</v>
      </c>
      <c r="ATE14" s="8">
        <v>41440</v>
      </c>
      <c r="ATF14" s="7"/>
      <c r="ATG14" s="8">
        <v>41741</v>
      </c>
      <c r="ATH14" s="7"/>
      <c r="ATI14" s="8">
        <v>41574</v>
      </c>
      <c r="ATJ14" s="7"/>
      <c r="ATK14" s="7"/>
      <c r="ATL14" s="7"/>
      <c r="ATM14" s="7"/>
      <c r="ATN14" s="7"/>
      <c r="ATO14" s="7"/>
      <c r="ATP14" s="7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7"/>
      <c r="AUX14" s="7"/>
      <c r="AUY14" s="7"/>
      <c r="AUZ14" s="7"/>
      <c r="AVA14" s="7"/>
      <c r="AVB14" s="7"/>
      <c r="AVC14" s="7">
        <v>41451</v>
      </c>
      <c r="AVD14" s="8">
        <v>41765</v>
      </c>
      <c r="AVE14" s="8">
        <v>41124</v>
      </c>
      <c r="AVF14" s="8">
        <v>41192</v>
      </c>
      <c r="AVG14" s="7">
        <v>40978</v>
      </c>
      <c r="AVH14" s="7"/>
      <c r="AVI14" s="7"/>
      <c r="AVJ14" s="7"/>
      <c r="AVK14" s="7"/>
      <c r="AVL14" s="7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</row>
    <row r="15" spans="1:1909" x14ac:dyDescent="0.15">
      <c r="A15" s="4">
        <v>41806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>
        <v>41799</v>
      </c>
      <c r="ALP15" s="7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7"/>
      <c r="ANN15" s="7"/>
      <c r="ANO15" s="7"/>
      <c r="ANP15" s="7"/>
      <c r="ANQ15" s="7"/>
      <c r="ANR15" s="7"/>
      <c r="ANS15" s="7"/>
      <c r="ANT15" s="7"/>
      <c r="ANU15" s="7"/>
      <c r="ANV15" s="7"/>
      <c r="ANW15" s="7"/>
      <c r="ANX15" s="7"/>
      <c r="ANY15" s="8">
        <v>41824</v>
      </c>
      <c r="ANZ15" s="7"/>
      <c r="AOA15" s="7"/>
      <c r="AOB15" s="7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7"/>
      <c r="ASL15" s="7"/>
      <c r="ASM15" s="8">
        <v>41883</v>
      </c>
      <c r="ASN15" s="7"/>
      <c r="ASO15" s="8">
        <v>41387</v>
      </c>
      <c r="ASP15" s="7"/>
      <c r="ASQ15" s="7"/>
      <c r="ASR15" s="7"/>
      <c r="ASS15" s="7"/>
      <c r="AST15" s="7"/>
      <c r="ASU15" s="7"/>
      <c r="ASV15" s="8">
        <v>41718</v>
      </c>
      <c r="ASW15" s="8">
        <v>41259</v>
      </c>
      <c r="ASX15" s="7">
        <v>41885</v>
      </c>
      <c r="ASY15" s="8">
        <v>41882</v>
      </c>
      <c r="ASZ15" s="7"/>
      <c r="ATA15" s="8">
        <v>41743</v>
      </c>
      <c r="ATB15" s="7"/>
      <c r="ATC15" s="7"/>
      <c r="ATD15" s="8">
        <v>41894</v>
      </c>
      <c r="ATE15" s="8">
        <v>41496</v>
      </c>
      <c r="ATF15" s="7"/>
      <c r="ATG15" s="8">
        <v>41801</v>
      </c>
      <c r="ATH15" s="7"/>
      <c r="ATI15" s="8">
        <v>41728</v>
      </c>
      <c r="ATJ15" s="7"/>
      <c r="ATK15" s="7"/>
      <c r="ATL15" s="7"/>
      <c r="ATM15" s="7"/>
      <c r="ATN15" s="7"/>
      <c r="ATO15" s="7"/>
      <c r="ATP15" s="7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7"/>
      <c r="AUX15" s="7"/>
      <c r="AUY15" s="7"/>
      <c r="AUZ15" s="7"/>
      <c r="AVA15" s="7"/>
      <c r="AVB15" s="7"/>
      <c r="AVC15" s="7"/>
      <c r="AVD15" s="8">
        <v>41785</v>
      </c>
      <c r="AVE15" s="8">
        <v>41211</v>
      </c>
      <c r="AVF15" s="8">
        <v>41280</v>
      </c>
      <c r="AVG15" s="8">
        <v>41096</v>
      </c>
      <c r="AVH15" s="7"/>
      <c r="AVI15" s="7"/>
      <c r="AVJ15" s="7"/>
      <c r="AVK15" s="7"/>
      <c r="AVL15" s="7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</row>
    <row r="16" spans="1:1909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>
        <v>41863</v>
      </c>
      <c r="ALP16" s="7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7"/>
      <c r="ASL16" s="7"/>
      <c r="ASM16" s="7"/>
      <c r="ASN16" s="7"/>
      <c r="ASO16" s="8">
        <v>41510</v>
      </c>
      <c r="ASP16" s="7"/>
      <c r="ASQ16" s="7"/>
      <c r="ASR16" s="7"/>
      <c r="ASS16" s="7"/>
      <c r="AST16" s="7"/>
      <c r="ASU16" s="7"/>
      <c r="ASV16" s="8">
        <v>41779</v>
      </c>
      <c r="ASW16" s="8">
        <v>41353</v>
      </c>
      <c r="ASX16" s="7"/>
      <c r="ASY16" s="7"/>
      <c r="ASZ16" s="7"/>
      <c r="ATA16" s="7">
        <v>41911</v>
      </c>
      <c r="ATB16" s="7"/>
      <c r="ATC16" s="7"/>
      <c r="ATD16" s="7"/>
      <c r="ATE16" s="8">
        <v>41591</v>
      </c>
      <c r="ATF16" s="7"/>
      <c r="ATG16" s="8">
        <v>41874</v>
      </c>
      <c r="ATH16" s="7"/>
      <c r="ATI16" s="8">
        <v>41908</v>
      </c>
      <c r="ATJ16" s="7"/>
      <c r="ATK16" s="7"/>
      <c r="ATL16" s="7"/>
      <c r="ATM16" s="7"/>
      <c r="ATN16" s="7"/>
      <c r="ATO16" s="7"/>
      <c r="ATP16" s="7"/>
      <c r="ATQ16" s="1"/>
      <c r="ATR16" s="1"/>
      <c r="ATS16" s="1"/>
      <c r="ATT16" s="1"/>
      <c r="ATU16" s="1"/>
      <c r="ATV16" s="1"/>
      <c r="ATW16" s="1"/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/>
      <c r="AUO16" s="1"/>
      <c r="AUP16" s="1"/>
      <c r="AUQ16" s="1"/>
      <c r="AUR16" s="1"/>
      <c r="AUS16" s="1"/>
      <c r="AUT16" s="1"/>
      <c r="AUU16" s="1"/>
      <c r="AUV16" s="1"/>
      <c r="AUW16" s="7"/>
      <c r="AUX16" s="7"/>
      <c r="AUY16" s="7"/>
      <c r="AUZ16" s="7"/>
      <c r="AVA16" s="7"/>
      <c r="AVB16" s="7"/>
      <c r="AVC16" s="7">
        <v>41570</v>
      </c>
      <c r="AVD16" s="8">
        <v>41859</v>
      </c>
      <c r="AVE16" s="7">
        <v>41327</v>
      </c>
      <c r="AVF16" s="7">
        <v>41351</v>
      </c>
      <c r="AVG16" s="7">
        <v>41209</v>
      </c>
      <c r="AVH16" s="7"/>
      <c r="AVI16" s="7"/>
      <c r="AVJ16" s="7"/>
      <c r="AVK16" s="7"/>
      <c r="AVL16" s="7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  <c r="BHC16" s="1"/>
      <c r="BHD16" s="1"/>
      <c r="BHE16" s="1"/>
      <c r="BHF16" s="1"/>
      <c r="BHG16" s="1"/>
      <c r="BHH16" s="1"/>
      <c r="BHI16" s="1"/>
      <c r="BHJ16" s="1"/>
      <c r="BHK16" s="1"/>
      <c r="BHL16" s="1"/>
      <c r="BHM16" s="1"/>
      <c r="BHN16" s="1"/>
      <c r="BHO16" s="1"/>
      <c r="BHP16" s="1"/>
      <c r="BHQ16" s="1"/>
      <c r="BHR16" s="1"/>
      <c r="BHS16" s="1"/>
      <c r="BHT16" s="1"/>
      <c r="BHU16" s="1"/>
      <c r="BHV16" s="1"/>
      <c r="BHW16" s="1"/>
      <c r="BHX16" s="1"/>
      <c r="BHY16" s="1"/>
      <c r="BHZ16" s="1"/>
      <c r="BIA16" s="1"/>
      <c r="BIB16" s="1"/>
      <c r="BIC16" s="1"/>
      <c r="BID16" s="1"/>
      <c r="BIE16" s="1"/>
      <c r="BIF16" s="1"/>
      <c r="BIG16" s="1"/>
      <c r="BIH16" s="1"/>
      <c r="BII16" s="1"/>
      <c r="BIJ16" s="1"/>
      <c r="BIK16" s="1"/>
      <c r="BIL16" s="1"/>
      <c r="BIM16" s="1"/>
      <c r="BIN16" s="1"/>
      <c r="BIO16" s="1"/>
      <c r="BIP16" s="1"/>
      <c r="BIQ16" s="1"/>
      <c r="BIR16" s="1"/>
      <c r="BIS16" s="1"/>
      <c r="BIT16" s="1"/>
      <c r="BIU16" s="1"/>
      <c r="BIV16" s="1"/>
      <c r="BIW16" s="1"/>
      <c r="BIX16" s="1"/>
      <c r="BIY16" s="1"/>
      <c r="BIZ16" s="1"/>
      <c r="BJA16" s="1"/>
      <c r="BJB16" s="1"/>
      <c r="BJC16" s="1"/>
      <c r="BJD16" s="1"/>
      <c r="BJE16" s="1"/>
      <c r="BJF16" s="1"/>
      <c r="BJG16" s="1"/>
      <c r="BJH16" s="1"/>
      <c r="BJI16" s="1"/>
      <c r="BJJ16" s="1"/>
      <c r="BJK16" s="1"/>
      <c r="BJL16" s="1"/>
      <c r="BJM16" s="1"/>
      <c r="BJN16" s="1"/>
      <c r="BJO16" s="1"/>
      <c r="BJP16" s="1"/>
      <c r="BJQ16" s="1"/>
      <c r="BJR16" s="1"/>
      <c r="BJS16" s="1"/>
      <c r="BJT16" s="1"/>
      <c r="BJU16" s="1"/>
      <c r="BJV16" s="1"/>
      <c r="BJW16" s="1"/>
      <c r="BJX16" s="1"/>
      <c r="BJY16" s="1"/>
      <c r="BJZ16" s="1"/>
      <c r="BKA16" s="1"/>
      <c r="BKB16" s="1"/>
      <c r="BKC16" s="1"/>
      <c r="BKD16" s="1"/>
      <c r="BKE16" s="1"/>
      <c r="BKF16" s="1"/>
      <c r="BKG16" s="1"/>
      <c r="BKH16" s="1"/>
      <c r="BKI16" s="1"/>
      <c r="BKJ16" s="1"/>
      <c r="BKK16" s="1"/>
      <c r="BKL16" s="1"/>
      <c r="BKM16" s="1"/>
      <c r="BKN16" s="1"/>
      <c r="BKO16" s="1"/>
      <c r="BKP16" s="1"/>
      <c r="BKQ16" s="1"/>
      <c r="BKR16" s="1"/>
      <c r="BKS16" s="1"/>
      <c r="BKT16" s="1"/>
      <c r="BKU16" s="1"/>
      <c r="BKV16" s="1"/>
      <c r="BKW16" s="1"/>
      <c r="BKX16" s="1"/>
      <c r="BKY16" s="1"/>
      <c r="BKZ16" s="1"/>
      <c r="BLA16" s="1"/>
      <c r="BLB16" s="1"/>
      <c r="BLC16" s="1"/>
      <c r="BLD16" s="1"/>
      <c r="BLE16" s="1"/>
      <c r="BLF16" s="1"/>
      <c r="BLG16" s="1"/>
      <c r="BLH16" s="1"/>
      <c r="BLI16" s="1"/>
      <c r="BLJ16" s="1"/>
      <c r="BLK16" s="1"/>
      <c r="BLL16" s="1"/>
      <c r="BLM16" s="1"/>
      <c r="BLN16" s="1"/>
      <c r="BLO16" s="1"/>
      <c r="BLP16" s="1"/>
      <c r="BLQ16" s="1"/>
      <c r="BLR16" s="1"/>
      <c r="BLS16" s="1"/>
      <c r="BLT16" s="1"/>
      <c r="BLU16" s="1"/>
      <c r="BLV16" s="1"/>
      <c r="BLW16" s="1"/>
      <c r="BLX16" s="1"/>
      <c r="BLY16" s="1"/>
      <c r="BLZ16" s="1"/>
      <c r="BMA16" s="1"/>
      <c r="BMB16" s="1"/>
      <c r="BMC16" s="1"/>
      <c r="BMD16" s="1"/>
      <c r="BME16" s="1"/>
      <c r="BMF16" s="1"/>
      <c r="BMG16" s="1"/>
      <c r="BMH16" s="1"/>
      <c r="BMI16" s="1"/>
      <c r="BMJ16" s="1"/>
      <c r="BMK16" s="1"/>
      <c r="BML16" s="1"/>
      <c r="BMM16" s="1"/>
      <c r="BMN16" s="1"/>
      <c r="BMO16" s="1"/>
      <c r="BMP16" s="1"/>
      <c r="BMQ16" s="1"/>
      <c r="BMR16" s="1"/>
      <c r="BMS16" s="1"/>
      <c r="BMT16" s="1"/>
      <c r="BMU16" s="1"/>
      <c r="BMV16" s="1"/>
      <c r="BMW16" s="1"/>
      <c r="BMX16" s="1"/>
      <c r="BMY16" s="1"/>
      <c r="BMZ16" s="1"/>
      <c r="BNA16" s="1"/>
      <c r="BNB16" s="1"/>
      <c r="BNC16" s="1"/>
      <c r="BND16" s="1"/>
      <c r="BNE16" s="1"/>
      <c r="BNF16" s="1"/>
      <c r="BNG16" s="1"/>
      <c r="BNH16" s="1"/>
      <c r="BNI16" s="1"/>
      <c r="BNJ16" s="1"/>
      <c r="BNK16" s="1"/>
      <c r="BNL16" s="1"/>
      <c r="BNM16" s="1"/>
      <c r="BNN16" s="1"/>
      <c r="BNO16" s="1"/>
      <c r="BNP16" s="1"/>
      <c r="BNQ16" s="1"/>
      <c r="BNR16" s="1"/>
      <c r="BNS16" s="1"/>
      <c r="BNT16" s="1"/>
      <c r="BNU16" s="1"/>
      <c r="BNV16" s="1"/>
      <c r="BNW16" s="1"/>
      <c r="BNX16" s="1"/>
      <c r="BNY16" s="1"/>
      <c r="BNZ16" s="1"/>
      <c r="BOA16" s="1"/>
      <c r="BOB16" s="1"/>
      <c r="BOC16" s="1"/>
      <c r="BOD16" s="1"/>
      <c r="BOE16" s="1"/>
      <c r="BOF16" s="1"/>
      <c r="BOG16" s="1"/>
      <c r="BOH16" s="1"/>
      <c r="BOI16" s="1"/>
      <c r="BOJ16" s="1"/>
      <c r="BOK16" s="1"/>
      <c r="BOL16" s="1"/>
      <c r="BOM16" s="1"/>
      <c r="BON16" s="1"/>
      <c r="BOO16" s="1"/>
      <c r="BOP16" s="1"/>
      <c r="BOQ16" s="1"/>
      <c r="BOR16" s="1"/>
      <c r="BOS16" s="1"/>
      <c r="BOT16" s="1"/>
      <c r="BOU16" s="1"/>
      <c r="BOV16" s="1"/>
      <c r="BOW16" s="1"/>
      <c r="BOX16" s="1"/>
      <c r="BOY16" s="1"/>
      <c r="BOZ16" s="1"/>
      <c r="BPA16" s="1"/>
      <c r="BPB16" s="1"/>
      <c r="BPC16" s="1"/>
      <c r="BPD16" s="1"/>
      <c r="BPE16" s="1"/>
      <c r="BPF16" s="1"/>
      <c r="BPG16" s="1"/>
      <c r="BPH16" s="1"/>
      <c r="BPI16" s="1"/>
      <c r="BPJ16" s="1"/>
      <c r="BPK16" s="1"/>
      <c r="BPL16" s="1"/>
      <c r="BPM16" s="1"/>
      <c r="BPN16" s="1"/>
      <c r="BPO16" s="1"/>
      <c r="BPP16" s="1"/>
      <c r="BPQ16" s="1"/>
      <c r="BPR16" s="1"/>
      <c r="BPS16" s="1"/>
      <c r="BPT16" s="1"/>
      <c r="BPU16" s="1"/>
      <c r="BPV16" s="1"/>
      <c r="BPW16" s="1"/>
      <c r="BPX16" s="1"/>
      <c r="BPY16" s="1"/>
      <c r="BPZ16" s="1"/>
      <c r="BQA16" s="1"/>
      <c r="BQB16" s="1"/>
      <c r="BQC16" s="1"/>
      <c r="BQD16" s="1"/>
      <c r="BQE16" s="1"/>
      <c r="BQF16" s="1"/>
      <c r="BQG16" s="1"/>
      <c r="BQH16" s="1"/>
      <c r="BQI16" s="1"/>
      <c r="BQJ16" s="1"/>
      <c r="BQK16" s="1"/>
      <c r="BQL16" s="1"/>
      <c r="BQM16" s="1"/>
      <c r="BQN16" s="1"/>
      <c r="BQO16" s="1"/>
      <c r="BQP16" s="1"/>
      <c r="BQQ16" s="1"/>
      <c r="BQR16" s="1"/>
      <c r="BQS16" s="1"/>
      <c r="BQT16" s="1"/>
      <c r="BQU16" s="1"/>
      <c r="BQV16" s="1"/>
      <c r="BQW16" s="1"/>
      <c r="BQX16" s="1"/>
      <c r="BQY16" s="1"/>
      <c r="BQZ16" s="1"/>
      <c r="BRA16" s="1"/>
      <c r="BRB16" s="1"/>
      <c r="BRC16" s="1"/>
      <c r="BRD16" s="1"/>
      <c r="BRE16" s="1"/>
      <c r="BRF16" s="1"/>
      <c r="BRG16" s="1"/>
      <c r="BRH16" s="1"/>
      <c r="BRI16" s="1"/>
      <c r="BRJ16" s="1"/>
      <c r="BRK16" s="1"/>
      <c r="BRL16" s="1"/>
      <c r="BRM16" s="1"/>
      <c r="BRN16" s="1"/>
      <c r="BRO16" s="1"/>
      <c r="BRP16" s="1"/>
      <c r="BRQ16" s="1"/>
      <c r="BRR16" s="1"/>
      <c r="BRS16" s="1"/>
      <c r="BRT16" s="1"/>
      <c r="BRU16" s="1"/>
      <c r="BRV16" s="1"/>
      <c r="BRW16" s="1"/>
      <c r="BRX16" s="1"/>
      <c r="BRY16" s="1"/>
      <c r="BRZ16" s="1"/>
      <c r="BSA16" s="1"/>
      <c r="BSB16" s="1"/>
      <c r="BSC16" s="1"/>
      <c r="BSD16" s="1"/>
      <c r="BSE16" s="1"/>
      <c r="BSF16" s="1"/>
      <c r="BSG16" s="1"/>
      <c r="BSH16" s="1"/>
      <c r="BSI16" s="1"/>
      <c r="BSJ16" s="1"/>
      <c r="BSK16" s="1"/>
      <c r="BSL16" s="1"/>
      <c r="BSM16" s="1"/>
      <c r="BSN16" s="1"/>
      <c r="BSO16" s="1"/>
      <c r="BSP16" s="1"/>
      <c r="BSQ16" s="1"/>
      <c r="BSR16" s="1"/>
      <c r="BSS16" s="1"/>
      <c r="BST16" s="1"/>
      <c r="BSU16" s="1"/>
      <c r="BSV16" s="1"/>
      <c r="BSW16" s="1"/>
      <c r="BSX16" s="1"/>
      <c r="BSY16" s="1"/>
      <c r="BSZ16" s="1"/>
      <c r="BTA16" s="1"/>
      <c r="BTB16" s="1"/>
      <c r="BTC16" s="1"/>
      <c r="BTD16" s="1"/>
      <c r="BTE16" s="1"/>
      <c r="BTF16" s="1"/>
      <c r="BTG16" s="1"/>
      <c r="BTH16" s="1"/>
      <c r="BTI16" s="1"/>
      <c r="BTJ16" s="1"/>
      <c r="BTK16" s="1"/>
      <c r="BTL16" s="1"/>
      <c r="BTM16" s="1"/>
      <c r="BTN16" s="1"/>
      <c r="BTO16" s="1"/>
      <c r="BTP16" s="1"/>
      <c r="BTQ16" s="1"/>
      <c r="BTR16" s="1"/>
      <c r="BTS16" s="1"/>
      <c r="BTT16" s="1"/>
      <c r="BTU16" s="1"/>
      <c r="BTV16" s="1"/>
      <c r="BTW16" s="1"/>
      <c r="BTX16" s="1"/>
      <c r="BTY16" s="1"/>
      <c r="BTZ16" s="1"/>
      <c r="BUA16" s="1"/>
      <c r="BUB16" s="1"/>
      <c r="BUC16" s="1"/>
      <c r="BUD16" s="1"/>
      <c r="BUE16" s="1"/>
      <c r="BUF16" s="1"/>
      <c r="BUG16" s="1"/>
      <c r="BUH16" s="1"/>
      <c r="BUI16" s="1"/>
      <c r="BUJ16" s="1"/>
      <c r="BUK16" s="1"/>
    </row>
    <row r="17" spans="1:1909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7"/>
      <c r="ASL17" s="7"/>
      <c r="ASM17" s="7"/>
      <c r="ASN17" s="7"/>
      <c r="ASO17" s="8">
        <v>41631</v>
      </c>
      <c r="ASP17" s="7"/>
      <c r="ASQ17" s="7"/>
      <c r="ASR17" s="7"/>
      <c r="ASS17" s="7"/>
      <c r="AST17" s="7"/>
      <c r="ASU17" s="7"/>
      <c r="ASV17" s="8">
        <v>41846</v>
      </c>
      <c r="ASW17" s="8">
        <v>41392</v>
      </c>
      <c r="ASX17" s="7"/>
      <c r="ASY17" s="7"/>
      <c r="ASZ17" s="7"/>
      <c r="ATA17" s="7"/>
      <c r="ATB17" s="7"/>
      <c r="ATC17" s="7"/>
      <c r="ATD17" s="7"/>
      <c r="ATE17" s="8">
        <v>41640</v>
      </c>
      <c r="ATF17" s="7"/>
      <c r="ATG17" s="7"/>
      <c r="ATH17" s="7"/>
      <c r="ATI17" s="7"/>
      <c r="ATJ17" s="7"/>
      <c r="ATK17" s="7"/>
      <c r="ATL17" s="7"/>
      <c r="ATM17" s="7"/>
      <c r="ATN17" s="7"/>
      <c r="ATO17" s="7"/>
      <c r="ATP17" s="7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7"/>
      <c r="AUX17" s="7"/>
      <c r="AUY17" s="7"/>
      <c r="AUZ17" s="7"/>
      <c r="AVA17" s="7"/>
      <c r="AVB17" s="7"/>
      <c r="AVC17" s="7"/>
      <c r="AVD17" s="8">
        <v>41870</v>
      </c>
      <c r="AVE17" s="8">
        <v>41579</v>
      </c>
      <c r="AVF17" s="7">
        <v>41462</v>
      </c>
      <c r="AVG17" s="7">
        <v>41265</v>
      </c>
      <c r="AVH17" s="8">
        <v>41873</v>
      </c>
      <c r="AVI17" s="7"/>
      <c r="AVJ17" s="7"/>
      <c r="AVK17" s="7"/>
      <c r="AVL17" s="7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</row>
  </sheetData>
  <autoFilter ref="A1:BUK1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2014-11-06T04:18:38Z</dcterms:modified>
</cp:coreProperties>
</file>