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sistem_kinerja_tte\"/>
    </mc:Choice>
  </mc:AlternateContent>
  <xr:revisionPtr revIDLastSave="0" documentId="13_ncr:1_{BDF7175A-FAB2-4764-AD31-B1C6B1C048F8}" xr6:coauthVersionLast="45" xr6:coauthVersionMax="45" xr10:uidLastSave="{00000000-0000-0000-0000-000000000000}"/>
  <bookViews>
    <workbookView xWindow="-120" yWindow="-120" windowWidth="24240" windowHeight="13140" xr2:uid="{5A1CE9DE-748E-45D0-B1A1-779B6A57592D}"/>
  </bookViews>
  <sheets>
    <sheet name="sta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<sst xmlns="http://schemas.openxmlformats.org/spreadsheetml/2006/main" count="1806" uniqueCount="777">
  <si>
    <t>D002.1.1</t>
  </si>
  <si>
    <t>Lektor</t>
  </si>
  <si>
    <t>Widya Febrina, S.Pd., M.TESOL</t>
  </si>
  <si>
    <t>199202262022032013</t>
  </si>
  <si>
    <t>Hudia, S.S., M.Pd.</t>
  </si>
  <si>
    <t>197607052008122003</t>
  </si>
  <si>
    <t>Yuliandri, S.S., M.TESOLLead., Ph.D.</t>
  </si>
  <si>
    <t>198507192008121002</t>
  </si>
  <si>
    <t>Role PPNP</t>
  </si>
  <si>
    <t>Kode Unit</t>
  </si>
  <si>
    <t>Jabatan</t>
  </si>
  <si>
    <t>Nama</t>
  </si>
  <si>
    <t>Password</t>
  </si>
  <si>
    <t>NIP</t>
  </si>
  <si>
    <t>D002.1.4</t>
  </si>
  <si>
    <t>197709262002122002</t>
  </si>
  <si>
    <t>197804012003122001</t>
  </si>
  <si>
    <t>198605042010122006</t>
  </si>
  <si>
    <t>196908241997031001</t>
  </si>
  <si>
    <t>197912022005011001</t>
  </si>
  <si>
    <t>198111192005012001</t>
  </si>
  <si>
    <t>197604102005011001</t>
  </si>
  <si>
    <t>197604082008122001</t>
  </si>
  <si>
    <t>198509152014042001</t>
  </si>
  <si>
    <t>198605272014042001</t>
  </si>
  <si>
    <t>198205052008122003</t>
  </si>
  <si>
    <t>197802252000122001</t>
  </si>
  <si>
    <t>198404192015041001</t>
  </si>
  <si>
    <t>198802092019032011</t>
  </si>
  <si>
    <t>Siska Fitrianti, SE, Ak., M.Si.</t>
  </si>
  <si>
    <t>Indria Ukrita, SP., M.Sc.</t>
  </si>
  <si>
    <t>Riva Hendriani, SP., M.Si.</t>
  </si>
  <si>
    <t>Hasan Ibrahim, S.Pt., M.Si.</t>
  </si>
  <si>
    <t>Hidayat Raflis, S.P., M.Si.</t>
  </si>
  <si>
    <t>Sri Nofianti, S.P., M.Si.</t>
  </si>
  <si>
    <t>Dr. Mukhlis, S.P., M.Si.</t>
  </si>
  <si>
    <t>Dr. Iis Ismawati, S.Hut., M.Si.</t>
  </si>
  <si>
    <t>Latifa Hanum, S.P., M.M.</t>
  </si>
  <si>
    <t>Regia Indah Kemala Sari, S.P., M.Si.</t>
  </si>
  <si>
    <t>Imelfina Musthafa, S.E, M.Si.</t>
  </si>
  <si>
    <t>Raeza Firsta Wisra, SE, Ak., M.Si.</t>
  </si>
  <si>
    <t>Andrik Marta, S.P., M.P.</t>
  </si>
  <si>
    <t>Nila Sari, S.P, M.Si</t>
  </si>
  <si>
    <t>Lektor kepala</t>
  </si>
  <si>
    <t>Lektor Kepala</t>
  </si>
  <si>
    <t>lektor</t>
  </si>
  <si>
    <t>D002.2.6</t>
  </si>
  <si>
    <t xml:space="preserve">Ir. Rasdanelwati, M.P.        </t>
  </si>
  <si>
    <t>Ir. Darmansyah, M.P.</t>
  </si>
  <si>
    <t>Yefriwati, S.P., M.P.</t>
  </si>
  <si>
    <t>Rina Alfina, S.P., M.P.</t>
  </si>
  <si>
    <t>Olivia Darlis, S.Si., M.P.</t>
  </si>
  <si>
    <t>Dr. Jonni, SP., M.Si.</t>
  </si>
  <si>
    <t>Nahda Kanara, S.P., M.Si.</t>
  </si>
  <si>
    <t>Rizki, S.Si., M.P</t>
  </si>
  <si>
    <t>Sari Rukmana Okta Sagita Chan, S.ST, M.P</t>
  </si>
  <si>
    <t>Yopa Dwi Mutia, S.P., M.P.</t>
  </si>
  <si>
    <t>Agung Ramadhano, S.P., M.P.</t>
  </si>
  <si>
    <t>Hawari, S.Tr.P., M.P.</t>
  </si>
  <si>
    <t>Muharama Yora, S.P., M.Si</t>
  </si>
  <si>
    <t>Mona Turisna Nasution, S.Tr.M.,M.M</t>
  </si>
  <si>
    <t>196203171989032001</t>
  </si>
  <si>
    <t>196401091994031002</t>
  </si>
  <si>
    <t>198001012010122001</t>
  </si>
  <si>
    <t>198412272010122002</t>
  </si>
  <si>
    <t>198408042014042001</t>
  </si>
  <si>
    <t>197706062008011013</t>
  </si>
  <si>
    <t>198502142014042001</t>
  </si>
  <si>
    <t>198401222019031005</t>
  </si>
  <si>
    <t>199310202019032016</t>
  </si>
  <si>
    <t>199608142024062002</t>
  </si>
  <si>
    <t>198904272024061002</t>
  </si>
  <si>
    <t>199512232024062001</t>
  </si>
  <si>
    <t>199207272025062002</t>
  </si>
  <si>
    <t>199801082025062004</t>
  </si>
  <si>
    <t>Asisten Ahli</t>
  </si>
  <si>
    <t>Dosen - AA</t>
  </si>
  <si>
    <t>D002.2.7</t>
  </si>
  <si>
    <t>Dr. Rinda Yanti, S.P., M.Si.</t>
  </si>
  <si>
    <t>Prof. Aflizar, S.P., M.P., Ph.D.</t>
  </si>
  <si>
    <t>Dr. Mismawarni Srima Ningsih, S.Si., M.Si.</t>
  </si>
  <si>
    <t>Dr. Hendra Alfi, S.P., M.P.</t>
  </si>
  <si>
    <t>197009231997022001</t>
  </si>
  <si>
    <t>197407062003121003</t>
  </si>
  <si>
    <t>197412041999032003</t>
  </si>
  <si>
    <t>197705142006041003</t>
  </si>
  <si>
    <t>Guru Besar</t>
  </si>
  <si>
    <t>D002.3.4</t>
  </si>
  <si>
    <t>drh. Prima Silvia Noor, M.Si.</t>
  </si>
  <si>
    <t>Yurni Sari Amir, S.Pt., M.P.</t>
  </si>
  <si>
    <t>Dr. drh. Sujatmiko., M.Si.</t>
  </si>
  <si>
    <t>drh. Ulva Mohtar Lutfi, M.Si.</t>
  </si>
  <si>
    <t>Engki Zelpina, S.Pt., M.Si</t>
  </si>
  <si>
    <t>drh. Reni Novia, M.Si</t>
  </si>
  <si>
    <t>Drh. Ario Ridho Gelagar, S.KH., M.Si.</t>
  </si>
  <si>
    <t>Dian Aulia Tri Yuska, S.Pt., M.Si.</t>
  </si>
  <si>
    <t>196208171991032001</t>
  </si>
  <si>
    <t>197609032009122003</t>
  </si>
  <si>
    <t>197403022005011001</t>
  </si>
  <si>
    <t>197904242006041002</t>
  </si>
  <si>
    <t>199202012019031015</t>
  </si>
  <si>
    <t>198311142014042002</t>
  </si>
  <si>
    <t>199411282025061003</t>
  </si>
  <si>
    <t>199512042025062006</t>
  </si>
  <si>
    <t>D002.1.5</t>
  </si>
  <si>
    <t>Ir. John Nefri, M.Si.</t>
  </si>
  <si>
    <t>Dra. Darnetti, Ak., M.Si.</t>
  </si>
  <si>
    <t>Dr. Veronice, S.P., M.Si.</t>
  </si>
  <si>
    <t>Dr. Yelfiarita, S.P., M.P.</t>
  </si>
  <si>
    <t>Arnayulis, S.Si., M.Si.</t>
  </si>
  <si>
    <t>Alfikri., S.Pt., M.Si.</t>
  </si>
  <si>
    <t>Roni Afrizal, SE., M.Si.</t>
  </si>
  <si>
    <t>Dr. Silfia, S.P., M.Si.</t>
  </si>
  <si>
    <t>Dr. Mega Amelia Putri, S.P., M.Si.</t>
  </si>
  <si>
    <t>Fedri Ibnusina, S.P., M.P.</t>
  </si>
  <si>
    <t>Vicka Pramudya Putra, S.Pd., M.S.M</t>
  </si>
  <si>
    <t>Reza Mardhiyah Amir, S.P., M.Si.</t>
  </si>
  <si>
    <t>Walmadri, S.P., M.Si.</t>
  </si>
  <si>
    <t>Maulia Usni, S.P M.P</t>
  </si>
  <si>
    <t>Pinta Aftaprilia Rizki Ananda, S.E., M.Si</t>
  </si>
  <si>
    <t>Imelya Ramanis, S.P., M.Si.</t>
  </si>
  <si>
    <t>Fathiah Rahmadani, S.P., M.Si</t>
  </si>
  <si>
    <t>196310251990021003</t>
  </si>
  <si>
    <t>196207231991032001</t>
  </si>
  <si>
    <t>198208072006042001</t>
  </si>
  <si>
    <t>198108022009122003</t>
  </si>
  <si>
    <t>197910102009122001</t>
  </si>
  <si>
    <t>198210042009121003</t>
  </si>
  <si>
    <t>197704012002121003</t>
  </si>
  <si>
    <t>197711092006042002</t>
  </si>
  <si>
    <t>198611172014042001</t>
  </si>
  <si>
    <t>198807202014041001</t>
  </si>
  <si>
    <t>198904202022031006</t>
  </si>
  <si>
    <t>199207212024062001</t>
  </si>
  <si>
    <t>199403022024061004</t>
  </si>
  <si>
    <t>199903232024062001</t>
  </si>
  <si>
    <t>199404122024062002</t>
  </si>
  <si>
    <t>199502172025062007</t>
  </si>
  <si>
    <t>199801152025062011</t>
  </si>
  <si>
    <t>D002.1.6</t>
  </si>
  <si>
    <t>Dr. Elviati, SP. M.Si.</t>
  </si>
  <si>
    <t>Ir. Suhadi, M.Si.</t>
  </si>
  <si>
    <t>Fatardho Zudri, S.P., M.P.</t>
  </si>
  <si>
    <t>Farid Azel, S.P., M.Si</t>
  </si>
  <si>
    <t>Dara Latifa, S.P., M.Si</t>
  </si>
  <si>
    <t>Riza Syofiani, S.P, M.P</t>
  </si>
  <si>
    <t>Fastabiqul Khairad, S.P, M.Si</t>
  </si>
  <si>
    <t>Novfirman, S.Si, M.Sc</t>
  </si>
  <si>
    <t>Novi Yulanda Sari, S.S.T., M.Sc</t>
  </si>
  <si>
    <t>Nursamsi, S.P, M.Si</t>
  </si>
  <si>
    <t>Dyah Puspita Sari, S.P., M.P</t>
  </si>
  <si>
    <t>Friskia Hanatul Qolby, S.P., M.P</t>
  </si>
  <si>
    <t>197410251999032001</t>
  </si>
  <si>
    <t>196605171994031004</t>
  </si>
  <si>
    <t>198705012018031002</t>
  </si>
  <si>
    <t>198801172019031013</t>
  </si>
  <si>
    <t>199504182019032024</t>
  </si>
  <si>
    <t>198705092022032006</t>
  </si>
  <si>
    <t>199508062022032015</t>
  </si>
  <si>
    <t>199211202022031009</t>
  </si>
  <si>
    <t>199206262022032018</t>
  </si>
  <si>
    <t>199409262022032028</t>
  </si>
  <si>
    <t>199607192022032019</t>
  </si>
  <si>
    <t>199611242022032017</t>
  </si>
  <si>
    <t>D002.4.6</t>
  </si>
  <si>
    <t>Agus Nur Khomarudin, S.Pd., M.Kom</t>
  </si>
  <si>
    <t>Romy Aulia, S.Kom., M.Kom</t>
  </si>
  <si>
    <t>Ega Evinda Putri, S.Kom, M.Kom</t>
  </si>
  <si>
    <t>Muhammad Syahfitra, S.Si,M.Stat</t>
  </si>
  <si>
    <t>199008022022031009</t>
  </si>
  <si>
    <t>199012132022031003</t>
  </si>
  <si>
    <t>199409052022032015</t>
  </si>
  <si>
    <t>199302152022031007</t>
  </si>
  <si>
    <t>D002.4.7</t>
  </si>
  <si>
    <t>Ir. Harmailis, M.Si.</t>
  </si>
  <si>
    <t>Ir. Amrizal, M.P.</t>
  </si>
  <si>
    <t>Dr. Reni Ekawaty, S.Si., M.Si.</t>
  </si>
  <si>
    <t>Weri Susena Eka Saputra, S.T.P., M.P</t>
  </si>
  <si>
    <t>Er Prabawayudha, S.Si., M.Sc.</t>
  </si>
  <si>
    <t>Wathri Fitrada, S.Si., M.T.</t>
  </si>
  <si>
    <t>Syiffa Rahmania, S.T., M.T.</t>
  </si>
  <si>
    <t>Annisa Purnamasari Damanik, S.TP., M.T.</t>
  </si>
  <si>
    <t>Pratiwi Mulianda, S.TP., M.T.</t>
  </si>
  <si>
    <t>Satria Adi Surya, S.TP, MT</t>
  </si>
  <si>
    <t>Megawati Bohari, S.Si., M.P</t>
  </si>
  <si>
    <t>Rizki Zulapriansyah, ST., M.Eng.</t>
  </si>
  <si>
    <t>196907161994031003</t>
  </si>
  <si>
    <t>196705131994031006</t>
  </si>
  <si>
    <t>197607232002122001</t>
  </si>
  <si>
    <t>196811161997021001</t>
  </si>
  <si>
    <t>197807132006041002</t>
  </si>
  <si>
    <t>199005082024061001</t>
  </si>
  <si>
    <t>199110282024062002</t>
  </si>
  <si>
    <t>199312062024062001</t>
  </si>
  <si>
    <t>199510302024062001</t>
  </si>
  <si>
    <t>199608202024061001</t>
  </si>
  <si>
    <t>199008012025062004</t>
  </si>
  <si>
    <t>199704042025061008</t>
  </si>
  <si>
    <t>D002.2.8</t>
  </si>
  <si>
    <t xml:space="preserve">Ir. Yun Sondang, M.P.       </t>
  </si>
  <si>
    <t>Dr. Wiwik Hardaningsih, SP., M.P.</t>
  </si>
  <si>
    <t>Sentot Wahono, S.P., M.Si.</t>
  </si>
  <si>
    <t>Ritawati, S.P., M.P.</t>
  </si>
  <si>
    <t>Azzukhruf Ariliusra,S.Psi.I., M.M</t>
  </si>
  <si>
    <t>Febria Fitri, S.P., M.P</t>
  </si>
  <si>
    <t>Jeefry Andrian, S.P., M.Si</t>
  </si>
  <si>
    <t>Siti Yuli Meilanda Sormin, S.P., M.Sc.</t>
  </si>
  <si>
    <t>196306271989032002</t>
  </si>
  <si>
    <t>196902272003122002</t>
  </si>
  <si>
    <t>197107282003121001</t>
  </si>
  <si>
    <t>198306022014042001</t>
  </si>
  <si>
    <t>199206112022031010</t>
  </si>
  <si>
    <t>199702092022032023</t>
  </si>
  <si>
    <t>199306252025061007</t>
  </si>
  <si>
    <t>199705222025062012</t>
  </si>
  <si>
    <t>D002.2.9</t>
  </si>
  <si>
    <t>D002.2.10</t>
  </si>
  <si>
    <t>D002.4.8</t>
  </si>
  <si>
    <t>Ir. Irwan A., M.Si.</t>
  </si>
  <si>
    <t>Prof. Dr. Edi Syafri., S.T., M.Si.</t>
  </si>
  <si>
    <t>Dr. Yuni Ernita, S.T.P., M.P.</t>
  </si>
  <si>
    <t>Ir. Rildiwan R, M.P.</t>
  </si>
  <si>
    <t>Zulnadi, S.P., M.P.</t>
  </si>
  <si>
    <t>Dr. Sri Aulia Novita, S.T.P., M.P.</t>
  </si>
  <si>
    <t>Fithra Herdian, S.T.P., M.P.</t>
  </si>
  <si>
    <t>Fanny Yuliana Batubara, S.T, M.T.</t>
  </si>
  <si>
    <t>Angga Defrian, S.TP., M.Si</t>
  </si>
  <si>
    <t>Rio Valery Allen, S.T.P, M.P</t>
  </si>
  <si>
    <t>Yefsi Malrianti, S.T.P, M.T.P</t>
  </si>
  <si>
    <t>196703271994031002</t>
  </si>
  <si>
    <t>197911112002121003</t>
  </si>
  <si>
    <t>197406181997032001</t>
  </si>
  <si>
    <t>196112121992031001</t>
  </si>
  <si>
    <t>196905011993031001</t>
  </si>
  <si>
    <t>197911112005012002</t>
  </si>
  <si>
    <t>198011212010121002</t>
  </si>
  <si>
    <t>198807132015042006</t>
  </si>
  <si>
    <t>198512012019031006</t>
  </si>
  <si>
    <t>199203292022031007</t>
  </si>
  <si>
    <t>199404252022032019</t>
  </si>
  <si>
    <t>D002.5.4</t>
  </si>
  <si>
    <t>Ir. Rahzarni, M.P.</t>
  </si>
  <si>
    <t>Ir. Mutia Elida, M.Si.</t>
  </si>
  <si>
    <t>Ir. Evawati, M.P.</t>
  </si>
  <si>
    <t>Ir. Irwan Roza, M.P.</t>
  </si>
  <si>
    <t>Prof. Dr. Rince Alfia Fadri, S.ST, M.Biomed.</t>
  </si>
  <si>
    <t>Fidela Violalita, S.T.P., M.P.</t>
  </si>
  <si>
    <t>Dr. Rilma Novita, S.T.P., M.P.</t>
  </si>
  <si>
    <t>Henny Fitri Yanti, S.TP., M.Sc</t>
  </si>
  <si>
    <t>Muhammad Isa Dwijatmoko, S.T.P, M.Si</t>
  </si>
  <si>
    <t>Annisa Ulhusna, S.Pd., M.Sc.</t>
  </si>
  <si>
    <t>Reko Rinaldo , S.T.P., M.T.</t>
  </si>
  <si>
    <t>196209161988032002</t>
  </si>
  <si>
    <t>196610101992032001</t>
  </si>
  <si>
    <t>196209061989032014</t>
  </si>
  <si>
    <t>196205221994031001</t>
  </si>
  <si>
    <t>197704292001122001</t>
  </si>
  <si>
    <t>198608062010122003</t>
  </si>
  <si>
    <t>197511112005012003</t>
  </si>
  <si>
    <t>198407162018072001</t>
  </si>
  <si>
    <t>199311112022031012</t>
  </si>
  <si>
    <t>199302182024062003</t>
  </si>
  <si>
    <t>199711262025061013</t>
  </si>
  <si>
    <t xml:space="preserve">Ir. Yulensri B, M.Si.    </t>
  </si>
  <si>
    <t xml:space="preserve">Ir. Anidarfi, M.P.    </t>
  </si>
  <si>
    <t>Dr. Fri Maulina, S.P., M.P.</t>
  </si>
  <si>
    <t>Ir. Muflihayati, M.P.</t>
  </si>
  <si>
    <t>Auzia Asman, S.P., M.P.</t>
  </si>
  <si>
    <t>Yummama Karmaita, S.P., M.P</t>
  </si>
  <si>
    <t>Dedeh Kurniasih, S.P., M.Si</t>
  </si>
  <si>
    <t>Ayu Kurnia Illahi, S.P., M.P</t>
  </si>
  <si>
    <t>Agung Primatara Marwan, S.P., M.P.</t>
  </si>
  <si>
    <t>Noprizal, S.P., M.P.</t>
  </si>
  <si>
    <t>196212171989102001</t>
  </si>
  <si>
    <t>196308011989032001</t>
  </si>
  <si>
    <t>196905231994032003</t>
  </si>
  <si>
    <t>196805161994032002</t>
  </si>
  <si>
    <t>198212162009121001</t>
  </si>
  <si>
    <t>198710182019032013</t>
  </si>
  <si>
    <t>199011032019032015</t>
  </si>
  <si>
    <t>199408102019032019</t>
  </si>
  <si>
    <t>199406042025061007</t>
  </si>
  <si>
    <t>199606052025061006</t>
  </si>
  <si>
    <t>Ir. Nin Patri Enati, M.P.</t>
  </si>
  <si>
    <t>Ir. Fajri, M.P.</t>
  </si>
  <si>
    <t>Ir. Syafrison, M.P.</t>
  </si>
  <si>
    <t>Ir. Misfit Putrina, M.P.</t>
  </si>
  <si>
    <t>Ir. Rita Erlinda, M.P.</t>
  </si>
  <si>
    <t>Dr. Ir. Fardedi, M.Si.</t>
  </si>
  <si>
    <t>Helentina Situmorang, S.P., M.Si</t>
  </si>
  <si>
    <t>Elva Rahmi Fitri, S.P, M.Si</t>
  </si>
  <si>
    <t>Giska Oktabriana, S, S.P, M.P</t>
  </si>
  <si>
    <t>Sulastri, S.P., M.P</t>
  </si>
  <si>
    <t>Ratna Agustia, S.P., M.Si</t>
  </si>
  <si>
    <t>Fefriyanti Ds, S.P,M.P</t>
  </si>
  <si>
    <t>Yuliatri, SP, M.P</t>
  </si>
  <si>
    <t>Mela Rahmah, S.P, M.P</t>
  </si>
  <si>
    <t>Hary Yanto Jailani, S.P, M.P</t>
  </si>
  <si>
    <t>196302041988112001</t>
  </si>
  <si>
    <t>196209241989031004</t>
  </si>
  <si>
    <t>196309011989031003</t>
  </si>
  <si>
    <t>196702181992032001</t>
  </si>
  <si>
    <t>196809031994032003</t>
  </si>
  <si>
    <t>196211111989031007</t>
  </si>
  <si>
    <t>198605312019032011</t>
  </si>
  <si>
    <t>199403212019032026</t>
  </si>
  <si>
    <t>198710052022032004</t>
  </si>
  <si>
    <t>199003252022032009</t>
  </si>
  <si>
    <t>198908242022032004</t>
  </si>
  <si>
    <t>198702012022032005</t>
  </si>
  <si>
    <t>199307092022032012</t>
  </si>
  <si>
    <t>199703302022032021</t>
  </si>
  <si>
    <t>199101172022031008</t>
  </si>
  <si>
    <t>D002.3.5</t>
  </si>
  <si>
    <t>Prof. Dr. Ramaiyulis, SPt., M.P.</t>
  </si>
  <si>
    <t xml:space="preserve">Dr. Ir. Salvia. S, M.P.           </t>
  </si>
  <si>
    <t>Ir. Nelzi Fati, M.P.</t>
  </si>
  <si>
    <t>Ir. Irzal Irda, M.P.</t>
  </si>
  <si>
    <t>Nilawati, S.Pt., M.P.</t>
  </si>
  <si>
    <t>Debby Syukriani, S.Pt. MP.</t>
  </si>
  <si>
    <t>Eva Yulia, S.Pt., M.Si.</t>
  </si>
  <si>
    <t>Dr. Muthia Dewi, S.Pt., M.Sc.</t>
  </si>
  <si>
    <t>Toni Malvin, S.Pt., M.P.</t>
  </si>
  <si>
    <t>Dihan Kurnia, S.Pt., M.P</t>
  </si>
  <si>
    <t>Devi Kumala Sari, S.TP, M.Si</t>
  </si>
  <si>
    <t>Novadhila Rahmi, S.Pt, M.Sc</t>
  </si>
  <si>
    <t>Wahyu Arisya, S.Pt., M.Si</t>
  </si>
  <si>
    <t>Fadilla Meidita, S.Pt., M.Si.</t>
  </si>
  <si>
    <t>Dwi Ananta, S.Pt., M.Sc.</t>
  </si>
  <si>
    <t>Nadia Rahma, S.Pt., M.Pt.</t>
  </si>
  <si>
    <t>Annisa Rahma, S.Pt., M. Pt.</t>
  </si>
  <si>
    <t>Beby Murba Ningsih Saragih, S.Pt., M.Si.</t>
  </si>
  <si>
    <t>drh. Fisma Amri, S.KH. M.Si</t>
  </si>
  <si>
    <t>197206141997021001</t>
  </si>
  <si>
    <t>196308241990032001</t>
  </si>
  <si>
    <t>196903101993032001</t>
  </si>
  <si>
    <t>196704241993031004</t>
  </si>
  <si>
    <t>197007071995122001</t>
  </si>
  <si>
    <t>197912192003122002</t>
  </si>
  <si>
    <t>197007311995122001</t>
  </si>
  <si>
    <t>197812222002122001</t>
  </si>
  <si>
    <t>198204022005011001</t>
  </si>
  <si>
    <t>198809222019032013</t>
  </si>
  <si>
    <t>198512302019032016</t>
  </si>
  <si>
    <t>199211302022032005</t>
  </si>
  <si>
    <t>199310112022032014</t>
  </si>
  <si>
    <t>199605052024062004</t>
  </si>
  <si>
    <t>199511182024061001</t>
  </si>
  <si>
    <t>199704032024062002</t>
  </si>
  <si>
    <t>199803132024062001</t>
  </si>
  <si>
    <t>199806052024062001</t>
  </si>
  <si>
    <t>199612062024062001</t>
  </si>
  <si>
    <t>D002.4.9</t>
  </si>
  <si>
    <t>Jamaluddin, S.Si., M.Si.</t>
  </si>
  <si>
    <t>Indra Laksmana, S.Kom., M.Kom.</t>
  </si>
  <si>
    <t>Amrizal, S.Kom., M.Kom.</t>
  </si>
  <si>
    <t>Hendra, S.Kom., M.Kom.</t>
  </si>
  <si>
    <t>Trinovita Zuhara Jingga, S.Kom., M.Kom.</t>
  </si>
  <si>
    <t>Perdana Putera, S.T., M.Eng., Ph.D</t>
  </si>
  <si>
    <t>Mohammad Riza Nurtam, S.Kom., M.Kom.</t>
  </si>
  <si>
    <t>Syukriadi, S.Kom., M.Kom.</t>
  </si>
  <si>
    <t>Melissa Triandini, S.Kom., M.Kom</t>
  </si>
  <si>
    <t>197301162000031001</t>
  </si>
  <si>
    <t>198301202008121003</t>
  </si>
  <si>
    <t>197408082008121002</t>
  </si>
  <si>
    <t>198109072008121002</t>
  </si>
  <si>
    <t>198211032008122001</t>
  </si>
  <si>
    <t>198110222003121004</t>
  </si>
  <si>
    <t>197910232008121002</t>
  </si>
  <si>
    <t>197803152005011004</t>
  </si>
  <si>
    <t>199108282025062004</t>
  </si>
  <si>
    <t>D002.5.5</t>
  </si>
  <si>
    <t>Dr. Neni Trimedona, S.Si., M.Si.</t>
  </si>
  <si>
    <t>Dr. Ir. Susi Desminarti., M.Si.</t>
  </si>
  <si>
    <t>Nela Eska Putri, S.TP., M.Si</t>
  </si>
  <si>
    <t>Prima Yaumil Fajri, S.Pt., M.Si</t>
  </si>
  <si>
    <t>Agustina, S.P., M.Si</t>
  </si>
  <si>
    <t>Elva Amurita Zebua, S.TP., M.Si</t>
  </si>
  <si>
    <t>Rozi Satria Utama, S.TP., M.Si</t>
  </si>
  <si>
    <t>Tiyas Tono Taufiq, S.Pt, M.Biotech</t>
  </si>
  <si>
    <t>Demas Bayu Handika, S.Pi, M.Biotech</t>
  </si>
  <si>
    <t>Reny Guspratiwi, S.Si, M. Biotech.</t>
  </si>
  <si>
    <t>Maisharah Fadhina, S.T.P., M.Si.</t>
  </si>
  <si>
    <t>197209102000032001</t>
  </si>
  <si>
    <t>196212201989032002</t>
  </si>
  <si>
    <t>198809102019032009</t>
  </si>
  <si>
    <t>198803062019031017</t>
  </si>
  <si>
    <t>199008172019032032</t>
  </si>
  <si>
    <t>199303302019032023</t>
  </si>
  <si>
    <t>198805122019031013</t>
  </si>
  <si>
    <t>198609072022031002</t>
  </si>
  <si>
    <t>199105232022031014</t>
  </si>
  <si>
    <t>199108182022032005</t>
  </si>
  <si>
    <t>199502162025062005</t>
  </si>
  <si>
    <t>Meriyan Elza, S.Pd., M.Pd.</t>
  </si>
  <si>
    <t>198901052023212035</t>
  </si>
  <si>
    <t xml:space="preserve">Asisten Ahli </t>
  </si>
  <si>
    <t>Rovel Lando Fambari, S.P., M.Si</t>
  </si>
  <si>
    <t>199208292024211001</t>
  </si>
  <si>
    <t>Delni Alek Candra, S.S.T., M.M.</t>
  </si>
  <si>
    <t>Amri Syahardi, S.P., M.Si.</t>
  </si>
  <si>
    <t>Heri Faisal Harahap, S.E., M.Si</t>
  </si>
  <si>
    <t>199205222023211018</t>
  </si>
  <si>
    <t>199001032023211024</t>
  </si>
  <si>
    <t>199404282023211017</t>
  </si>
  <si>
    <t>Veronika Sriwulantari, S.T., M.Si.</t>
  </si>
  <si>
    <t>198901042023212029</t>
  </si>
  <si>
    <t>Rivo Yulse Viza, S.Si., M.P.</t>
  </si>
  <si>
    <t>198507022023212030</t>
  </si>
  <si>
    <t>Idris, S.E.Sy., M.M</t>
  </si>
  <si>
    <t>198810222023211011</t>
  </si>
  <si>
    <t>D002.2.5</t>
  </si>
  <si>
    <t>Kurniati</t>
  </si>
  <si>
    <t>Syarmila Devi, S.P., M.Sc.</t>
  </si>
  <si>
    <t>Vyna Kartini Karsuni, S.Tr.P.</t>
  </si>
  <si>
    <t>Yulia Irawati, A.Md.</t>
  </si>
  <si>
    <t>196810081993032001</t>
  </si>
  <si>
    <t>197108302001122001</t>
  </si>
  <si>
    <t>199611062020122006</t>
  </si>
  <si>
    <t>199104102024212060</t>
  </si>
  <si>
    <t>Pranata Laboratorium Pendidikan Penyelia</t>
  </si>
  <si>
    <t>Pranata Laboratorium Pendidikan Ahli Pertama</t>
  </si>
  <si>
    <t>Pranata Laboratorium Pendidikan Mahir</t>
  </si>
  <si>
    <t>D002.2.1</t>
  </si>
  <si>
    <t>Hayatunnufus, S.P.</t>
  </si>
  <si>
    <t>Leni Sri Handayani, S.P.</t>
  </si>
  <si>
    <t>Yubniati, A.Md.</t>
  </si>
  <si>
    <t>Deparmen, S.P.</t>
  </si>
  <si>
    <t>Linda Tri Maiza, S.P.</t>
  </si>
  <si>
    <t>Rio Hermansyah, S.P.</t>
  </si>
  <si>
    <t>Reni Surya, S.P.</t>
  </si>
  <si>
    <t>Minhaminda, A.Md.P.</t>
  </si>
  <si>
    <t>Rani Anggraini Zalukhu, A.Md.P.</t>
  </si>
  <si>
    <t>Syanti Afriani Hutauruk, S.P.</t>
  </si>
  <si>
    <t>197102221995012001</t>
  </si>
  <si>
    <t>198003052001122001</t>
  </si>
  <si>
    <t>197107102001122001</t>
  </si>
  <si>
    <t>197604042001121005</t>
  </si>
  <si>
    <t>197305272001122001</t>
  </si>
  <si>
    <t>199008132014041001</t>
  </si>
  <si>
    <t>198906082014042001</t>
  </si>
  <si>
    <t>199806242025062014</t>
  </si>
  <si>
    <t>199806242025062015</t>
  </si>
  <si>
    <t>198912242024212044</t>
  </si>
  <si>
    <t>Pranata Laboratorium Pendidikan Ahli Muda</t>
  </si>
  <si>
    <t>Pranata Laboratorium Pendidikan Terampil</t>
  </si>
  <si>
    <t>D002.2.2</t>
  </si>
  <si>
    <r>
      <rPr>
        <sz val="12"/>
        <color rgb="FF000000"/>
        <rFont val="Cambria"/>
      </rPr>
      <t xml:space="preserve">Pon Aliza, S.P., </t>
    </r>
    <r>
      <rPr>
        <sz val="12"/>
        <color rgb="FF000000"/>
        <rFont val="Cambria"/>
      </rPr>
      <t>M.Tr</t>
    </r>
    <r>
      <rPr>
        <sz val="12"/>
        <color rgb="FF000000"/>
        <rFont val="Cambria"/>
      </rPr>
      <t>.P.</t>
    </r>
  </si>
  <si>
    <t>Lenny Rozeira, S.P.</t>
  </si>
  <si>
    <t>197908202001121002</t>
  </si>
  <si>
    <t>197503202000122001</t>
  </si>
  <si>
    <t>D002.4.1</t>
  </si>
  <si>
    <t>Haryadi Saputra, A.Md.</t>
  </si>
  <si>
    <t>198007012003121004</t>
  </si>
  <si>
    <t>D002.4.2</t>
  </si>
  <si>
    <t>Elsy Yusnelly, S.P.</t>
  </si>
  <si>
    <t>Widyawati, S.T.P., M.Tr.P</t>
  </si>
  <si>
    <t>197106141995122001</t>
  </si>
  <si>
    <t>197111042001122001</t>
  </si>
  <si>
    <t>Pranata Laboratorium Pendidikan Ahli Madya</t>
  </si>
  <si>
    <t>D002.4.3</t>
  </si>
  <si>
    <t>Amrizal</t>
  </si>
  <si>
    <t>Ariful, S.T.</t>
  </si>
  <si>
    <t>197011131993031005</t>
  </si>
  <si>
    <t>197511052000031002</t>
  </si>
  <si>
    <t>D002.3.1</t>
  </si>
  <si>
    <r>
      <rPr>
        <sz val="12"/>
        <color rgb="FF000000"/>
        <rFont val="Cambria"/>
      </rPr>
      <t>Elfiyani, S.Pt.</t>
    </r>
  </si>
  <si>
    <t>Galang Yuda Mahardika, S.Tr., Pt.</t>
  </si>
  <si>
    <t>Aisha Ananda Irmayeni, A.Md.Pt.</t>
  </si>
  <si>
    <t>198109052005012002</t>
  </si>
  <si>
    <t>200008282025061008</t>
  </si>
  <si>
    <t>200008192025062012</t>
  </si>
  <si>
    <t>D002.5.1</t>
  </si>
  <si>
    <t>Nurmi, S.P., M.P.</t>
  </si>
  <si>
    <t>Afyesilfia, S.P.</t>
  </si>
  <si>
    <t>Rosi Guswira, A.Md.</t>
  </si>
  <si>
    <r>
      <rPr>
        <sz val="12"/>
        <color rgb="FF000000"/>
        <rFont val="Cambria"/>
      </rPr>
      <t xml:space="preserve">Addina Ulhaq, A.Md. </t>
    </r>
  </si>
  <si>
    <t>Kristina Novebriyanti, A.Md.T</t>
  </si>
  <si>
    <t>197306151998022003</t>
  </si>
  <si>
    <t>197904022002122001</t>
  </si>
  <si>
    <t>197608232008102002</t>
  </si>
  <si>
    <t>199611062019032006</t>
  </si>
  <si>
    <t>200111152025062013</t>
  </si>
  <si>
    <t>D002.3.2</t>
  </si>
  <si>
    <t>Operator Laboratorium</t>
  </si>
  <si>
    <t>Suliha, S.Pt.</t>
  </si>
  <si>
    <t>Latisar</t>
  </si>
  <si>
    <t>drh.Haris Muhamad Ikhsan</t>
  </si>
  <si>
    <r>
      <rPr>
        <sz val="12"/>
        <color rgb="FF000000"/>
        <rFont val="Cambria"/>
      </rPr>
      <t xml:space="preserve">Novita Putri Utami, A. </t>
    </r>
    <r>
      <rPr>
        <u/>
        <sz val="12"/>
        <color rgb="FF1155CC"/>
        <rFont val="Cambria"/>
      </rPr>
      <t>Md.Pt</t>
    </r>
  </si>
  <si>
    <t>197003221991032001</t>
  </si>
  <si>
    <t>197209031995121001</t>
  </si>
  <si>
    <t>199403252018011002</t>
  </si>
  <si>
    <t>200111222025062010</t>
  </si>
  <si>
    <t>D002.2.3</t>
  </si>
  <si>
    <t>Isna Huriaty Ulfa, S.P.</t>
  </si>
  <si>
    <t>Veni Yulanda, A.Md.P.</t>
  </si>
  <si>
    <t>198706092010122005</t>
  </si>
  <si>
    <t>199607222019032006</t>
  </si>
  <si>
    <t>D002.3.3</t>
  </si>
  <si>
    <t>Operator Layanan Operasional</t>
  </si>
  <si>
    <t>Syaftinar, S.P.</t>
  </si>
  <si>
    <t>Sudirman, S.P.</t>
  </si>
  <si>
    <r>
      <rPr>
        <sz val="12"/>
        <color rgb="FF000000"/>
        <rFont val="Cambria"/>
      </rPr>
      <t>Muhammad Hervin, A.Md.</t>
    </r>
  </si>
  <si>
    <t>Suprayetno</t>
  </si>
  <si>
    <t>Yulia Astuti, S.Tr.Pt</t>
  </si>
  <si>
    <t>197510041995122001</t>
  </si>
  <si>
    <t>197312151995011001</t>
  </si>
  <si>
    <t>198806202014041001</t>
  </si>
  <si>
    <t>198009012005011002</t>
  </si>
  <si>
    <t>200207082025062004</t>
  </si>
  <si>
    <t>D002.4.4</t>
  </si>
  <si>
    <t>Dedy Suhatri, S.T.</t>
  </si>
  <si>
    <t>Delka Afrizal, A.Md.</t>
  </si>
  <si>
    <t>197804302001121001</t>
  </si>
  <si>
    <t>199512252024211023</t>
  </si>
  <si>
    <t>D002.2.4</t>
  </si>
  <si>
    <t>Nofriyeni, S.P.</t>
  </si>
  <si>
    <t>Ghufriati, S.P.</t>
  </si>
  <si>
    <t>Marjulis, S.P.</t>
  </si>
  <si>
    <r>
      <rPr>
        <sz val="12"/>
        <color rgb="FF000000"/>
        <rFont val="Cambria"/>
      </rPr>
      <t>Yedi Hendra, A.Md.</t>
    </r>
  </si>
  <si>
    <t>196611011990032001</t>
  </si>
  <si>
    <t>197310281998022001</t>
  </si>
  <si>
    <t>196905151990031002</t>
  </si>
  <si>
    <t>197406262003121002</t>
  </si>
  <si>
    <t>D002.4.5</t>
  </si>
  <si>
    <t>Japaruddin, S.P.</t>
  </si>
  <si>
    <r>
      <rPr>
        <sz val="12"/>
        <color rgb="FF000000"/>
        <rFont val="Cambria"/>
      </rPr>
      <t>Lea Mehutri, A.Md.</t>
    </r>
  </si>
  <si>
    <t>196811271990121001</t>
  </si>
  <si>
    <t>199708162019032004</t>
  </si>
  <si>
    <t>D002.5.2</t>
  </si>
  <si>
    <t>Arfen Jonni</t>
  </si>
  <si>
    <t>Yulismawati, A.Md.</t>
  </si>
  <si>
    <t>Atmi Wirasti, A.Md.Ak.</t>
  </si>
  <si>
    <t>Nelfi Yenti, S.P.</t>
  </si>
  <si>
    <t>Epi Erpina, S.Si, M.Si.</t>
  </si>
  <si>
    <t>Nurmagusmiarti, S.P.</t>
  </si>
  <si>
    <t>Suri Andayana, S.Tr. T</t>
  </si>
  <si>
    <t>Wici Putri, S.Si.</t>
  </si>
  <si>
    <t>196906201991031001</t>
  </si>
  <si>
    <t>197207151995122001</t>
  </si>
  <si>
    <t>198002102002122001</t>
  </si>
  <si>
    <t>197805242000032001</t>
  </si>
  <si>
    <t>198210052010122003</t>
  </si>
  <si>
    <t>198208222005012002</t>
  </si>
  <si>
    <t>199703292020122001</t>
  </si>
  <si>
    <t>199607062024212055</t>
  </si>
  <si>
    <t>D002.4.10</t>
  </si>
  <si>
    <t>Fadhil Aqbar, A.Md.</t>
  </si>
  <si>
    <t>Selvia Wahyuni, A.Md.P.</t>
  </si>
  <si>
    <t>197410302000031001</t>
  </si>
  <si>
    <t>199706152019032005</t>
  </si>
  <si>
    <t>D002.9</t>
  </si>
  <si>
    <t>D002.1</t>
  </si>
  <si>
    <t>Pengadministrasi Perkantoran</t>
  </si>
  <si>
    <t>Arsiparis Terampil</t>
  </si>
  <si>
    <t>Pengelola Layanan Operasioanal</t>
  </si>
  <si>
    <t>197006051990032001</t>
  </si>
  <si>
    <t>196810181990031001</t>
  </si>
  <si>
    <t>199109092025062004</t>
  </si>
  <si>
    <t>200006282025062010</t>
  </si>
  <si>
    <t>199703302025212038</t>
  </si>
  <si>
    <t>197808032025211036</t>
  </si>
  <si>
    <t>Salmi</t>
  </si>
  <si>
    <t>Muhamad Nopen</t>
  </si>
  <si>
    <t>Ope Septia, A.Md</t>
  </si>
  <si>
    <t>Amelia Irdani, A.Md.P</t>
  </si>
  <si>
    <r>
      <rPr>
        <sz val="10"/>
        <color rgb="FF000000"/>
        <rFont val="Cambria"/>
      </rPr>
      <t xml:space="preserve">Elsi Nopriyanti, </t>
    </r>
    <r>
      <rPr>
        <u/>
        <sz val="10"/>
        <color rgb="FF000000"/>
        <rFont val="Cambria"/>
      </rPr>
      <t>A.Md</t>
    </r>
    <r>
      <rPr>
        <sz val="10"/>
        <color rgb="FF000000"/>
        <rFont val="Cambria"/>
      </rPr>
      <t>.P.</t>
    </r>
  </si>
  <si>
    <t>Junaidi</t>
  </si>
  <si>
    <t>D002.2</t>
  </si>
  <si>
    <t>Pengadministrasi Akademik</t>
  </si>
  <si>
    <t>Juliarti</t>
  </si>
  <si>
    <t>Suyadi Sumarsono</t>
  </si>
  <si>
    <t>Nurka Rima Putri, A.Md.P.</t>
  </si>
  <si>
    <t>Suhendra Putra</t>
  </si>
  <si>
    <r>
      <rPr>
        <sz val="10"/>
        <color rgb="FF000000"/>
        <rFont val="Cambria"/>
      </rPr>
      <t xml:space="preserve">Rita Afrina, </t>
    </r>
    <r>
      <rPr>
        <u/>
        <sz val="10"/>
        <color rgb="FF000000"/>
        <rFont val="Cambria"/>
      </rPr>
      <t>A.Md.</t>
    </r>
  </si>
  <si>
    <t>196907281990032001</t>
  </si>
  <si>
    <t>197004031990031003</t>
  </si>
  <si>
    <t>200101242025062008</t>
  </si>
  <si>
    <t>198112042025211034</t>
  </si>
  <si>
    <t>199204112025212057</t>
  </si>
  <si>
    <t>D002.3</t>
  </si>
  <si>
    <t>Elizabeth</t>
  </si>
  <si>
    <t>Melati Pradesa, A.Md.P</t>
  </si>
  <si>
    <t>Riza Fazri</t>
  </si>
  <si>
    <r>
      <rPr>
        <sz val="10"/>
        <color rgb="FF000000"/>
        <rFont val="Cambria"/>
      </rPr>
      <t xml:space="preserve">Fitra Maradona, </t>
    </r>
    <r>
      <rPr>
        <u/>
        <sz val="10"/>
        <color rgb="FF000000"/>
        <rFont val="Cambria"/>
      </rPr>
      <t>A.Md</t>
    </r>
    <r>
      <rPr>
        <sz val="10"/>
        <color rgb="FF000000"/>
        <rFont val="Cambria"/>
      </rPr>
      <t>.</t>
    </r>
  </si>
  <si>
    <r>
      <rPr>
        <sz val="10"/>
        <color rgb="FF000000"/>
        <rFont val="Cambria"/>
      </rPr>
      <t xml:space="preserve">Muliarti, </t>
    </r>
    <r>
      <rPr>
        <u/>
        <sz val="10"/>
        <color rgb="FF000000"/>
        <rFont val="Cambria"/>
      </rPr>
      <t>A.Md</t>
    </r>
    <r>
      <rPr>
        <sz val="10"/>
        <color rgb="FF000000"/>
        <rFont val="Cambria"/>
      </rPr>
      <t>.</t>
    </r>
  </si>
  <si>
    <t>Arianto</t>
  </si>
  <si>
    <t>D002.4</t>
  </si>
  <si>
    <t>Dinda Siti Nursa'Adah, A.Md.P</t>
  </si>
  <si>
    <t>Anton Sumarna</t>
  </si>
  <si>
    <r>
      <rPr>
        <sz val="10"/>
        <color rgb="FF000000"/>
        <rFont val="Cambria"/>
      </rPr>
      <t xml:space="preserve">Admiral, </t>
    </r>
    <r>
      <rPr>
        <u/>
        <sz val="10"/>
        <color rgb="FF000000"/>
        <rFont val="Cambria"/>
      </rPr>
      <t>A.Md</t>
    </r>
  </si>
  <si>
    <r>
      <rPr>
        <sz val="10"/>
        <color rgb="FF000000"/>
        <rFont val="Cambria"/>
      </rPr>
      <t xml:space="preserve">Nidya, </t>
    </r>
    <r>
      <rPr>
        <u/>
        <sz val="10"/>
        <color rgb="FF000000"/>
        <rFont val="Cambria"/>
      </rPr>
      <t>A.Md</t>
    </r>
    <r>
      <rPr>
        <sz val="10"/>
        <color rgb="FF000000"/>
        <rFont val="Cambria"/>
      </rPr>
      <t>.</t>
    </r>
  </si>
  <si>
    <t>199907172025062014</t>
  </si>
  <si>
    <t>197911212025211020</t>
  </si>
  <si>
    <t>199004012025211061</t>
  </si>
  <si>
    <t>199512152025212075</t>
  </si>
  <si>
    <t>197701142005012001</t>
  </si>
  <si>
    <t>199803142025062010</t>
  </si>
  <si>
    <t>199003062025211050</t>
  </si>
  <si>
    <t>199104102025211068</t>
  </si>
  <si>
    <t>199201202025212050</t>
  </si>
  <si>
    <t>198403282025211051</t>
  </si>
  <si>
    <t>D002.5</t>
  </si>
  <si>
    <t>Armen</t>
  </si>
  <si>
    <t>Dania Dayana, A.Md.P.</t>
  </si>
  <si>
    <r>
      <rPr>
        <sz val="10"/>
        <color rgb="FF000000"/>
        <rFont val="Cambria"/>
      </rPr>
      <t xml:space="preserve">Melia Susanti, </t>
    </r>
    <r>
      <rPr>
        <u/>
        <sz val="10"/>
        <color rgb="FF000000"/>
        <rFont val="Cambria"/>
      </rPr>
      <t>A.Md</t>
    </r>
    <r>
      <rPr>
        <sz val="10"/>
        <color rgb="FF000000"/>
        <rFont val="Cambria"/>
      </rPr>
      <t>.</t>
    </r>
  </si>
  <si>
    <t>Ilham Saputra</t>
  </si>
  <si>
    <t>196907231990031002</t>
  </si>
  <si>
    <t>200201102025062004</t>
  </si>
  <si>
    <t>199105152025212081</t>
  </si>
  <si>
    <t>199910052025211032</t>
  </si>
  <si>
    <t>D002.6</t>
  </si>
  <si>
    <t xml:space="preserve">Pengolah Data dan Informasi </t>
  </si>
  <si>
    <t>Replitasmen, S.Sos.</t>
  </si>
  <si>
    <r>
      <rPr>
        <sz val="12"/>
        <color rgb="FF000000"/>
        <rFont val="Cambria"/>
      </rPr>
      <t xml:space="preserve">Annita, S.P., </t>
    </r>
    <r>
      <rPr>
        <sz val="12"/>
        <color rgb="FF000000"/>
        <rFont val="Cambria"/>
      </rPr>
      <t>M.Tr</t>
    </r>
    <r>
      <rPr>
        <sz val="12"/>
        <color rgb="FF000000"/>
        <rFont val="Cambria"/>
      </rPr>
      <t>.P.</t>
    </r>
  </si>
  <si>
    <t>Efa Leninasfita</t>
  </si>
  <si>
    <t>197004011993031003</t>
  </si>
  <si>
    <t>198111112005012002</t>
  </si>
  <si>
    <t>196809291989022001</t>
  </si>
  <si>
    <t>D0024.7.1</t>
  </si>
  <si>
    <t>199209272025061002</t>
  </si>
  <si>
    <t>Muhammad Iqbal, A.Md.</t>
  </si>
  <si>
    <t>D003.1.1</t>
  </si>
  <si>
    <t>Pengelola Keprotokolan</t>
  </si>
  <si>
    <t>Pengelola Umum Operasional</t>
  </si>
  <si>
    <t>Harmaidi, S.Sos.</t>
  </si>
  <si>
    <t>Desmazuendi</t>
  </si>
  <si>
    <t>Mirwan</t>
  </si>
  <si>
    <t>Oktavia Ningsih, A.Md.</t>
  </si>
  <si>
    <t>Yati Dwi Muliawati, A.Md.</t>
  </si>
  <si>
    <t>Omira Djumenti</t>
  </si>
  <si>
    <t>Naswan</t>
  </si>
  <si>
    <t>Zulkarnaini</t>
  </si>
  <si>
    <t>Melza Rina</t>
  </si>
  <si>
    <t>Monico Yuvenes</t>
  </si>
  <si>
    <t>Bobby Akia Darma Putra</t>
  </si>
  <si>
    <t>196812101990031001</t>
  </si>
  <si>
    <t>196812261990031003</t>
  </si>
  <si>
    <t>198002122005011003</t>
  </si>
  <si>
    <t>198910302015042002</t>
  </si>
  <si>
    <t>198701112010122006</t>
  </si>
  <si>
    <t>196810091988031001</t>
  </si>
  <si>
    <t>196912311990031012</t>
  </si>
  <si>
    <t>196906051988031002</t>
  </si>
  <si>
    <t>197802032025212020</t>
  </si>
  <si>
    <t>199607082025211046</t>
  </si>
  <si>
    <t>199104132025211068</t>
  </si>
  <si>
    <t>199709202025212045</t>
  </si>
  <si>
    <t>Yulia Chyntia Hariati, A.Md.T.</t>
  </si>
  <si>
    <t>D0024.7.2</t>
  </si>
  <si>
    <t>Pranata Hubungan Masyarakat Ahli Muda</t>
  </si>
  <si>
    <t>196809171990031002</t>
  </si>
  <si>
    <t>200003212025212016</t>
  </si>
  <si>
    <t>Irmanda, S.Sos.</t>
  </si>
  <si>
    <t>Aisya Nurul Fahira</t>
  </si>
  <si>
    <t>D0024.7.3</t>
  </si>
  <si>
    <t>Penata Layanan Operasional</t>
  </si>
  <si>
    <t>198403102009121004</t>
  </si>
  <si>
    <t>199302102025062005</t>
  </si>
  <si>
    <t>199101042025212069</t>
  </si>
  <si>
    <t>199311292025212053</t>
  </si>
  <si>
    <t>Hafzil Ade, S.M.</t>
  </si>
  <si>
    <t>Febrani Liwinta, A.Md</t>
  </si>
  <si>
    <t>Vinda Utami Putri, S.S.T.</t>
  </si>
  <si>
    <r>
      <rPr>
        <sz val="10"/>
        <color rgb="FF000000"/>
        <rFont val="Cambria"/>
      </rPr>
      <t xml:space="preserve">Neti Novrita Sari, </t>
    </r>
    <r>
      <rPr>
        <u/>
        <sz val="10"/>
        <color rgb="FF000000"/>
        <rFont val="Cambria"/>
      </rPr>
      <t>S.ST</t>
    </r>
    <r>
      <rPr>
        <sz val="10"/>
        <color rgb="FF000000"/>
        <rFont val="Cambria"/>
      </rPr>
      <t>.</t>
    </r>
  </si>
  <si>
    <t>D003.1.2</t>
  </si>
  <si>
    <t>Penelaah Teknis Kebijakan</t>
  </si>
  <si>
    <t>Pengadministrasi Umum</t>
  </si>
  <si>
    <t>Pranata Sumber Daya Manusia Aparatur Terampil</t>
  </si>
  <si>
    <t>Nismawati Siregar, S.Sos.</t>
  </si>
  <si>
    <t>Nelva Sari, A.Md.</t>
  </si>
  <si>
    <t>Yovi Indra, S.H., M.Kn.</t>
  </si>
  <si>
    <t>Erita</t>
  </si>
  <si>
    <t>Yanto, A.Md.</t>
  </si>
  <si>
    <r>
      <rPr>
        <sz val="12"/>
        <color rgb="FF000000"/>
        <rFont val="Cambria"/>
      </rPr>
      <t>Vika Putriani, A.Md.</t>
    </r>
  </si>
  <si>
    <t>Jenius Efendi, A.Md</t>
  </si>
  <si>
    <t>Muhammad Arif Purnama Aji, A.Md. Kom.</t>
  </si>
  <si>
    <t>Elga Afrilia, A.Md.Ak.</t>
  </si>
  <si>
    <t>196810101990032001</t>
  </si>
  <si>
    <t>198207172005012002</t>
  </si>
  <si>
    <t>198402092015042001</t>
  </si>
  <si>
    <t>197006101990122001</t>
  </si>
  <si>
    <t>198309022014041001</t>
  </si>
  <si>
    <t>199605132022032018</t>
  </si>
  <si>
    <t>199106102025061008</t>
  </si>
  <si>
    <t>200007182025061005</t>
  </si>
  <si>
    <t>199704142024212051</t>
  </si>
  <si>
    <t>D0024.7.4</t>
  </si>
  <si>
    <t>Nurafri</t>
  </si>
  <si>
    <t>196912111990031002</t>
  </si>
  <si>
    <t>D003.1.3</t>
  </si>
  <si>
    <t>Pranata Keuangan APBN Penyelia</t>
  </si>
  <si>
    <t>Analisis Pengelolaan Keuangan APBN Ahli Muda</t>
  </si>
  <si>
    <t>Fadilla, S.E.</t>
  </si>
  <si>
    <t>Nova, S.E.</t>
  </si>
  <si>
    <t>Yulia Syahfitri</t>
  </si>
  <si>
    <t>Nitra Revalina, S.Pd., M.Pd.E.</t>
  </si>
  <si>
    <t>Rino Vidianata, S.E., M.E.</t>
  </si>
  <si>
    <t>Nova Almaida Rochma, S.Pd.</t>
  </si>
  <si>
    <r>
      <rPr>
        <sz val="12"/>
        <color rgb="FF000000"/>
        <rFont val="Cambria"/>
      </rPr>
      <t>Nurjaman, A.Md.</t>
    </r>
  </si>
  <si>
    <t>Yuni Lestari, A.Md.</t>
  </si>
  <si>
    <t>Mega Indah Putri, A.Md.</t>
  </si>
  <si>
    <r>
      <rPr>
        <sz val="10"/>
        <color rgb="FF000000"/>
        <rFont val="Cambria"/>
      </rPr>
      <t xml:space="preserve">Resqi Safitri, </t>
    </r>
    <r>
      <rPr>
        <u/>
        <sz val="10"/>
        <color rgb="FF000000"/>
        <rFont val="Cambria"/>
      </rPr>
      <t>S.ST</t>
    </r>
    <r>
      <rPr>
        <sz val="10"/>
        <color rgb="FF000000"/>
        <rFont val="Cambria"/>
      </rPr>
      <t>.</t>
    </r>
  </si>
  <si>
    <t>198609032014042001</t>
  </si>
  <si>
    <t>198410282008122004</t>
  </si>
  <si>
    <t>198207302005012003</t>
  </si>
  <si>
    <t>198909292022032010</t>
  </si>
  <si>
    <t>199509122022031008</t>
  </si>
  <si>
    <t>199811242022032014</t>
  </si>
  <si>
    <t>197901142014041001</t>
  </si>
  <si>
    <t>199006292022032010</t>
  </si>
  <si>
    <t>198710132022032005</t>
  </si>
  <si>
    <t>199309232025212072</t>
  </si>
  <si>
    <t>D003.1.4</t>
  </si>
  <si>
    <t>Mariyanis, S.H.</t>
  </si>
  <si>
    <t>Atief Saputra, S.E.</t>
  </si>
  <si>
    <t>Deni Hendra, A.Md.</t>
  </si>
  <si>
    <t>Yulius Efendi, A.Md.</t>
  </si>
  <si>
    <t>Sri Wahyuni</t>
  </si>
  <si>
    <t>Irma, S.Pi.</t>
  </si>
  <si>
    <t>196903231990032001</t>
  </si>
  <si>
    <t>198708232010121003</t>
  </si>
  <si>
    <t>198401012009121003</t>
  </si>
  <si>
    <t>198507292010121004</t>
  </si>
  <si>
    <t>197408122006042009</t>
  </si>
  <si>
    <t>198102272025212020</t>
  </si>
  <si>
    <t>D003.1.5</t>
  </si>
  <si>
    <t>Iffah Aslama, S.E.</t>
  </si>
  <si>
    <t>Henki Novrianto</t>
  </si>
  <si>
    <r>
      <rPr>
        <sz val="10"/>
        <color rgb="FF000000"/>
        <rFont val="Cambria"/>
      </rPr>
      <t xml:space="preserve">Cici Arsita, </t>
    </r>
    <r>
      <rPr>
        <u/>
        <sz val="10"/>
        <color rgb="FF000000"/>
        <rFont val="Cambria"/>
      </rPr>
      <t>S.ST</t>
    </r>
    <r>
      <rPr>
        <sz val="10"/>
        <color rgb="FF000000"/>
        <rFont val="Cambria"/>
      </rPr>
      <t>.</t>
    </r>
  </si>
  <si>
    <t>198111122008122002</t>
  </si>
  <si>
    <t>198111242005011002</t>
  </si>
  <si>
    <t>199202022025212096</t>
  </si>
  <si>
    <t>D002.8</t>
  </si>
  <si>
    <t>198412022010122002</t>
  </si>
  <si>
    <t>Dwiza Ayuna, S.Sos., M.M.</t>
  </si>
  <si>
    <t>D003.2</t>
  </si>
  <si>
    <t>Martin Ardinal</t>
  </si>
  <si>
    <t>Suhatnas, S.Kom.</t>
  </si>
  <si>
    <t>Muhammad Ridwan</t>
  </si>
  <si>
    <t>196812071995011001</t>
  </si>
  <si>
    <t>198505272014041001</t>
  </si>
  <si>
    <t>198406082005011001</t>
  </si>
  <si>
    <t>D003.3</t>
  </si>
  <si>
    <t>198012082000121001</t>
  </si>
  <si>
    <t>Robi Abidin, S.Sos.</t>
  </si>
  <si>
    <t>Pustakawan Ahli Madya</t>
  </si>
  <si>
    <t>Pustakawan Ahli Muda</t>
  </si>
  <si>
    <t>Asisten Perpustakaan Penyelia</t>
  </si>
  <si>
    <t>Pustakawan Penyelia</t>
  </si>
  <si>
    <t>Pustakawan Terampil</t>
  </si>
  <si>
    <t>Abdi Wijaya, S.I Pust.</t>
  </si>
  <si>
    <t>Novan Permana, S.Sos.</t>
  </si>
  <si>
    <t>Desna Nengsi, A.Md.</t>
  </si>
  <si>
    <t>Lili Silvia, A.Md.</t>
  </si>
  <si>
    <r>
      <rPr>
        <sz val="12"/>
        <color rgb="FF000000"/>
        <rFont val="Cambria"/>
      </rPr>
      <t>Adheline, A.Md.</t>
    </r>
  </si>
  <si>
    <t>197301052005011001</t>
  </si>
  <si>
    <t>198411102010121005</t>
  </si>
  <si>
    <t>197912262006042013</t>
  </si>
  <si>
    <t>198210252005012003</t>
  </si>
  <si>
    <t>199204262019032020</t>
  </si>
  <si>
    <t>D004.1</t>
  </si>
  <si>
    <t>D005.1</t>
  </si>
  <si>
    <t>D005</t>
  </si>
  <si>
    <t>D005.2</t>
  </si>
  <si>
    <t>D005.3</t>
  </si>
  <si>
    <t>D006</t>
  </si>
  <si>
    <t>Sekretaris Satuan Pengawas Intenal Bidang Manajemen Resiko</t>
  </si>
  <si>
    <t>Sekretaris Satuan Pengawas Intenal Bidang SDM</t>
  </si>
  <si>
    <t>Sekretaris Satuan Pengawas Internal Bidang Keuangan</t>
  </si>
  <si>
    <t>Sekretaris Satuan Pengawas Internal Bidang BMN</t>
  </si>
  <si>
    <t>Sekretaris</t>
  </si>
  <si>
    <t>Anggota Bidang Penjamin Mutu</t>
  </si>
  <si>
    <t>Anggota Bidang Kurikulum</t>
  </si>
  <si>
    <t>Koordinator Urusan Internasional (KUI)</t>
  </si>
  <si>
    <t>Anggota</t>
  </si>
  <si>
    <t>staf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</si>
</sst>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mbria"/>
    </font>
    <font>
      <sz val="10"/>
      <color rgb="FF000000"/>
      <name val="Cambria"/>
    </font>
    <font>
      <sz val="8"/>
      <name val="Calibri"/>
      <family val="2"/>
      <scheme val="minor"/>
    </font>
    <font>
      <sz val="10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2"/>
      <color rgb="FF000000"/>
      <name val="Calibri"/>
    </font>
    <font>
      <sz val="12"/>
      <color rgb="FF000000"/>
      <name val="Cambria"/>
    </font>
    <font>
      <sz val="12"/>
      <color theme="1"/>
      <name val="Cambria"/>
    </font>
    <font>
      <u/>
      <sz val="12"/>
      <color rgb="FF1155CC"/>
      <name val="Cambria"/>
    </font>
    <font>
      <u/>
      <sz val="10"/>
      <color rgb="FF000000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/>
    <xf numFmtId="49" fontId="1" fillId="2" borderId="1" xfId="0" quotePrefix="1" applyNumberFormat="1" applyFont="1" applyFill="1" applyBorder="1" applyAlignment="1">
      <alignment vertical="center"/>
    </xf>
    <xf numFmtId="49" fontId="5" fillId="2" borderId="1" xfId="0" quotePrefix="1" applyNumberFormat="1" applyFont="1" applyFill="1" applyBorder="1"/>
    <xf numFmtId="49" fontId="4" fillId="2" borderId="1" xfId="0" quotePrefix="1" applyNumberFormat="1" applyFont="1" applyFill="1" applyBorder="1" applyAlignment="1">
      <alignment horizontal="left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/>
    </xf>
    <xf numFmtId="0" fontId="7" fillId="2" borderId="1" xfId="0" applyFont="1" applyFill="1" applyBorder="1"/>
    <xf numFmtId="0" fontId="9" fillId="2" borderId="1" xfId="0" quotePrefix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49" fontId="8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quotePrefix="1" applyFont="1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1" fillId="2" borderId="1" xfId="0" applyFont="1" applyFill="1" applyBorder="1"/>
    <xf numFmtId="0" fontId="2" fillId="2" borderId="1" xfId="0" quotePrefix="1" applyFont="1" applyFill="1" applyBorder="1"/>
    <xf numFmtId="49" fontId="8" fillId="2" borderId="1" xfId="0" quotePrefix="1" applyNumberFormat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1" fillId="2" borderId="1" xfId="0" quotePrefix="1" applyFont="1" applyFill="1" applyBorder="1" applyAlignment="1">
      <alignment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.si/" TargetMode="External"/><Relationship Id="rId13" Type="http://schemas.openxmlformats.org/officeDocument/2006/relationships/hyperlink" Target="http://a.md/" TargetMode="External"/><Relationship Id="rId3" Type="http://schemas.openxmlformats.org/officeDocument/2006/relationships/hyperlink" Target="http://a.md/" TargetMode="External"/><Relationship Id="rId7" Type="http://schemas.openxmlformats.org/officeDocument/2006/relationships/hyperlink" Target="http://a.md/" TargetMode="External"/><Relationship Id="rId12" Type="http://schemas.openxmlformats.org/officeDocument/2006/relationships/hyperlink" Target="http://a.md/" TargetMode="External"/><Relationship Id="rId17" Type="http://schemas.openxmlformats.org/officeDocument/2006/relationships/hyperlink" Target="http://a.md/" TargetMode="External"/><Relationship Id="rId2" Type="http://schemas.openxmlformats.org/officeDocument/2006/relationships/hyperlink" Target="http://s.pt/" TargetMode="External"/><Relationship Id="rId16" Type="http://schemas.openxmlformats.org/officeDocument/2006/relationships/hyperlink" Target="http://a.md/" TargetMode="External"/><Relationship Id="rId1" Type="http://schemas.openxmlformats.org/officeDocument/2006/relationships/hyperlink" Target="http://m.tr/" TargetMode="External"/><Relationship Id="rId6" Type="http://schemas.openxmlformats.org/officeDocument/2006/relationships/hyperlink" Target="http://a.md/" TargetMode="External"/><Relationship Id="rId11" Type="http://schemas.openxmlformats.org/officeDocument/2006/relationships/hyperlink" Target="http://a.md/" TargetMode="External"/><Relationship Id="rId5" Type="http://schemas.openxmlformats.org/officeDocument/2006/relationships/hyperlink" Target="http://a.md/" TargetMode="External"/><Relationship Id="rId15" Type="http://schemas.openxmlformats.org/officeDocument/2006/relationships/hyperlink" Target="http://a.md/" TargetMode="External"/><Relationship Id="rId10" Type="http://schemas.openxmlformats.org/officeDocument/2006/relationships/hyperlink" Target="http://m.tr/" TargetMode="External"/><Relationship Id="rId4" Type="http://schemas.openxmlformats.org/officeDocument/2006/relationships/hyperlink" Target="http://md.pt/" TargetMode="External"/><Relationship Id="rId9" Type="http://schemas.openxmlformats.org/officeDocument/2006/relationships/hyperlink" Target="http://a.md/" TargetMode="External"/><Relationship Id="rId14" Type="http://schemas.openxmlformats.org/officeDocument/2006/relationships/hyperlink" Target="http://a.m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5CE8-F964-4B24-BEE5-D70091B76A9E}">
  <dimension ref="A1:F361"/>
  <sheetViews>
    <sheetView tabSelected="1" topLeftCell="A326" zoomScale="80" zoomScaleNormal="80" workbookViewId="0">
      <selection activeCell="M353" sqref="M353"/>
    </sheetView>
  </sheetViews>
  <sheetFormatPr defaultRowHeight="15" x14ac:dyDescent="0.25"/>
  <cols>
    <col min="1" max="1" width="24.85546875" bestFit="1" customWidth="1"/>
    <col min="2" max="2" width="10.5703125" bestFit="1" customWidth="1"/>
    <col min="3" max="3" width="49.7109375" customWidth="1"/>
    <col min="4" max="4" width="58.28515625" customWidth="1"/>
    <col min="5" max="5" width="10.7109375" bestFit="1" customWidth="1"/>
    <col min="6" max="6" width="10.28515625" bestFit="1" customWidth="1"/>
  </cols>
  <sheetData>
    <row r="1" spans="1:6" x14ac:dyDescent="0.25">
      <c r="A1" s="1" t="s">
        <v>13</v>
      </c>
      <c r="B1" s="1" t="s">
        <v>12</v>
      </c>
      <c r="C1" s="1" t="s">
        <v>11</v>
      </c>
      <c r="D1" s="1" t="s">
        <v>10</v>
      </c>
      <c r="E1" s="1" t="s">
        <v>9</v>
      </c>
      <c r="F1" s="1" t="s">
        <v>8</v>
      </c>
    </row>
    <row r="2" spans="1:6" x14ac:dyDescent="0.25">
      <c r="A2" s="2" t="s">
        <v>7</v>
      </c>
      <c r="B2" s="1"/>
      <c r="C2" s="3" t="s">
        <v>6</v>
      </c>
      <c r="D2" s="4" t="s">
        <v>1</v>
      </c>
      <c r="E2" s="1" t="s">
        <v>0</v>
      </c>
      <c r="F2" s="1" t="s">
        <v>776</v>
      </c>
    </row>
    <row r="3" spans="1:6" x14ac:dyDescent="0.25">
      <c r="A3" s="5" t="s">
        <v>5</v>
      </c>
      <c r="B3" s="1"/>
      <c r="C3" s="6" t="s">
        <v>4</v>
      </c>
      <c r="D3" s="4" t="s">
        <v>1</v>
      </c>
      <c r="E3" s="1" t="s">
        <v>0</v>
      </c>
      <c r="F3" s="1" t="s">
        <v>776</v>
      </c>
    </row>
    <row r="4" spans="1:6" x14ac:dyDescent="0.25">
      <c r="A4" s="2" t="s">
        <v>3</v>
      </c>
      <c r="B4" s="1"/>
      <c r="C4" s="7" t="s">
        <v>2</v>
      </c>
      <c r="D4" s="8" t="s">
        <v>1</v>
      </c>
      <c r="E4" s="1" t="s">
        <v>0</v>
      </c>
      <c r="F4" s="1" t="s">
        <v>776</v>
      </c>
    </row>
    <row r="5" spans="1:6" x14ac:dyDescent="0.25">
      <c r="A5" s="2" t="s">
        <v>15</v>
      </c>
      <c r="B5" s="1"/>
      <c r="C5" s="3" t="s">
        <v>29</v>
      </c>
      <c r="D5" s="4" t="s">
        <v>43</v>
      </c>
      <c r="E5" s="1" t="s">
        <v>14</v>
      </c>
      <c r="F5" s="1" t="s">
        <v>776</v>
      </c>
    </row>
    <row r="6" spans="1:6" x14ac:dyDescent="0.25">
      <c r="A6" s="2" t="s">
        <v>16</v>
      </c>
      <c r="B6" s="1"/>
      <c r="C6" s="3" t="s">
        <v>30</v>
      </c>
      <c r="D6" s="4" t="s">
        <v>43</v>
      </c>
      <c r="E6" s="1" t="s">
        <v>14</v>
      </c>
      <c r="F6" s="1" t="s">
        <v>776</v>
      </c>
    </row>
    <row r="7" spans="1:6" x14ac:dyDescent="0.25">
      <c r="A7" s="2" t="s">
        <v>17</v>
      </c>
      <c r="B7" s="1"/>
      <c r="C7" s="3" t="s">
        <v>31</v>
      </c>
      <c r="D7" s="4" t="s">
        <v>1</v>
      </c>
      <c r="E7" s="1" t="s">
        <v>14</v>
      </c>
      <c r="F7" s="1" t="s">
        <v>776</v>
      </c>
    </row>
    <row r="8" spans="1:6" x14ac:dyDescent="0.25">
      <c r="A8" s="2" t="s">
        <v>18</v>
      </c>
      <c r="B8" s="1"/>
      <c r="C8" s="7" t="s">
        <v>32</v>
      </c>
      <c r="D8" s="8" t="s">
        <v>1</v>
      </c>
      <c r="E8" s="1" t="s">
        <v>14</v>
      </c>
      <c r="F8" s="1" t="s">
        <v>776</v>
      </c>
    </row>
    <row r="9" spans="1:6" x14ac:dyDescent="0.25">
      <c r="A9" s="2" t="s">
        <v>19</v>
      </c>
      <c r="B9" s="1"/>
      <c r="C9" s="3" t="s">
        <v>33</v>
      </c>
      <c r="D9" s="4" t="s">
        <v>1</v>
      </c>
      <c r="E9" s="1" t="s">
        <v>14</v>
      </c>
      <c r="F9" s="1" t="s">
        <v>776</v>
      </c>
    </row>
    <row r="10" spans="1:6" x14ac:dyDescent="0.25">
      <c r="A10" s="2" t="s">
        <v>20</v>
      </c>
      <c r="B10" s="1"/>
      <c r="C10" s="3" t="s">
        <v>34</v>
      </c>
      <c r="D10" s="4" t="s">
        <v>1</v>
      </c>
      <c r="E10" s="1" t="s">
        <v>14</v>
      </c>
      <c r="F10" s="1" t="s">
        <v>776</v>
      </c>
    </row>
    <row r="11" spans="1:6" x14ac:dyDescent="0.25">
      <c r="A11" s="2" t="s">
        <v>21</v>
      </c>
      <c r="B11" s="1"/>
      <c r="C11" s="3" t="s">
        <v>35</v>
      </c>
      <c r="D11" s="4" t="s">
        <v>44</v>
      </c>
      <c r="E11" s="1" t="s">
        <v>14</v>
      </c>
      <c r="F11" s="1" t="s">
        <v>776</v>
      </c>
    </row>
    <row r="12" spans="1:6" x14ac:dyDescent="0.25">
      <c r="A12" s="2" t="s">
        <v>22</v>
      </c>
      <c r="B12" s="1"/>
      <c r="C12" s="3" t="s">
        <v>36</v>
      </c>
      <c r="D12" s="4" t="s">
        <v>43</v>
      </c>
      <c r="E12" s="1" t="s">
        <v>14</v>
      </c>
      <c r="F12" s="1" t="s">
        <v>776</v>
      </c>
    </row>
    <row r="13" spans="1:6" x14ac:dyDescent="0.25">
      <c r="A13" s="2" t="s">
        <v>23</v>
      </c>
      <c r="B13" s="1"/>
      <c r="C13" s="3" t="s">
        <v>37</v>
      </c>
      <c r="D13" s="4" t="s">
        <v>45</v>
      </c>
      <c r="E13" s="1" t="s">
        <v>14</v>
      </c>
      <c r="F13" s="1" t="s">
        <v>776</v>
      </c>
    </row>
    <row r="14" spans="1:6" x14ac:dyDescent="0.25">
      <c r="A14" s="2" t="s">
        <v>24</v>
      </c>
      <c r="B14" s="1"/>
      <c r="C14" s="3" t="s">
        <v>38</v>
      </c>
      <c r="D14" s="4" t="s">
        <v>45</v>
      </c>
      <c r="E14" s="1" t="s">
        <v>14</v>
      </c>
      <c r="F14" s="1" t="s">
        <v>776</v>
      </c>
    </row>
    <row r="15" spans="1:6" x14ac:dyDescent="0.25">
      <c r="A15" s="2" t="s">
        <v>25</v>
      </c>
      <c r="B15" s="1"/>
      <c r="C15" s="3" t="s">
        <v>39</v>
      </c>
      <c r="D15" s="4" t="s">
        <v>1</v>
      </c>
      <c r="E15" s="1" t="s">
        <v>14</v>
      </c>
      <c r="F15" s="1" t="s">
        <v>776</v>
      </c>
    </row>
    <row r="16" spans="1:6" x14ac:dyDescent="0.25">
      <c r="A16" s="2" t="s">
        <v>26</v>
      </c>
      <c r="B16" s="1"/>
      <c r="C16" s="3" t="s">
        <v>40</v>
      </c>
      <c r="D16" s="4" t="s">
        <v>1</v>
      </c>
      <c r="E16" s="1" t="s">
        <v>14</v>
      </c>
      <c r="F16" s="1" t="s">
        <v>776</v>
      </c>
    </row>
    <row r="17" spans="1:6" x14ac:dyDescent="0.25">
      <c r="A17" s="2" t="s">
        <v>27</v>
      </c>
      <c r="B17" s="1"/>
      <c r="C17" s="3" t="s">
        <v>41</v>
      </c>
      <c r="D17" s="4" t="s">
        <v>1</v>
      </c>
      <c r="E17" s="1" t="s">
        <v>14</v>
      </c>
      <c r="F17" s="1" t="s">
        <v>776</v>
      </c>
    </row>
    <row r="18" spans="1:6" x14ac:dyDescent="0.25">
      <c r="A18" s="2" t="s">
        <v>28</v>
      </c>
      <c r="B18" s="1"/>
      <c r="C18" s="3" t="s">
        <v>42</v>
      </c>
      <c r="D18" s="8" t="s">
        <v>1</v>
      </c>
      <c r="E18" s="1" t="s">
        <v>14</v>
      </c>
      <c r="F18" s="1" t="s">
        <v>776</v>
      </c>
    </row>
    <row r="19" spans="1:6" x14ac:dyDescent="0.25">
      <c r="A19" s="2" t="s">
        <v>61</v>
      </c>
      <c r="B19" s="1"/>
      <c r="C19" s="9" t="s">
        <v>47</v>
      </c>
      <c r="D19" s="4" t="s">
        <v>43</v>
      </c>
      <c r="E19" s="1" t="s">
        <v>46</v>
      </c>
      <c r="F19" s="1" t="s">
        <v>776</v>
      </c>
    </row>
    <row r="20" spans="1:6" x14ac:dyDescent="0.25">
      <c r="A20" s="2" t="s">
        <v>62</v>
      </c>
      <c r="B20" s="1"/>
      <c r="C20" s="3" t="s">
        <v>48</v>
      </c>
      <c r="D20" s="4" t="s">
        <v>43</v>
      </c>
      <c r="E20" s="1" t="s">
        <v>46</v>
      </c>
      <c r="F20" s="1" t="s">
        <v>776</v>
      </c>
    </row>
    <row r="21" spans="1:6" x14ac:dyDescent="0.25">
      <c r="A21" s="2" t="s">
        <v>63</v>
      </c>
      <c r="B21" s="1"/>
      <c r="C21" s="3" t="s">
        <v>49</v>
      </c>
      <c r="D21" s="4" t="s">
        <v>1</v>
      </c>
      <c r="E21" s="1" t="s">
        <v>46</v>
      </c>
      <c r="F21" s="1" t="s">
        <v>776</v>
      </c>
    </row>
    <row r="22" spans="1:6" x14ac:dyDescent="0.25">
      <c r="A22" s="2" t="s">
        <v>64</v>
      </c>
      <c r="B22" s="1"/>
      <c r="C22" s="3" t="s">
        <v>50</v>
      </c>
      <c r="D22" s="4" t="s">
        <v>1</v>
      </c>
      <c r="E22" s="1" t="s">
        <v>46</v>
      </c>
      <c r="F22" s="1" t="s">
        <v>776</v>
      </c>
    </row>
    <row r="23" spans="1:6" x14ac:dyDescent="0.25">
      <c r="A23" s="2" t="s">
        <v>65</v>
      </c>
      <c r="B23" s="1"/>
      <c r="C23" s="7" t="s">
        <v>51</v>
      </c>
      <c r="D23" s="4" t="s">
        <v>1</v>
      </c>
      <c r="E23" s="1" t="s">
        <v>46</v>
      </c>
      <c r="F23" s="1" t="s">
        <v>776</v>
      </c>
    </row>
    <row r="24" spans="1:6" x14ac:dyDescent="0.25">
      <c r="A24" s="2" t="s">
        <v>66</v>
      </c>
      <c r="B24" s="1"/>
      <c r="C24" s="3" t="s">
        <v>52</v>
      </c>
      <c r="D24" s="4" t="s">
        <v>1</v>
      </c>
      <c r="E24" s="1" t="s">
        <v>46</v>
      </c>
      <c r="F24" s="1" t="s">
        <v>776</v>
      </c>
    </row>
    <row r="25" spans="1:6" x14ac:dyDescent="0.25">
      <c r="A25" s="2" t="s">
        <v>67</v>
      </c>
      <c r="B25" s="1"/>
      <c r="C25" s="7" t="s">
        <v>53</v>
      </c>
      <c r="D25" s="4" t="s">
        <v>45</v>
      </c>
      <c r="E25" s="1" t="s">
        <v>46</v>
      </c>
      <c r="F25" s="1" t="s">
        <v>776</v>
      </c>
    </row>
    <row r="26" spans="1:6" x14ac:dyDescent="0.25">
      <c r="A26" s="2" t="s">
        <v>68</v>
      </c>
      <c r="B26" s="1"/>
      <c r="C26" s="3" t="s">
        <v>54</v>
      </c>
      <c r="D26" s="4" t="s">
        <v>1</v>
      </c>
      <c r="E26" s="1" t="s">
        <v>46</v>
      </c>
      <c r="F26" s="1" t="s">
        <v>776</v>
      </c>
    </row>
    <row r="27" spans="1:6" x14ac:dyDescent="0.25">
      <c r="A27" s="2" t="s">
        <v>69</v>
      </c>
      <c r="B27" s="1"/>
      <c r="C27" s="3" t="s">
        <v>55</v>
      </c>
      <c r="D27" s="4" t="s">
        <v>1</v>
      </c>
      <c r="E27" s="1" t="s">
        <v>46</v>
      </c>
      <c r="F27" s="1" t="s">
        <v>776</v>
      </c>
    </row>
    <row r="28" spans="1:6" x14ac:dyDescent="0.25">
      <c r="A28" s="10" t="s">
        <v>70</v>
      </c>
      <c r="B28" s="1"/>
      <c r="C28" s="6" t="s">
        <v>56</v>
      </c>
      <c r="D28" s="4" t="s">
        <v>75</v>
      </c>
      <c r="E28" s="1" t="s">
        <v>46</v>
      </c>
      <c r="F28" s="1" t="s">
        <v>776</v>
      </c>
    </row>
    <row r="29" spans="1:6" x14ac:dyDescent="0.25">
      <c r="A29" s="10" t="s">
        <v>71</v>
      </c>
      <c r="B29" s="1"/>
      <c r="C29" s="6" t="s">
        <v>57</v>
      </c>
      <c r="D29" s="4" t="s">
        <v>75</v>
      </c>
      <c r="E29" s="1" t="s">
        <v>46</v>
      </c>
      <c r="F29" s="1" t="s">
        <v>776</v>
      </c>
    </row>
    <row r="30" spans="1:6" x14ac:dyDescent="0.25">
      <c r="A30" s="10" t="s">
        <v>72</v>
      </c>
      <c r="B30" s="1"/>
      <c r="C30" s="6" t="s">
        <v>58</v>
      </c>
      <c r="D30" s="4" t="s">
        <v>75</v>
      </c>
      <c r="E30" s="1" t="s">
        <v>46</v>
      </c>
      <c r="F30" s="1" t="s">
        <v>776</v>
      </c>
    </row>
    <row r="31" spans="1:6" x14ac:dyDescent="0.25">
      <c r="A31" s="11" t="s">
        <v>73</v>
      </c>
      <c r="B31" s="1"/>
      <c r="C31" s="12" t="s">
        <v>59</v>
      </c>
      <c r="D31" s="4" t="s">
        <v>76</v>
      </c>
      <c r="E31" s="1" t="s">
        <v>46</v>
      </c>
      <c r="F31" s="1" t="s">
        <v>776</v>
      </c>
    </row>
    <row r="32" spans="1:6" x14ac:dyDescent="0.25">
      <c r="A32" s="11" t="s">
        <v>74</v>
      </c>
      <c r="B32" s="1"/>
      <c r="C32" s="12" t="s">
        <v>60</v>
      </c>
      <c r="D32" s="4" t="s">
        <v>76</v>
      </c>
      <c r="E32" s="1" t="s">
        <v>46</v>
      </c>
      <c r="F32" s="1" t="s">
        <v>776</v>
      </c>
    </row>
    <row r="33" spans="1:6" x14ac:dyDescent="0.25">
      <c r="A33" s="2" t="s">
        <v>82</v>
      </c>
      <c r="B33" s="1"/>
      <c r="C33" s="3" t="s">
        <v>78</v>
      </c>
      <c r="D33" s="4" t="s">
        <v>44</v>
      </c>
      <c r="E33" s="1" t="s">
        <v>77</v>
      </c>
      <c r="F33" s="1" t="s">
        <v>776</v>
      </c>
    </row>
    <row r="34" spans="1:6" x14ac:dyDescent="0.25">
      <c r="A34" s="2" t="s">
        <v>83</v>
      </c>
      <c r="B34" s="1"/>
      <c r="C34" s="3" t="s">
        <v>79</v>
      </c>
      <c r="D34" s="4" t="s">
        <v>86</v>
      </c>
      <c r="E34" s="1" t="s">
        <v>77</v>
      </c>
      <c r="F34" s="1" t="s">
        <v>776</v>
      </c>
    </row>
    <row r="35" spans="1:6" x14ac:dyDescent="0.25">
      <c r="A35" s="2" t="s">
        <v>84</v>
      </c>
      <c r="B35" s="1"/>
      <c r="C35" s="3" t="s">
        <v>80</v>
      </c>
      <c r="D35" s="4" t="s">
        <v>43</v>
      </c>
      <c r="E35" s="1" t="s">
        <v>77</v>
      </c>
      <c r="F35" s="1" t="s">
        <v>776</v>
      </c>
    </row>
    <row r="36" spans="1:6" x14ac:dyDescent="0.25">
      <c r="A36" s="2" t="s">
        <v>85</v>
      </c>
      <c r="B36" s="1"/>
      <c r="C36" s="3" t="s">
        <v>81</v>
      </c>
      <c r="D36" s="4" t="s">
        <v>1</v>
      </c>
      <c r="E36" s="1" t="s">
        <v>77</v>
      </c>
      <c r="F36" s="1" t="s">
        <v>776</v>
      </c>
    </row>
    <row r="37" spans="1:6" x14ac:dyDescent="0.25">
      <c r="A37" s="2" t="s">
        <v>96</v>
      </c>
      <c r="B37" s="1"/>
      <c r="C37" s="3" t="s">
        <v>88</v>
      </c>
      <c r="D37" s="4" t="s">
        <v>43</v>
      </c>
      <c r="E37" s="1" t="s">
        <v>87</v>
      </c>
      <c r="F37" s="1" t="s">
        <v>776</v>
      </c>
    </row>
    <row r="38" spans="1:6" x14ac:dyDescent="0.25">
      <c r="A38" s="2" t="s">
        <v>97</v>
      </c>
      <c r="B38" s="1"/>
      <c r="C38" s="3" t="s">
        <v>89</v>
      </c>
      <c r="D38" s="4" t="s">
        <v>1</v>
      </c>
      <c r="E38" s="1" t="s">
        <v>87</v>
      </c>
      <c r="F38" s="1" t="s">
        <v>776</v>
      </c>
    </row>
    <row r="39" spans="1:6" x14ac:dyDescent="0.25">
      <c r="A39" s="2" t="s">
        <v>98</v>
      </c>
      <c r="B39" s="1"/>
      <c r="C39" s="3" t="s">
        <v>90</v>
      </c>
      <c r="D39" s="4" t="s">
        <v>1</v>
      </c>
      <c r="E39" s="1" t="s">
        <v>87</v>
      </c>
      <c r="F39" s="1" t="s">
        <v>776</v>
      </c>
    </row>
    <row r="40" spans="1:6" x14ac:dyDescent="0.25">
      <c r="A40" s="2" t="s">
        <v>99</v>
      </c>
      <c r="B40" s="1"/>
      <c r="C40" s="3" t="s">
        <v>91</v>
      </c>
      <c r="D40" s="4" t="s">
        <v>1</v>
      </c>
      <c r="E40" s="1" t="s">
        <v>87</v>
      </c>
      <c r="F40" s="1" t="s">
        <v>776</v>
      </c>
    </row>
    <row r="41" spans="1:6" x14ac:dyDescent="0.25">
      <c r="A41" s="2" t="s">
        <v>100</v>
      </c>
      <c r="B41" s="1"/>
      <c r="C41" s="3" t="s">
        <v>92</v>
      </c>
      <c r="D41" s="4" t="s">
        <v>1</v>
      </c>
      <c r="E41" s="1" t="s">
        <v>87</v>
      </c>
      <c r="F41" s="1" t="s">
        <v>776</v>
      </c>
    </row>
    <row r="42" spans="1:6" x14ac:dyDescent="0.25">
      <c r="A42" s="2" t="s">
        <v>101</v>
      </c>
      <c r="B42" s="1"/>
      <c r="C42" s="3" t="s">
        <v>93</v>
      </c>
      <c r="D42" s="4" t="s">
        <v>75</v>
      </c>
      <c r="E42" s="1" t="s">
        <v>87</v>
      </c>
      <c r="F42" s="1" t="s">
        <v>776</v>
      </c>
    </row>
    <row r="43" spans="1:6" x14ac:dyDescent="0.25">
      <c r="A43" s="11" t="s">
        <v>102</v>
      </c>
      <c r="B43" s="1"/>
      <c r="C43" s="12" t="s">
        <v>94</v>
      </c>
      <c r="D43" s="4" t="s">
        <v>76</v>
      </c>
      <c r="E43" s="1" t="s">
        <v>87</v>
      </c>
      <c r="F43" s="1" t="s">
        <v>776</v>
      </c>
    </row>
    <row r="44" spans="1:6" x14ac:dyDescent="0.25">
      <c r="A44" s="11" t="s">
        <v>103</v>
      </c>
      <c r="B44" s="1"/>
      <c r="C44" s="12" t="s">
        <v>95</v>
      </c>
      <c r="D44" s="4" t="s">
        <v>76</v>
      </c>
      <c r="E44" s="1" t="s">
        <v>87</v>
      </c>
      <c r="F44" s="1" t="s">
        <v>776</v>
      </c>
    </row>
    <row r="45" spans="1:6" x14ac:dyDescent="0.25">
      <c r="A45" s="2" t="s">
        <v>122</v>
      </c>
      <c r="B45" s="1"/>
      <c r="C45" s="3" t="s">
        <v>105</v>
      </c>
      <c r="D45" s="4" t="s">
        <v>43</v>
      </c>
      <c r="E45" s="1" t="s">
        <v>104</v>
      </c>
      <c r="F45" s="1" t="s">
        <v>776</v>
      </c>
    </row>
    <row r="46" spans="1:6" x14ac:dyDescent="0.25">
      <c r="A46" s="2" t="s">
        <v>123</v>
      </c>
      <c r="B46" s="1"/>
      <c r="C46" s="3" t="s">
        <v>106</v>
      </c>
      <c r="D46" s="4" t="s">
        <v>43</v>
      </c>
      <c r="E46" s="1" t="s">
        <v>104</v>
      </c>
      <c r="F46" s="1" t="s">
        <v>776</v>
      </c>
    </row>
    <row r="47" spans="1:6" x14ac:dyDescent="0.25">
      <c r="A47" s="2" t="s">
        <v>124</v>
      </c>
      <c r="B47" s="1"/>
      <c r="C47" s="3" t="s">
        <v>107</v>
      </c>
      <c r="D47" s="4" t="s">
        <v>43</v>
      </c>
      <c r="E47" s="1" t="s">
        <v>104</v>
      </c>
      <c r="F47" s="1" t="s">
        <v>776</v>
      </c>
    </row>
    <row r="48" spans="1:6" x14ac:dyDescent="0.25">
      <c r="A48" s="2" t="s">
        <v>125</v>
      </c>
      <c r="B48" s="1"/>
      <c r="C48" s="3" t="s">
        <v>108</v>
      </c>
      <c r="D48" s="4" t="s">
        <v>1</v>
      </c>
      <c r="E48" s="1" t="s">
        <v>104</v>
      </c>
      <c r="F48" s="1" t="s">
        <v>776</v>
      </c>
    </row>
    <row r="49" spans="1:6" x14ac:dyDescent="0.25">
      <c r="A49" s="2" t="s">
        <v>126</v>
      </c>
      <c r="B49" s="1"/>
      <c r="C49" s="3" t="s">
        <v>109</v>
      </c>
      <c r="D49" s="4" t="s">
        <v>1</v>
      </c>
      <c r="E49" s="1" t="s">
        <v>104</v>
      </c>
      <c r="F49" s="1" t="s">
        <v>776</v>
      </c>
    </row>
    <row r="50" spans="1:6" x14ac:dyDescent="0.25">
      <c r="A50" s="2" t="s">
        <v>127</v>
      </c>
      <c r="B50" s="1"/>
      <c r="C50" s="3" t="s">
        <v>110</v>
      </c>
      <c r="D50" s="4" t="s">
        <v>1</v>
      </c>
      <c r="E50" s="1" t="s">
        <v>104</v>
      </c>
      <c r="F50" s="1" t="s">
        <v>776</v>
      </c>
    </row>
    <row r="51" spans="1:6" x14ac:dyDescent="0.25">
      <c r="A51" s="2" t="s">
        <v>128</v>
      </c>
      <c r="B51" s="1"/>
      <c r="C51" s="3" t="s">
        <v>111</v>
      </c>
      <c r="D51" s="4" t="s">
        <v>1</v>
      </c>
      <c r="E51" s="1" t="s">
        <v>104</v>
      </c>
      <c r="F51" s="1" t="s">
        <v>776</v>
      </c>
    </row>
    <row r="52" spans="1:6" x14ac:dyDescent="0.25">
      <c r="A52" s="2" t="s">
        <v>129</v>
      </c>
      <c r="B52" s="1"/>
      <c r="C52" s="3" t="s">
        <v>112</v>
      </c>
      <c r="D52" s="4" t="s">
        <v>1</v>
      </c>
      <c r="E52" s="1" t="s">
        <v>104</v>
      </c>
      <c r="F52" s="1" t="s">
        <v>776</v>
      </c>
    </row>
    <row r="53" spans="1:6" x14ac:dyDescent="0.25">
      <c r="A53" s="2" t="s">
        <v>130</v>
      </c>
      <c r="B53" s="1"/>
      <c r="C53" s="7" t="s">
        <v>113</v>
      </c>
      <c r="D53" s="4" t="s">
        <v>1</v>
      </c>
      <c r="E53" s="1" t="s">
        <v>104</v>
      </c>
      <c r="F53" s="1" t="s">
        <v>776</v>
      </c>
    </row>
    <row r="54" spans="1:6" x14ac:dyDescent="0.25">
      <c r="A54" s="2" t="s">
        <v>131</v>
      </c>
      <c r="B54" s="1"/>
      <c r="C54" s="7" t="s">
        <v>114</v>
      </c>
      <c r="D54" s="4" t="s">
        <v>1</v>
      </c>
      <c r="E54" s="1" t="s">
        <v>104</v>
      </c>
      <c r="F54" s="1" t="s">
        <v>776</v>
      </c>
    </row>
    <row r="55" spans="1:6" x14ac:dyDescent="0.25">
      <c r="A55" s="2" t="s">
        <v>132</v>
      </c>
      <c r="B55" s="1"/>
      <c r="C55" s="7" t="s">
        <v>115</v>
      </c>
      <c r="D55" s="8" t="s">
        <v>1</v>
      </c>
      <c r="E55" s="1" t="s">
        <v>104</v>
      </c>
      <c r="F55" s="1" t="s">
        <v>776</v>
      </c>
    </row>
    <row r="56" spans="1:6" x14ac:dyDescent="0.25">
      <c r="A56" s="10" t="s">
        <v>133</v>
      </c>
      <c r="B56" s="1"/>
      <c r="C56" s="6" t="s">
        <v>116</v>
      </c>
      <c r="D56" s="4" t="s">
        <v>75</v>
      </c>
      <c r="E56" s="1" t="s">
        <v>104</v>
      </c>
      <c r="F56" s="1" t="s">
        <v>776</v>
      </c>
    </row>
    <row r="57" spans="1:6" x14ac:dyDescent="0.25">
      <c r="A57" s="10" t="s">
        <v>134</v>
      </c>
      <c r="B57" s="1"/>
      <c r="C57" s="6" t="s">
        <v>117</v>
      </c>
      <c r="D57" s="4" t="s">
        <v>75</v>
      </c>
      <c r="E57" s="1" t="s">
        <v>104</v>
      </c>
      <c r="F57" s="1" t="s">
        <v>776</v>
      </c>
    </row>
    <row r="58" spans="1:6" x14ac:dyDescent="0.25">
      <c r="A58" s="10" t="s">
        <v>135</v>
      </c>
      <c r="B58" s="1"/>
      <c r="C58" s="6" t="s">
        <v>118</v>
      </c>
      <c r="D58" s="4" t="s">
        <v>75</v>
      </c>
      <c r="E58" s="1" t="s">
        <v>104</v>
      </c>
      <c r="F58" s="1" t="s">
        <v>776</v>
      </c>
    </row>
    <row r="59" spans="1:6" x14ac:dyDescent="0.25">
      <c r="A59" s="13" t="s">
        <v>136</v>
      </c>
      <c r="B59" s="1"/>
      <c r="C59" s="6" t="s">
        <v>119</v>
      </c>
      <c r="D59" s="4" t="s">
        <v>75</v>
      </c>
      <c r="E59" s="1" t="s">
        <v>104</v>
      </c>
      <c r="F59" s="1" t="s">
        <v>776</v>
      </c>
    </row>
    <row r="60" spans="1:6" x14ac:dyDescent="0.25">
      <c r="A60" s="11" t="s">
        <v>137</v>
      </c>
      <c r="B60" s="1"/>
      <c r="C60" s="12" t="s">
        <v>120</v>
      </c>
      <c r="D60" s="4" t="s">
        <v>76</v>
      </c>
      <c r="E60" s="1" t="s">
        <v>104</v>
      </c>
      <c r="F60" s="1" t="s">
        <v>776</v>
      </c>
    </row>
    <row r="61" spans="1:6" x14ac:dyDescent="0.25">
      <c r="A61" s="11" t="s">
        <v>138</v>
      </c>
      <c r="B61" s="1"/>
      <c r="C61" s="12" t="s">
        <v>121</v>
      </c>
      <c r="D61" s="4" t="s">
        <v>76</v>
      </c>
      <c r="E61" s="1" t="s">
        <v>104</v>
      </c>
      <c r="F61" s="1" t="s">
        <v>776</v>
      </c>
    </row>
    <row r="62" spans="1:6" x14ac:dyDescent="0.25">
      <c r="A62" s="2" t="s">
        <v>152</v>
      </c>
      <c r="B62" s="1"/>
      <c r="C62" s="3" t="s">
        <v>140</v>
      </c>
      <c r="D62" s="4" t="s">
        <v>43</v>
      </c>
      <c r="E62" s="1" t="s">
        <v>139</v>
      </c>
      <c r="F62" s="1" t="s">
        <v>776</v>
      </c>
    </row>
    <row r="63" spans="1:6" x14ac:dyDescent="0.25">
      <c r="A63" s="2" t="s">
        <v>153</v>
      </c>
      <c r="B63" s="1"/>
      <c r="C63" s="3" t="s">
        <v>141</v>
      </c>
      <c r="D63" s="4" t="s">
        <v>43</v>
      </c>
      <c r="E63" s="1" t="s">
        <v>139</v>
      </c>
      <c r="F63" s="1" t="s">
        <v>776</v>
      </c>
    </row>
    <row r="64" spans="1:6" x14ac:dyDescent="0.25">
      <c r="A64" s="5" t="s">
        <v>154</v>
      </c>
      <c r="B64" s="1"/>
      <c r="C64" s="6" t="s">
        <v>142</v>
      </c>
      <c r="D64" s="4" t="s">
        <v>1</v>
      </c>
      <c r="E64" s="1" t="s">
        <v>139</v>
      </c>
      <c r="F64" s="1" t="s">
        <v>776</v>
      </c>
    </row>
    <row r="65" spans="1:6" x14ac:dyDescent="0.25">
      <c r="A65" s="2" t="s">
        <v>155</v>
      </c>
      <c r="B65" s="1"/>
      <c r="C65" s="3" t="s">
        <v>143</v>
      </c>
      <c r="D65" s="4" t="s">
        <v>1</v>
      </c>
      <c r="E65" s="1" t="s">
        <v>139</v>
      </c>
      <c r="F65" s="1" t="s">
        <v>776</v>
      </c>
    </row>
    <row r="66" spans="1:6" x14ac:dyDescent="0.25">
      <c r="A66" s="2" t="s">
        <v>156</v>
      </c>
      <c r="B66" s="1"/>
      <c r="C66" s="3" t="s">
        <v>144</v>
      </c>
      <c r="D66" s="4" t="s">
        <v>1</v>
      </c>
      <c r="E66" s="1" t="s">
        <v>139</v>
      </c>
      <c r="F66" s="1" t="s">
        <v>776</v>
      </c>
    </row>
    <row r="67" spans="1:6" x14ac:dyDescent="0.25">
      <c r="A67" s="2" t="s">
        <v>157</v>
      </c>
      <c r="B67" s="1"/>
      <c r="C67" s="7" t="s">
        <v>145</v>
      </c>
      <c r="D67" s="4" t="s">
        <v>1</v>
      </c>
      <c r="E67" s="1" t="s">
        <v>139</v>
      </c>
      <c r="F67" s="1" t="s">
        <v>776</v>
      </c>
    </row>
    <row r="68" spans="1:6" x14ac:dyDescent="0.25">
      <c r="A68" s="2" t="s">
        <v>158</v>
      </c>
      <c r="B68" s="1"/>
      <c r="C68" s="7" t="s">
        <v>146</v>
      </c>
      <c r="D68" s="8" t="s">
        <v>1</v>
      </c>
      <c r="E68" s="1" t="s">
        <v>139</v>
      </c>
      <c r="F68" s="1" t="s">
        <v>776</v>
      </c>
    </row>
    <row r="69" spans="1:6" x14ac:dyDescent="0.25">
      <c r="A69" s="2" t="s">
        <v>159</v>
      </c>
      <c r="B69" s="1"/>
      <c r="C69" s="7" t="s">
        <v>147</v>
      </c>
      <c r="D69" s="8" t="s">
        <v>1</v>
      </c>
      <c r="E69" s="1" t="s">
        <v>139</v>
      </c>
      <c r="F69" s="1" t="s">
        <v>776</v>
      </c>
    </row>
    <row r="70" spans="1:6" x14ac:dyDescent="0.25">
      <c r="A70" s="2" t="s">
        <v>160</v>
      </c>
      <c r="B70" s="1"/>
      <c r="C70" s="7" t="s">
        <v>148</v>
      </c>
      <c r="D70" s="8" t="s">
        <v>1</v>
      </c>
      <c r="E70" s="1" t="s">
        <v>139</v>
      </c>
      <c r="F70" s="1" t="s">
        <v>776</v>
      </c>
    </row>
    <row r="71" spans="1:6" x14ac:dyDescent="0.25">
      <c r="A71" s="2" t="s">
        <v>161</v>
      </c>
      <c r="B71" s="1"/>
      <c r="C71" s="7" t="s">
        <v>149</v>
      </c>
      <c r="D71" s="4" t="s">
        <v>75</v>
      </c>
      <c r="E71" s="1" t="s">
        <v>139</v>
      </c>
      <c r="F71" s="1" t="s">
        <v>776</v>
      </c>
    </row>
    <row r="72" spans="1:6" x14ac:dyDescent="0.25">
      <c r="A72" s="2" t="s">
        <v>162</v>
      </c>
      <c r="B72" s="1"/>
      <c r="C72" s="7" t="s">
        <v>150</v>
      </c>
      <c r="D72" s="8" t="s">
        <v>1</v>
      </c>
      <c r="E72" s="1" t="s">
        <v>139</v>
      </c>
      <c r="F72" s="1" t="s">
        <v>776</v>
      </c>
    </row>
    <row r="73" spans="1:6" x14ac:dyDescent="0.25">
      <c r="A73" s="2" t="s">
        <v>163</v>
      </c>
      <c r="B73" s="1"/>
      <c r="C73" s="7" t="s">
        <v>151</v>
      </c>
      <c r="D73" s="8" t="s">
        <v>1</v>
      </c>
      <c r="E73" s="1" t="s">
        <v>139</v>
      </c>
      <c r="F73" s="1" t="s">
        <v>776</v>
      </c>
    </row>
    <row r="74" spans="1:6" x14ac:dyDescent="0.25">
      <c r="A74" s="2" t="s">
        <v>169</v>
      </c>
      <c r="B74" s="1"/>
      <c r="C74" s="3" t="s">
        <v>165</v>
      </c>
      <c r="D74" s="8" t="s">
        <v>1</v>
      </c>
      <c r="E74" s="1" t="s">
        <v>164</v>
      </c>
      <c r="F74" s="1" t="s">
        <v>776</v>
      </c>
    </row>
    <row r="75" spans="1:6" x14ac:dyDescent="0.25">
      <c r="A75" s="2" t="s">
        <v>170</v>
      </c>
      <c r="B75" s="1"/>
      <c r="C75" s="7" t="s">
        <v>166</v>
      </c>
      <c r="D75" s="8" t="s">
        <v>1</v>
      </c>
      <c r="E75" s="1" t="s">
        <v>164</v>
      </c>
      <c r="F75" s="1" t="s">
        <v>776</v>
      </c>
    </row>
    <row r="76" spans="1:6" x14ac:dyDescent="0.25">
      <c r="A76" s="2" t="s">
        <v>171</v>
      </c>
      <c r="B76" s="1"/>
      <c r="C76" s="7" t="s">
        <v>167</v>
      </c>
      <c r="D76" s="8" t="s">
        <v>1</v>
      </c>
      <c r="E76" s="1" t="s">
        <v>164</v>
      </c>
      <c r="F76" s="1" t="s">
        <v>776</v>
      </c>
    </row>
    <row r="77" spans="1:6" x14ac:dyDescent="0.25">
      <c r="A77" s="2" t="s">
        <v>172</v>
      </c>
      <c r="B77" s="1"/>
      <c r="C77" s="3" t="s">
        <v>168</v>
      </c>
      <c r="D77" s="8" t="s">
        <v>1</v>
      </c>
      <c r="E77" s="1" t="s">
        <v>164</v>
      </c>
      <c r="F77" s="1" t="s">
        <v>776</v>
      </c>
    </row>
    <row r="78" spans="1:6" x14ac:dyDescent="0.25">
      <c r="A78" s="2" t="s">
        <v>186</v>
      </c>
      <c r="B78" s="1"/>
      <c r="C78" s="3" t="s">
        <v>174</v>
      </c>
      <c r="D78" s="4" t="s">
        <v>43</v>
      </c>
      <c r="E78" s="1" t="s">
        <v>173</v>
      </c>
      <c r="F78" s="1" t="s">
        <v>776</v>
      </c>
    </row>
    <row r="79" spans="1:6" x14ac:dyDescent="0.25">
      <c r="A79" s="2" t="s">
        <v>187</v>
      </c>
      <c r="B79" s="1"/>
      <c r="C79" s="3" t="s">
        <v>175</v>
      </c>
      <c r="D79" s="4" t="s">
        <v>43</v>
      </c>
      <c r="E79" s="1" t="s">
        <v>173</v>
      </c>
      <c r="F79" s="1" t="s">
        <v>776</v>
      </c>
    </row>
    <row r="80" spans="1:6" x14ac:dyDescent="0.25">
      <c r="A80" s="2" t="s">
        <v>188</v>
      </c>
      <c r="B80" s="1"/>
      <c r="C80" s="3" t="s">
        <v>176</v>
      </c>
      <c r="D80" s="4" t="s">
        <v>43</v>
      </c>
      <c r="E80" s="1" t="s">
        <v>173</v>
      </c>
      <c r="F80" s="1" t="s">
        <v>776</v>
      </c>
    </row>
    <row r="81" spans="1:6" x14ac:dyDescent="0.25">
      <c r="A81" s="2" t="s">
        <v>189</v>
      </c>
      <c r="B81" s="1"/>
      <c r="C81" s="3" t="s">
        <v>177</v>
      </c>
      <c r="D81" s="4" t="s">
        <v>1</v>
      </c>
      <c r="E81" s="1" t="s">
        <v>173</v>
      </c>
      <c r="F81" s="1" t="s">
        <v>776</v>
      </c>
    </row>
    <row r="82" spans="1:6" x14ac:dyDescent="0.25">
      <c r="A82" s="2" t="s">
        <v>190</v>
      </c>
      <c r="B82" s="1"/>
      <c r="C82" s="3" t="s">
        <v>178</v>
      </c>
      <c r="D82" s="4" t="s">
        <v>1</v>
      </c>
      <c r="E82" s="1" t="s">
        <v>173</v>
      </c>
      <c r="F82" s="1" t="s">
        <v>776</v>
      </c>
    </row>
    <row r="83" spans="1:6" x14ac:dyDescent="0.25">
      <c r="A83" s="10" t="s">
        <v>191</v>
      </c>
      <c r="B83" s="1"/>
      <c r="C83" s="6" t="s">
        <v>179</v>
      </c>
      <c r="D83" s="4" t="s">
        <v>75</v>
      </c>
      <c r="E83" s="1" t="s">
        <v>173</v>
      </c>
      <c r="F83" s="1" t="s">
        <v>776</v>
      </c>
    </row>
    <row r="84" spans="1:6" x14ac:dyDescent="0.25">
      <c r="A84" s="10" t="s">
        <v>192</v>
      </c>
      <c r="B84" s="1"/>
      <c r="C84" s="6" t="s">
        <v>180</v>
      </c>
      <c r="D84" s="4" t="s">
        <v>75</v>
      </c>
      <c r="E84" s="1" t="s">
        <v>173</v>
      </c>
      <c r="F84" s="1" t="s">
        <v>776</v>
      </c>
    </row>
    <row r="85" spans="1:6" x14ac:dyDescent="0.25">
      <c r="A85" s="10" t="s">
        <v>193</v>
      </c>
      <c r="B85" s="1"/>
      <c r="C85" s="6" t="s">
        <v>181</v>
      </c>
      <c r="D85" s="4" t="s">
        <v>75</v>
      </c>
      <c r="E85" s="1" t="s">
        <v>173</v>
      </c>
      <c r="F85" s="1" t="s">
        <v>776</v>
      </c>
    </row>
    <row r="86" spans="1:6" x14ac:dyDescent="0.25">
      <c r="A86" s="10" t="s">
        <v>194</v>
      </c>
      <c r="B86" s="1"/>
      <c r="C86" s="6" t="s">
        <v>182</v>
      </c>
      <c r="D86" s="4" t="s">
        <v>75</v>
      </c>
      <c r="E86" s="1" t="s">
        <v>173</v>
      </c>
      <c r="F86" s="1" t="s">
        <v>776</v>
      </c>
    </row>
    <row r="87" spans="1:6" x14ac:dyDescent="0.25">
      <c r="A87" s="10" t="s">
        <v>195</v>
      </c>
      <c r="B87" s="1"/>
      <c r="C87" s="6" t="s">
        <v>183</v>
      </c>
      <c r="D87" s="4" t="s">
        <v>75</v>
      </c>
      <c r="E87" s="1" t="s">
        <v>173</v>
      </c>
      <c r="F87" s="1" t="s">
        <v>776</v>
      </c>
    </row>
    <row r="88" spans="1:6" x14ac:dyDescent="0.25">
      <c r="A88" s="11" t="s">
        <v>196</v>
      </c>
      <c r="B88" s="1"/>
      <c r="C88" s="12" t="s">
        <v>184</v>
      </c>
      <c r="D88" s="4" t="s">
        <v>76</v>
      </c>
      <c r="E88" s="1" t="s">
        <v>173</v>
      </c>
      <c r="F88" s="1" t="s">
        <v>776</v>
      </c>
    </row>
    <row r="89" spans="1:6" x14ac:dyDescent="0.25">
      <c r="A89" s="11" t="s">
        <v>197</v>
      </c>
      <c r="B89" s="1"/>
      <c r="C89" s="12" t="s">
        <v>185</v>
      </c>
      <c r="D89" s="4" t="s">
        <v>76</v>
      </c>
      <c r="E89" s="1" t="s">
        <v>173</v>
      </c>
      <c r="F89" s="1" t="s">
        <v>776</v>
      </c>
    </row>
    <row r="90" spans="1:6" x14ac:dyDescent="0.25">
      <c r="A90" s="2" t="s">
        <v>207</v>
      </c>
      <c r="B90" s="1"/>
      <c r="C90" s="9" t="s">
        <v>199</v>
      </c>
      <c r="D90" s="4" t="s">
        <v>43</v>
      </c>
      <c r="E90" s="1" t="s">
        <v>198</v>
      </c>
      <c r="F90" s="1" t="s">
        <v>776</v>
      </c>
    </row>
    <row r="91" spans="1:6" x14ac:dyDescent="0.25">
      <c r="A91" s="2" t="s">
        <v>208</v>
      </c>
      <c r="B91" s="1"/>
      <c r="C91" s="3" t="s">
        <v>200</v>
      </c>
      <c r="D91" s="4" t="s">
        <v>1</v>
      </c>
      <c r="E91" s="1" t="s">
        <v>198</v>
      </c>
      <c r="F91" s="1" t="s">
        <v>776</v>
      </c>
    </row>
    <row r="92" spans="1:6" x14ac:dyDescent="0.25">
      <c r="A92" s="2" t="s">
        <v>209</v>
      </c>
      <c r="B92" s="1"/>
      <c r="C92" s="3" t="s">
        <v>201</v>
      </c>
      <c r="D92" s="4" t="s">
        <v>1</v>
      </c>
      <c r="E92" s="1" t="s">
        <v>198</v>
      </c>
      <c r="F92" s="1" t="s">
        <v>776</v>
      </c>
    </row>
    <row r="93" spans="1:6" x14ac:dyDescent="0.25">
      <c r="A93" s="2" t="s">
        <v>210</v>
      </c>
      <c r="B93" s="1"/>
      <c r="C93" s="7" t="s">
        <v>202</v>
      </c>
      <c r="D93" s="4" t="s">
        <v>75</v>
      </c>
      <c r="E93" s="1" t="s">
        <v>198</v>
      </c>
      <c r="F93" s="1" t="s">
        <v>776</v>
      </c>
    </row>
    <row r="94" spans="1:6" x14ac:dyDescent="0.25">
      <c r="A94" s="2" t="s">
        <v>211</v>
      </c>
      <c r="B94" s="1"/>
      <c r="C94" s="7" t="s">
        <v>203</v>
      </c>
      <c r="D94" s="4" t="s">
        <v>75</v>
      </c>
      <c r="E94" s="1" t="s">
        <v>198</v>
      </c>
      <c r="F94" s="1" t="s">
        <v>776</v>
      </c>
    </row>
    <row r="95" spans="1:6" x14ac:dyDescent="0.25">
      <c r="A95" s="2" t="s">
        <v>212</v>
      </c>
      <c r="B95" s="1"/>
      <c r="C95" s="7" t="s">
        <v>204</v>
      </c>
      <c r="D95" s="8" t="s">
        <v>1</v>
      </c>
      <c r="E95" s="1" t="s">
        <v>198</v>
      </c>
      <c r="F95" s="1" t="s">
        <v>776</v>
      </c>
    </row>
    <row r="96" spans="1:6" x14ac:dyDescent="0.25">
      <c r="A96" s="11" t="s">
        <v>213</v>
      </c>
      <c r="B96" s="1"/>
      <c r="C96" s="12" t="s">
        <v>205</v>
      </c>
      <c r="D96" s="4" t="s">
        <v>76</v>
      </c>
      <c r="E96" s="1" t="s">
        <v>198</v>
      </c>
      <c r="F96" s="1" t="s">
        <v>776</v>
      </c>
    </row>
    <row r="97" spans="1:6" x14ac:dyDescent="0.25">
      <c r="A97" s="11" t="s">
        <v>214</v>
      </c>
      <c r="B97" s="1"/>
      <c r="C97" s="12" t="s">
        <v>206</v>
      </c>
      <c r="D97" s="4" t="s">
        <v>76</v>
      </c>
      <c r="E97" s="1" t="s">
        <v>198</v>
      </c>
      <c r="F97" s="1" t="s">
        <v>776</v>
      </c>
    </row>
    <row r="98" spans="1:6" x14ac:dyDescent="0.25">
      <c r="A98" s="2" t="s">
        <v>229</v>
      </c>
      <c r="B98" s="1"/>
      <c r="C98" s="3" t="s">
        <v>218</v>
      </c>
      <c r="D98" s="4" t="s">
        <v>43</v>
      </c>
      <c r="E98" s="1" t="s">
        <v>217</v>
      </c>
      <c r="F98" s="1" t="s">
        <v>776</v>
      </c>
    </row>
    <row r="99" spans="1:6" x14ac:dyDescent="0.25">
      <c r="A99" s="2" t="s">
        <v>230</v>
      </c>
      <c r="B99" s="1"/>
      <c r="C99" s="3" t="s">
        <v>219</v>
      </c>
      <c r="D99" s="4" t="s">
        <v>86</v>
      </c>
      <c r="E99" s="1" t="s">
        <v>217</v>
      </c>
      <c r="F99" s="1" t="s">
        <v>776</v>
      </c>
    </row>
    <row r="100" spans="1:6" x14ac:dyDescent="0.25">
      <c r="A100" s="2" t="s">
        <v>231</v>
      </c>
      <c r="B100" s="1"/>
      <c r="C100" s="3" t="s">
        <v>220</v>
      </c>
      <c r="D100" s="4" t="s">
        <v>43</v>
      </c>
      <c r="E100" s="1" t="s">
        <v>217</v>
      </c>
      <c r="F100" s="1" t="s">
        <v>776</v>
      </c>
    </row>
    <row r="101" spans="1:6" x14ac:dyDescent="0.25">
      <c r="A101" s="2" t="s">
        <v>232</v>
      </c>
      <c r="B101" s="1"/>
      <c r="C101" s="3" t="s">
        <v>221</v>
      </c>
      <c r="D101" s="4" t="s">
        <v>43</v>
      </c>
      <c r="E101" s="1" t="s">
        <v>217</v>
      </c>
      <c r="F101" s="1" t="s">
        <v>776</v>
      </c>
    </row>
    <row r="102" spans="1:6" x14ac:dyDescent="0.25">
      <c r="A102" s="2" t="s">
        <v>233</v>
      </c>
      <c r="B102" s="1"/>
      <c r="C102" s="3" t="s">
        <v>222</v>
      </c>
      <c r="D102" s="4" t="s">
        <v>1</v>
      </c>
      <c r="E102" s="1" t="s">
        <v>217</v>
      </c>
      <c r="F102" s="1" t="s">
        <v>776</v>
      </c>
    </row>
    <row r="103" spans="1:6" x14ac:dyDescent="0.25">
      <c r="A103" s="2" t="s">
        <v>234</v>
      </c>
      <c r="B103" s="1"/>
      <c r="C103" s="3" t="s">
        <v>223</v>
      </c>
      <c r="D103" s="8" t="s">
        <v>44</v>
      </c>
      <c r="E103" s="1" t="s">
        <v>217</v>
      </c>
      <c r="F103" s="1" t="s">
        <v>776</v>
      </c>
    </row>
    <row r="104" spans="1:6" x14ac:dyDescent="0.25">
      <c r="A104" s="2" t="s">
        <v>235</v>
      </c>
      <c r="B104" s="1"/>
      <c r="C104" s="3" t="s">
        <v>224</v>
      </c>
      <c r="D104" s="4" t="s">
        <v>1</v>
      </c>
      <c r="E104" s="1" t="s">
        <v>217</v>
      </c>
      <c r="F104" s="1" t="s">
        <v>776</v>
      </c>
    </row>
    <row r="105" spans="1:6" x14ac:dyDescent="0.25">
      <c r="A105" s="2" t="s">
        <v>236</v>
      </c>
      <c r="B105" s="1"/>
      <c r="C105" s="3" t="s">
        <v>225</v>
      </c>
      <c r="D105" s="4" t="s">
        <v>1</v>
      </c>
      <c r="E105" s="1" t="s">
        <v>217</v>
      </c>
      <c r="F105" s="1" t="s">
        <v>776</v>
      </c>
    </row>
    <row r="106" spans="1:6" x14ac:dyDescent="0.25">
      <c r="A106" s="2" t="s">
        <v>237</v>
      </c>
      <c r="B106" s="1"/>
      <c r="C106" s="3" t="s">
        <v>226</v>
      </c>
      <c r="D106" s="4" t="s">
        <v>1</v>
      </c>
      <c r="E106" s="1" t="s">
        <v>217</v>
      </c>
      <c r="F106" s="1" t="s">
        <v>776</v>
      </c>
    </row>
    <row r="107" spans="1:6" x14ac:dyDescent="0.25">
      <c r="A107" s="2" t="s">
        <v>238</v>
      </c>
      <c r="B107" s="1"/>
      <c r="C107" s="7" t="s">
        <v>227</v>
      </c>
      <c r="D107" s="8" t="s">
        <v>1</v>
      </c>
      <c r="E107" s="1" t="s">
        <v>217</v>
      </c>
      <c r="F107" s="1" t="s">
        <v>776</v>
      </c>
    </row>
    <row r="108" spans="1:6" x14ac:dyDescent="0.25">
      <c r="A108" s="2" t="s">
        <v>239</v>
      </c>
      <c r="B108" s="1"/>
      <c r="C108" s="7" t="s">
        <v>228</v>
      </c>
      <c r="D108" s="8" t="s">
        <v>1</v>
      </c>
      <c r="E108" s="1" t="s">
        <v>217</v>
      </c>
      <c r="F108" s="1" t="s">
        <v>776</v>
      </c>
    </row>
    <row r="109" spans="1:6" x14ac:dyDescent="0.25">
      <c r="A109" s="2" t="s">
        <v>252</v>
      </c>
      <c r="B109" s="1"/>
      <c r="C109" s="3" t="s">
        <v>241</v>
      </c>
      <c r="D109" s="4" t="s">
        <v>43</v>
      </c>
      <c r="E109" s="1" t="s">
        <v>240</v>
      </c>
      <c r="F109" s="1" t="s">
        <v>776</v>
      </c>
    </row>
    <row r="110" spans="1:6" x14ac:dyDescent="0.25">
      <c r="A110" s="2" t="s">
        <v>253</v>
      </c>
      <c r="B110" s="1"/>
      <c r="C110" s="3" t="s">
        <v>242</v>
      </c>
      <c r="D110" s="4" t="s">
        <v>43</v>
      </c>
      <c r="E110" s="1" t="s">
        <v>240</v>
      </c>
      <c r="F110" s="1" t="s">
        <v>776</v>
      </c>
    </row>
    <row r="111" spans="1:6" x14ac:dyDescent="0.25">
      <c r="A111" s="2" t="s">
        <v>254</v>
      </c>
      <c r="B111" s="1"/>
      <c r="C111" s="3" t="s">
        <v>243</v>
      </c>
      <c r="D111" s="4" t="s">
        <v>43</v>
      </c>
      <c r="E111" s="1" t="s">
        <v>240</v>
      </c>
      <c r="F111" s="1" t="s">
        <v>776</v>
      </c>
    </row>
    <row r="112" spans="1:6" x14ac:dyDescent="0.25">
      <c r="A112" s="2" t="s">
        <v>255</v>
      </c>
      <c r="B112" s="1"/>
      <c r="C112" s="3" t="s">
        <v>244</v>
      </c>
      <c r="D112" s="4" t="s">
        <v>43</v>
      </c>
      <c r="E112" s="1" t="s">
        <v>240</v>
      </c>
      <c r="F112" s="1" t="s">
        <v>776</v>
      </c>
    </row>
    <row r="113" spans="1:6" x14ac:dyDescent="0.25">
      <c r="A113" s="2" t="s">
        <v>256</v>
      </c>
      <c r="B113" s="1"/>
      <c r="C113" s="3" t="s">
        <v>245</v>
      </c>
      <c r="D113" s="4" t="s">
        <v>86</v>
      </c>
      <c r="E113" s="1" t="s">
        <v>240</v>
      </c>
      <c r="F113" s="1" t="s">
        <v>776</v>
      </c>
    </row>
    <row r="114" spans="1:6" x14ac:dyDescent="0.25">
      <c r="A114" s="2" t="s">
        <v>257</v>
      </c>
      <c r="B114" s="1"/>
      <c r="C114" s="3" t="s">
        <v>246</v>
      </c>
      <c r="D114" s="4" t="s">
        <v>44</v>
      </c>
      <c r="E114" s="1" t="s">
        <v>240</v>
      </c>
      <c r="F114" s="1" t="s">
        <v>776</v>
      </c>
    </row>
    <row r="115" spans="1:6" x14ac:dyDescent="0.25">
      <c r="A115" s="2" t="s">
        <v>258</v>
      </c>
      <c r="B115" s="1"/>
      <c r="C115" s="3" t="s">
        <v>247</v>
      </c>
      <c r="D115" s="4" t="s">
        <v>1</v>
      </c>
      <c r="E115" s="1" t="s">
        <v>240</v>
      </c>
      <c r="F115" s="1" t="s">
        <v>776</v>
      </c>
    </row>
    <row r="116" spans="1:6" x14ac:dyDescent="0.25">
      <c r="A116" s="2" t="s">
        <v>259</v>
      </c>
      <c r="B116" s="1"/>
      <c r="C116" s="3" t="s">
        <v>248</v>
      </c>
      <c r="D116" s="8" t="s">
        <v>1</v>
      </c>
      <c r="E116" s="1" t="s">
        <v>240</v>
      </c>
      <c r="F116" s="1" t="s">
        <v>776</v>
      </c>
    </row>
    <row r="117" spans="1:6" x14ac:dyDescent="0.25">
      <c r="A117" s="2" t="s">
        <v>260</v>
      </c>
      <c r="B117" s="1"/>
      <c r="C117" s="7" t="s">
        <v>249</v>
      </c>
      <c r="D117" s="8" t="s">
        <v>1</v>
      </c>
      <c r="E117" s="1" t="s">
        <v>240</v>
      </c>
      <c r="F117" s="1" t="s">
        <v>776</v>
      </c>
    </row>
    <row r="118" spans="1:6" x14ac:dyDescent="0.25">
      <c r="A118" s="10" t="s">
        <v>261</v>
      </c>
      <c r="B118" s="1"/>
      <c r="C118" s="6" t="s">
        <v>250</v>
      </c>
      <c r="D118" s="4" t="s">
        <v>75</v>
      </c>
      <c r="E118" s="1" t="s">
        <v>240</v>
      </c>
      <c r="F118" s="1" t="s">
        <v>776</v>
      </c>
    </row>
    <row r="119" spans="1:6" x14ac:dyDescent="0.25">
      <c r="A119" s="14" t="s">
        <v>262</v>
      </c>
      <c r="B119" s="1"/>
      <c r="C119" s="6" t="s">
        <v>251</v>
      </c>
      <c r="D119" s="4" t="s">
        <v>76</v>
      </c>
      <c r="E119" s="1" t="s">
        <v>240</v>
      </c>
      <c r="F119" s="1" t="s">
        <v>776</v>
      </c>
    </row>
    <row r="120" spans="1:6" x14ac:dyDescent="0.25">
      <c r="A120" s="2" t="s">
        <v>273</v>
      </c>
      <c r="B120" s="1"/>
      <c r="C120" s="9" t="s">
        <v>263</v>
      </c>
      <c r="D120" s="4" t="s">
        <v>43</v>
      </c>
      <c r="E120" s="1" t="s">
        <v>215</v>
      </c>
      <c r="F120" s="1" t="s">
        <v>776</v>
      </c>
    </row>
    <row r="121" spans="1:6" x14ac:dyDescent="0.25">
      <c r="A121" s="2" t="s">
        <v>274</v>
      </c>
      <c r="B121" s="1"/>
      <c r="C121" s="9" t="s">
        <v>264</v>
      </c>
      <c r="D121" s="4" t="s">
        <v>43</v>
      </c>
      <c r="E121" s="1" t="s">
        <v>215</v>
      </c>
      <c r="F121" s="1" t="s">
        <v>776</v>
      </c>
    </row>
    <row r="122" spans="1:6" x14ac:dyDescent="0.25">
      <c r="A122" s="2" t="s">
        <v>275</v>
      </c>
      <c r="B122" s="1"/>
      <c r="C122" s="3" t="s">
        <v>265</v>
      </c>
      <c r="D122" s="4" t="s">
        <v>43</v>
      </c>
      <c r="E122" s="1" t="s">
        <v>215</v>
      </c>
      <c r="F122" s="1" t="s">
        <v>776</v>
      </c>
    </row>
    <row r="123" spans="1:6" x14ac:dyDescent="0.25">
      <c r="A123" s="2" t="s">
        <v>276</v>
      </c>
      <c r="B123" s="1"/>
      <c r="C123" s="3" t="s">
        <v>266</v>
      </c>
      <c r="D123" s="4" t="s">
        <v>43</v>
      </c>
      <c r="E123" s="1" t="s">
        <v>215</v>
      </c>
      <c r="F123" s="1" t="s">
        <v>776</v>
      </c>
    </row>
    <row r="124" spans="1:6" x14ac:dyDescent="0.25">
      <c r="A124" s="2" t="s">
        <v>277</v>
      </c>
      <c r="B124" s="1"/>
      <c r="C124" s="3" t="s">
        <v>267</v>
      </c>
      <c r="D124" s="4" t="s">
        <v>1</v>
      </c>
      <c r="E124" s="1" t="s">
        <v>215</v>
      </c>
      <c r="F124" s="1" t="s">
        <v>776</v>
      </c>
    </row>
    <row r="125" spans="1:6" x14ac:dyDescent="0.25">
      <c r="A125" s="2" t="s">
        <v>278</v>
      </c>
      <c r="B125" s="1"/>
      <c r="C125" s="3" t="s">
        <v>268</v>
      </c>
      <c r="D125" s="4" t="s">
        <v>1</v>
      </c>
      <c r="E125" s="1" t="s">
        <v>215</v>
      </c>
      <c r="F125" s="1" t="s">
        <v>776</v>
      </c>
    </row>
    <row r="126" spans="1:6" x14ac:dyDescent="0.25">
      <c r="A126" s="2" t="s">
        <v>279</v>
      </c>
      <c r="B126" s="1"/>
      <c r="C126" s="3" t="s">
        <v>269</v>
      </c>
      <c r="D126" s="4" t="s">
        <v>1</v>
      </c>
      <c r="E126" s="1" t="s">
        <v>215</v>
      </c>
      <c r="F126" s="1" t="s">
        <v>776</v>
      </c>
    </row>
    <row r="127" spans="1:6" x14ac:dyDescent="0.25">
      <c r="A127" s="2" t="s">
        <v>280</v>
      </c>
      <c r="B127" s="1"/>
      <c r="C127" s="3" t="s">
        <v>270</v>
      </c>
      <c r="D127" s="4" t="s">
        <v>1</v>
      </c>
      <c r="E127" s="1" t="s">
        <v>215</v>
      </c>
      <c r="F127" s="1" t="s">
        <v>776</v>
      </c>
    </row>
    <row r="128" spans="1:6" x14ac:dyDescent="0.25">
      <c r="A128" s="11" t="s">
        <v>281</v>
      </c>
      <c r="B128" s="1"/>
      <c r="C128" s="12" t="s">
        <v>271</v>
      </c>
      <c r="D128" s="4" t="s">
        <v>76</v>
      </c>
      <c r="E128" s="1" t="s">
        <v>215</v>
      </c>
      <c r="F128" s="1" t="s">
        <v>776</v>
      </c>
    </row>
    <row r="129" spans="1:6" x14ac:dyDescent="0.25">
      <c r="A129" s="11" t="s">
        <v>282</v>
      </c>
      <c r="B129" s="1"/>
      <c r="C129" s="12" t="s">
        <v>272</v>
      </c>
      <c r="D129" s="4" t="s">
        <v>76</v>
      </c>
      <c r="E129" s="1" t="s">
        <v>215</v>
      </c>
      <c r="F129" s="1" t="s">
        <v>776</v>
      </c>
    </row>
    <row r="130" spans="1:6" x14ac:dyDescent="0.25">
      <c r="A130" s="2" t="s">
        <v>298</v>
      </c>
      <c r="B130" s="1"/>
      <c r="C130" s="3" t="s">
        <v>283</v>
      </c>
      <c r="D130" s="4" t="s">
        <v>43</v>
      </c>
      <c r="E130" s="1" t="s">
        <v>216</v>
      </c>
      <c r="F130" s="1" t="s">
        <v>776</v>
      </c>
    </row>
    <row r="131" spans="1:6" x14ac:dyDescent="0.25">
      <c r="A131" s="2" t="s">
        <v>299</v>
      </c>
      <c r="B131" s="1"/>
      <c r="C131" s="3" t="s">
        <v>284</v>
      </c>
      <c r="D131" s="4" t="s">
        <v>43</v>
      </c>
      <c r="E131" s="1" t="s">
        <v>216</v>
      </c>
      <c r="F131" s="1" t="s">
        <v>776</v>
      </c>
    </row>
    <row r="132" spans="1:6" x14ac:dyDescent="0.25">
      <c r="A132" s="2" t="s">
        <v>300</v>
      </c>
      <c r="B132" s="1"/>
      <c r="C132" s="3" t="s">
        <v>285</v>
      </c>
      <c r="D132" s="4" t="s">
        <v>43</v>
      </c>
      <c r="E132" s="1" t="s">
        <v>216</v>
      </c>
      <c r="F132" s="1" t="s">
        <v>776</v>
      </c>
    </row>
    <row r="133" spans="1:6" x14ac:dyDescent="0.25">
      <c r="A133" s="2" t="s">
        <v>301</v>
      </c>
      <c r="B133" s="1"/>
      <c r="C133" s="3" t="s">
        <v>286</v>
      </c>
      <c r="D133" s="4" t="s">
        <v>43</v>
      </c>
      <c r="E133" s="1" t="s">
        <v>216</v>
      </c>
      <c r="F133" s="1" t="s">
        <v>776</v>
      </c>
    </row>
    <row r="134" spans="1:6" x14ac:dyDescent="0.25">
      <c r="A134" s="2" t="s">
        <v>303</v>
      </c>
      <c r="B134" s="1"/>
      <c r="C134" s="3" t="s">
        <v>288</v>
      </c>
      <c r="D134" s="4" t="s">
        <v>43</v>
      </c>
      <c r="E134" s="1" t="s">
        <v>216</v>
      </c>
      <c r="F134" s="1" t="s">
        <v>776</v>
      </c>
    </row>
    <row r="135" spans="1:6" x14ac:dyDescent="0.25">
      <c r="A135" s="2" t="s">
        <v>304</v>
      </c>
      <c r="B135" s="1"/>
      <c r="C135" s="3" t="s">
        <v>289</v>
      </c>
      <c r="D135" s="4" t="s">
        <v>1</v>
      </c>
      <c r="E135" s="1" t="s">
        <v>216</v>
      </c>
      <c r="F135" s="1" t="s">
        <v>776</v>
      </c>
    </row>
    <row r="136" spans="1:6" x14ac:dyDescent="0.25">
      <c r="A136" s="2" t="s">
        <v>305</v>
      </c>
      <c r="B136" s="1"/>
      <c r="C136" s="3" t="s">
        <v>290</v>
      </c>
      <c r="D136" s="4" t="s">
        <v>1</v>
      </c>
      <c r="E136" s="1" t="s">
        <v>216</v>
      </c>
      <c r="F136" s="1" t="s">
        <v>776</v>
      </c>
    </row>
    <row r="137" spans="1:6" x14ac:dyDescent="0.25">
      <c r="A137" s="2" t="s">
        <v>306</v>
      </c>
      <c r="B137" s="1"/>
      <c r="C137" s="7" t="s">
        <v>291</v>
      </c>
      <c r="D137" s="4" t="s">
        <v>1</v>
      </c>
      <c r="E137" s="1" t="s">
        <v>216</v>
      </c>
      <c r="F137" s="1" t="s">
        <v>776</v>
      </c>
    </row>
    <row r="138" spans="1:6" x14ac:dyDescent="0.25">
      <c r="A138" s="2" t="s">
        <v>307</v>
      </c>
      <c r="B138" s="1"/>
      <c r="C138" s="7" t="s">
        <v>292</v>
      </c>
      <c r="D138" s="8" t="s">
        <v>1</v>
      </c>
      <c r="E138" s="1" t="s">
        <v>216</v>
      </c>
      <c r="F138" s="1" t="s">
        <v>776</v>
      </c>
    </row>
    <row r="139" spans="1:6" x14ac:dyDescent="0.25">
      <c r="A139" s="2" t="s">
        <v>308</v>
      </c>
      <c r="B139" s="1"/>
      <c r="C139" s="7" t="s">
        <v>293</v>
      </c>
      <c r="D139" s="8" t="s">
        <v>1</v>
      </c>
      <c r="E139" s="1" t="s">
        <v>216</v>
      </c>
      <c r="F139" s="1" t="s">
        <v>776</v>
      </c>
    </row>
    <row r="140" spans="1:6" x14ac:dyDescent="0.25">
      <c r="A140" s="2" t="s">
        <v>309</v>
      </c>
      <c r="B140" s="1"/>
      <c r="C140" s="7" t="s">
        <v>294</v>
      </c>
      <c r="D140" s="8" t="s">
        <v>1</v>
      </c>
      <c r="E140" s="1" t="s">
        <v>216</v>
      </c>
      <c r="F140" s="1" t="s">
        <v>776</v>
      </c>
    </row>
    <row r="141" spans="1:6" x14ac:dyDescent="0.25">
      <c r="A141" s="2" t="s">
        <v>310</v>
      </c>
      <c r="B141" s="1"/>
      <c r="C141" s="7" t="s">
        <v>295</v>
      </c>
      <c r="D141" s="8" t="s">
        <v>1</v>
      </c>
      <c r="E141" s="1" t="s">
        <v>216</v>
      </c>
      <c r="F141" s="1" t="s">
        <v>776</v>
      </c>
    </row>
    <row r="142" spans="1:6" x14ac:dyDescent="0.25">
      <c r="A142" s="2" t="s">
        <v>311</v>
      </c>
      <c r="B142" s="1"/>
      <c r="C142" s="7" t="s">
        <v>296</v>
      </c>
      <c r="D142" s="8" t="s">
        <v>1</v>
      </c>
      <c r="E142" s="1" t="s">
        <v>216</v>
      </c>
      <c r="F142" s="1" t="s">
        <v>776</v>
      </c>
    </row>
    <row r="143" spans="1:6" x14ac:dyDescent="0.25">
      <c r="A143" s="2" t="s">
        <v>312</v>
      </c>
      <c r="B143" s="1"/>
      <c r="C143" s="7" t="s">
        <v>297</v>
      </c>
      <c r="D143" s="8" t="s">
        <v>1</v>
      </c>
      <c r="E143" s="1" t="s">
        <v>216</v>
      </c>
      <c r="F143" s="1" t="s">
        <v>776</v>
      </c>
    </row>
    <row r="144" spans="1:6" x14ac:dyDescent="0.25">
      <c r="A144" s="2" t="s">
        <v>333</v>
      </c>
      <c r="B144" s="1"/>
      <c r="C144" s="3" t="s">
        <v>314</v>
      </c>
      <c r="D144" s="4" t="s">
        <v>86</v>
      </c>
      <c r="E144" s="1" t="s">
        <v>313</v>
      </c>
      <c r="F144" s="1" t="s">
        <v>776</v>
      </c>
    </row>
    <row r="145" spans="1:6" x14ac:dyDescent="0.25">
      <c r="A145" s="2" t="s">
        <v>334</v>
      </c>
      <c r="B145" s="1"/>
      <c r="C145" s="9" t="s">
        <v>315</v>
      </c>
      <c r="D145" s="4" t="s">
        <v>43</v>
      </c>
      <c r="E145" s="1" t="s">
        <v>313</v>
      </c>
      <c r="F145" s="1" t="s">
        <v>776</v>
      </c>
    </row>
    <row r="146" spans="1:6" x14ac:dyDescent="0.25">
      <c r="A146" s="2" t="s">
        <v>335</v>
      </c>
      <c r="B146" s="1"/>
      <c r="C146" s="3" t="s">
        <v>316</v>
      </c>
      <c r="D146" s="4" t="s">
        <v>43</v>
      </c>
      <c r="E146" s="1" t="s">
        <v>313</v>
      </c>
      <c r="F146" s="1" t="s">
        <v>776</v>
      </c>
    </row>
    <row r="147" spans="1:6" x14ac:dyDescent="0.25">
      <c r="A147" s="2" t="s">
        <v>336</v>
      </c>
      <c r="B147" s="1"/>
      <c r="C147" s="3" t="s">
        <v>317</v>
      </c>
      <c r="D147" s="4" t="s">
        <v>43</v>
      </c>
      <c r="E147" s="1" t="s">
        <v>313</v>
      </c>
      <c r="F147" s="1" t="s">
        <v>776</v>
      </c>
    </row>
    <row r="148" spans="1:6" x14ac:dyDescent="0.25">
      <c r="A148" s="2" t="s">
        <v>337</v>
      </c>
      <c r="B148" s="1"/>
      <c r="C148" s="3" t="s">
        <v>318</v>
      </c>
      <c r="D148" s="4" t="s">
        <v>43</v>
      </c>
      <c r="E148" s="1" t="s">
        <v>313</v>
      </c>
      <c r="F148" s="1" t="s">
        <v>776</v>
      </c>
    </row>
    <row r="149" spans="1:6" x14ac:dyDescent="0.25">
      <c r="A149" s="2" t="s">
        <v>338</v>
      </c>
      <c r="B149" s="1"/>
      <c r="C149" s="3" t="s">
        <v>319</v>
      </c>
      <c r="D149" s="4" t="s">
        <v>43</v>
      </c>
      <c r="E149" s="1" t="s">
        <v>313</v>
      </c>
      <c r="F149" s="1" t="s">
        <v>776</v>
      </c>
    </row>
    <row r="150" spans="1:6" x14ac:dyDescent="0.25">
      <c r="A150" s="2" t="s">
        <v>340</v>
      </c>
      <c r="B150" s="1"/>
      <c r="C150" s="3" t="s">
        <v>321</v>
      </c>
      <c r="D150" s="4" t="s">
        <v>1</v>
      </c>
      <c r="E150" s="1" t="s">
        <v>313</v>
      </c>
      <c r="F150" s="1" t="s">
        <v>776</v>
      </c>
    </row>
    <row r="151" spans="1:6" x14ac:dyDescent="0.25">
      <c r="A151" s="2" t="s">
        <v>341</v>
      </c>
      <c r="B151" s="1"/>
      <c r="C151" s="3" t="s">
        <v>322</v>
      </c>
      <c r="D151" s="4" t="s">
        <v>1</v>
      </c>
      <c r="E151" s="1" t="s">
        <v>313</v>
      </c>
      <c r="F151" s="1" t="s">
        <v>776</v>
      </c>
    </row>
    <row r="152" spans="1:6" x14ac:dyDescent="0.25">
      <c r="A152" s="2" t="s">
        <v>342</v>
      </c>
      <c r="B152" s="1"/>
      <c r="C152" s="3" t="s">
        <v>323</v>
      </c>
      <c r="D152" s="4" t="s">
        <v>1</v>
      </c>
      <c r="E152" s="1" t="s">
        <v>313</v>
      </c>
      <c r="F152" s="1" t="s">
        <v>776</v>
      </c>
    </row>
    <row r="153" spans="1:6" x14ac:dyDescent="0.25">
      <c r="A153" s="2" t="s">
        <v>343</v>
      </c>
      <c r="B153" s="1"/>
      <c r="C153" s="3" t="s">
        <v>324</v>
      </c>
      <c r="D153" s="4" t="s">
        <v>1</v>
      </c>
      <c r="E153" s="1" t="s">
        <v>313</v>
      </c>
      <c r="F153" s="1" t="s">
        <v>776</v>
      </c>
    </row>
    <row r="154" spans="1:6" x14ac:dyDescent="0.25">
      <c r="A154" s="2" t="s">
        <v>344</v>
      </c>
      <c r="B154" s="1"/>
      <c r="C154" s="7" t="s">
        <v>325</v>
      </c>
      <c r="D154" s="4" t="s">
        <v>75</v>
      </c>
      <c r="E154" s="1" t="s">
        <v>313</v>
      </c>
      <c r="F154" s="1" t="s">
        <v>776</v>
      </c>
    </row>
    <row r="155" spans="1:6" x14ac:dyDescent="0.25">
      <c r="A155" s="2" t="s">
        <v>345</v>
      </c>
      <c r="B155" s="1"/>
      <c r="C155" s="7" t="s">
        <v>326</v>
      </c>
      <c r="D155" s="4" t="s">
        <v>75</v>
      </c>
      <c r="E155" s="1" t="s">
        <v>313</v>
      </c>
      <c r="F155" s="1" t="s">
        <v>776</v>
      </c>
    </row>
    <row r="156" spans="1:6" x14ac:dyDescent="0.25">
      <c r="A156" s="10" t="s">
        <v>346</v>
      </c>
      <c r="B156" s="1"/>
      <c r="C156" s="6" t="s">
        <v>327</v>
      </c>
      <c r="D156" s="4" t="s">
        <v>75</v>
      </c>
      <c r="E156" s="1" t="s">
        <v>313</v>
      </c>
      <c r="F156" s="1" t="s">
        <v>776</v>
      </c>
    </row>
    <row r="157" spans="1:6" x14ac:dyDescent="0.25">
      <c r="A157" s="10" t="s">
        <v>347</v>
      </c>
      <c r="B157" s="1"/>
      <c r="C157" s="6" t="s">
        <v>328</v>
      </c>
      <c r="D157" s="4" t="s">
        <v>75</v>
      </c>
      <c r="E157" s="1" t="s">
        <v>313</v>
      </c>
      <c r="F157" s="1" t="s">
        <v>776</v>
      </c>
    </row>
    <row r="158" spans="1:6" x14ac:dyDescent="0.25">
      <c r="A158" s="10" t="s">
        <v>348</v>
      </c>
      <c r="B158" s="1"/>
      <c r="C158" s="6" t="s">
        <v>329</v>
      </c>
      <c r="D158" s="4" t="s">
        <v>75</v>
      </c>
      <c r="E158" s="1" t="s">
        <v>313</v>
      </c>
      <c r="F158" s="1" t="s">
        <v>776</v>
      </c>
    </row>
    <row r="159" spans="1:6" x14ac:dyDescent="0.25">
      <c r="A159" s="10" t="s">
        <v>349</v>
      </c>
      <c r="B159" s="1"/>
      <c r="C159" s="6" t="s">
        <v>330</v>
      </c>
      <c r="D159" s="4" t="s">
        <v>75</v>
      </c>
      <c r="E159" s="1" t="s">
        <v>313</v>
      </c>
      <c r="F159" s="1" t="s">
        <v>776</v>
      </c>
    </row>
    <row r="160" spans="1:6" x14ac:dyDescent="0.25">
      <c r="A160" s="10" t="s">
        <v>350</v>
      </c>
      <c r="B160" s="1"/>
      <c r="C160" s="6" t="s">
        <v>331</v>
      </c>
      <c r="D160" s="4" t="s">
        <v>75</v>
      </c>
      <c r="E160" s="1" t="s">
        <v>313</v>
      </c>
      <c r="F160" s="1" t="s">
        <v>776</v>
      </c>
    </row>
    <row r="161" spans="1:6" x14ac:dyDescent="0.25">
      <c r="A161" s="10" t="s">
        <v>351</v>
      </c>
      <c r="B161" s="1"/>
      <c r="C161" s="6" t="s">
        <v>332</v>
      </c>
      <c r="D161" s="4" t="s">
        <v>75</v>
      </c>
      <c r="E161" s="1" t="s">
        <v>313</v>
      </c>
      <c r="F161" s="1" t="s">
        <v>776</v>
      </c>
    </row>
    <row r="162" spans="1:6" x14ac:dyDescent="0.25">
      <c r="A162" s="2" t="s">
        <v>362</v>
      </c>
      <c r="B162" s="1"/>
      <c r="C162" s="3" t="s">
        <v>353</v>
      </c>
      <c r="D162" s="4" t="s">
        <v>43</v>
      </c>
      <c r="E162" s="1" t="s">
        <v>352</v>
      </c>
      <c r="F162" s="1" t="s">
        <v>776</v>
      </c>
    </row>
    <row r="163" spans="1:6" x14ac:dyDescent="0.25">
      <c r="A163" s="2" t="s">
        <v>363</v>
      </c>
      <c r="B163" s="1"/>
      <c r="C163" s="3" t="s">
        <v>354</v>
      </c>
      <c r="D163" s="4" t="s">
        <v>1</v>
      </c>
      <c r="E163" s="1" t="s">
        <v>352</v>
      </c>
      <c r="F163" s="1" t="s">
        <v>776</v>
      </c>
    </row>
    <row r="164" spans="1:6" x14ac:dyDescent="0.25">
      <c r="A164" s="2" t="s">
        <v>364</v>
      </c>
      <c r="B164" s="1"/>
      <c r="C164" s="3" t="s">
        <v>355</v>
      </c>
      <c r="D164" s="4" t="s">
        <v>1</v>
      </c>
      <c r="E164" s="1" t="s">
        <v>352</v>
      </c>
      <c r="F164" s="1" t="s">
        <v>776</v>
      </c>
    </row>
    <row r="165" spans="1:6" x14ac:dyDescent="0.25">
      <c r="A165" s="2" t="s">
        <v>365</v>
      </c>
      <c r="B165" s="1"/>
      <c r="C165" s="3" t="s">
        <v>356</v>
      </c>
      <c r="D165" s="4" t="s">
        <v>1</v>
      </c>
      <c r="E165" s="1" t="s">
        <v>352</v>
      </c>
      <c r="F165" s="1" t="s">
        <v>776</v>
      </c>
    </row>
    <row r="166" spans="1:6" x14ac:dyDescent="0.25">
      <c r="A166" s="2" t="s">
        <v>366</v>
      </c>
      <c r="B166" s="1"/>
      <c r="C166" s="3" t="s">
        <v>357</v>
      </c>
      <c r="D166" s="4" t="s">
        <v>1</v>
      </c>
      <c r="E166" s="1" t="s">
        <v>352</v>
      </c>
      <c r="F166" s="1" t="s">
        <v>776</v>
      </c>
    </row>
    <row r="167" spans="1:6" x14ac:dyDescent="0.25">
      <c r="A167" s="2" t="s">
        <v>367</v>
      </c>
      <c r="B167" s="1"/>
      <c r="C167" s="3" t="s">
        <v>358</v>
      </c>
      <c r="D167" s="4" t="s">
        <v>1</v>
      </c>
      <c r="E167" s="1" t="s">
        <v>352</v>
      </c>
      <c r="F167" s="1" t="s">
        <v>776</v>
      </c>
    </row>
    <row r="168" spans="1:6" x14ac:dyDescent="0.25">
      <c r="A168" s="2" t="s">
        <v>368</v>
      </c>
      <c r="B168" s="1"/>
      <c r="C168" s="3" t="s">
        <v>359</v>
      </c>
      <c r="D168" s="4" t="s">
        <v>1</v>
      </c>
      <c r="E168" s="1" t="s">
        <v>352</v>
      </c>
      <c r="F168" s="1" t="s">
        <v>776</v>
      </c>
    </row>
    <row r="169" spans="1:6" x14ac:dyDescent="0.25">
      <c r="A169" s="2" t="s">
        <v>369</v>
      </c>
      <c r="B169" s="1"/>
      <c r="C169" s="7" t="s">
        <v>360</v>
      </c>
      <c r="D169" s="8" t="s">
        <v>1</v>
      </c>
      <c r="E169" s="1" t="s">
        <v>352</v>
      </c>
      <c r="F169" s="1" t="s">
        <v>776</v>
      </c>
    </row>
    <row r="170" spans="1:6" x14ac:dyDescent="0.25">
      <c r="A170" s="15" t="s">
        <v>370</v>
      </c>
      <c r="B170" s="1"/>
      <c r="C170" s="12" t="s">
        <v>361</v>
      </c>
      <c r="D170" s="4" t="s">
        <v>76</v>
      </c>
      <c r="E170" s="1" t="s">
        <v>352</v>
      </c>
      <c r="F170" s="1" t="s">
        <v>776</v>
      </c>
    </row>
    <row r="171" spans="1:6" x14ac:dyDescent="0.25">
      <c r="A171" s="2" t="s">
        <v>383</v>
      </c>
      <c r="B171" s="1"/>
      <c r="C171" s="3" t="s">
        <v>372</v>
      </c>
      <c r="D171" s="4" t="s">
        <v>43</v>
      </c>
      <c r="E171" s="1" t="s">
        <v>371</v>
      </c>
      <c r="F171" s="1" t="s">
        <v>776</v>
      </c>
    </row>
    <row r="172" spans="1:6" x14ac:dyDescent="0.25">
      <c r="A172" s="2" t="s">
        <v>384</v>
      </c>
      <c r="B172" s="1"/>
      <c r="C172" s="3" t="s">
        <v>373</v>
      </c>
      <c r="D172" s="4" t="s">
        <v>43</v>
      </c>
      <c r="E172" s="1" t="s">
        <v>371</v>
      </c>
      <c r="F172" s="1" t="s">
        <v>776</v>
      </c>
    </row>
    <row r="173" spans="1:6" x14ac:dyDescent="0.25">
      <c r="A173" s="2" t="s">
        <v>385</v>
      </c>
      <c r="B173" s="1"/>
      <c r="C173" s="3" t="s">
        <v>374</v>
      </c>
      <c r="D173" s="4" t="s">
        <v>1</v>
      </c>
      <c r="E173" s="1" t="s">
        <v>371</v>
      </c>
      <c r="F173" s="1" t="s">
        <v>776</v>
      </c>
    </row>
    <row r="174" spans="1:6" x14ac:dyDescent="0.25">
      <c r="A174" s="2" t="s">
        <v>386</v>
      </c>
      <c r="B174" s="1"/>
      <c r="C174" s="3" t="s">
        <v>375</v>
      </c>
      <c r="D174" s="4" t="s">
        <v>1</v>
      </c>
      <c r="E174" s="1" t="s">
        <v>371</v>
      </c>
      <c r="F174" s="1" t="s">
        <v>776</v>
      </c>
    </row>
    <row r="175" spans="1:6" x14ac:dyDescent="0.25">
      <c r="A175" s="2" t="s">
        <v>387</v>
      </c>
      <c r="B175" s="1"/>
      <c r="C175" s="3" t="s">
        <v>376</v>
      </c>
      <c r="D175" s="4" t="s">
        <v>1</v>
      </c>
      <c r="E175" s="1" t="s">
        <v>371</v>
      </c>
      <c r="F175" s="1" t="s">
        <v>776</v>
      </c>
    </row>
    <row r="176" spans="1:6" x14ac:dyDescent="0.25">
      <c r="A176" s="2" t="s">
        <v>388</v>
      </c>
      <c r="B176" s="1"/>
      <c r="C176" s="3" t="s">
        <v>377</v>
      </c>
      <c r="D176" s="4" t="s">
        <v>1</v>
      </c>
      <c r="E176" s="1" t="s">
        <v>371</v>
      </c>
      <c r="F176" s="1" t="s">
        <v>776</v>
      </c>
    </row>
    <row r="177" spans="1:6" x14ac:dyDescent="0.25">
      <c r="A177" s="2" t="s">
        <v>389</v>
      </c>
      <c r="B177" s="1"/>
      <c r="C177" s="3" t="s">
        <v>378</v>
      </c>
      <c r="D177" s="4" t="s">
        <v>1</v>
      </c>
      <c r="E177" s="1" t="s">
        <v>371</v>
      </c>
      <c r="F177" s="1" t="s">
        <v>776</v>
      </c>
    </row>
    <row r="178" spans="1:6" x14ac:dyDescent="0.25">
      <c r="A178" s="2" t="s">
        <v>390</v>
      </c>
      <c r="B178" s="1"/>
      <c r="C178" s="7" t="s">
        <v>379</v>
      </c>
      <c r="D178" s="8" t="s">
        <v>1</v>
      </c>
      <c r="E178" s="1" t="s">
        <v>371</v>
      </c>
      <c r="F178" s="1" t="s">
        <v>776</v>
      </c>
    </row>
    <row r="179" spans="1:6" x14ac:dyDescent="0.25">
      <c r="A179" s="2" t="s">
        <v>391</v>
      </c>
      <c r="B179" s="1"/>
      <c r="C179" s="7" t="s">
        <v>380</v>
      </c>
      <c r="D179" s="8" t="s">
        <v>1</v>
      </c>
      <c r="E179" s="1" t="s">
        <v>371</v>
      </c>
      <c r="F179" s="1" t="s">
        <v>776</v>
      </c>
    </row>
    <row r="180" spans="1:6" x14ac:dyDescent="0.25">
      <c r="A180" s="2" t="s">
        <v>392</v>
      </c>
      <c r="B180" s="1"/>
      <c r="C180" s="7" t="s">
        <v>381</v>
      </c>
      <c r="D180" s="8" t="s">
        <v>1</v>
      </c>
      <c r="E180" s="1" t="s">
        <v>371</v>
      </c>
      <c r="F180" s="1" t="s">
        <v>776</v>
      </c>
    </row>
    <row r="181" spans="1:6" x14ac:dyDescent="0.25">
      <c r="A181" s="11" t="s">
        <v>393</v>
      </c>
      <c r="B181" s="1"/>
      <c r="C181" s="12" t="s">
        <v>382</v>
      </c>
      <c r="D181" s="4" t="s">
        <v>76</v>
      </c>
      <c r="E181" s="1" t="s">
        <v>371</v>
      </c>
      <c r="F181" s="1" t="s">
        <v>776</v>
      </c>
    </row>
    <row r="182" spans="1:6" x14ac:dyDescent="0.25">
      <c r="A182" s="13" t="s">
        <v>395</v>
      </c>
      <c r="B182" s="1"/>
      <c r="C182" s="16" t="s">
        <v>394</v>
      </c>
      <c r="D182" s="17" t="s">
        <v>396</v>
      </c>
      <c r="E182" s="1" t="s">
        <v>0</v>
      </c>
      <c r="F182" s="1" t="s">
        <v>776</v>
      </c>
    </row>
    <row r="183" spans="1:6" ht="15.75" x14ac:dyDescent="0.25">
      <c r="A183" s="18" t="s">
        <v>398</v>
      </c>
      <c r="B183" s="1"/>
      <c r="C183" s="19" t="s">
        <v>397</v>
      </c>
      <c r="D183" s="17" t="s">
        <v>396</v>
      </c>
      <c r="E183" s="1" t="s">
        <v>46</v>
      </c>
      <c r="F183" s="1" t="s">
        <v>776</v>
      </c>
    </row>
    <row r="184" spans="1:6" x14ac:dyDescent="0.25">
      <c r="A184" s="18" t="s">
        <v>402</v>
      </c>
      <c r="B184" s="1"/>
      <c r="C184" s="16" t="s">
        <v>399</v>
      </c>
      <c r="D184" s="17" t="s">
        <v>396</v>
      </c>
      <c r="E184" s="1" t="s">
        <v>104</v>
      </c>
      <c r="F184" s="1" t="s">
        <v>776</v>
      </c>
    </row>
    <row r="185" spans="1:6" x14ac:dyDescent="0.25">
      <c r="A185" s="18" t="s">
        <v>403</v>
      </c>
      <c r="B185" s="1"/>
      <c r="C185" s="16" t="s">
        <v>400</v>
      </c>
      <c r="D185" s="17" t="s">
        <v>396</v>
      </c>
      <c r="E185" s="1" t="s">
        <v>104</v>
      </c>
      <c r="F185" s="1" t="s">
        <v>776</v>
      </c>
    </row>
    <row r="186" spans="1:6" x14ac:dyDescent="0.25">
      <c r="A186" s="18" t="s">
        <v>404</v>
      </c>
      <c r="B186" s="1"/>
      <c r="C186" s="16" t="s">
        <v>401</v>
      </c>
      <c r="D186" s="17" t="s">
        <v>396</v>
      </c>
      <c r="E186" s="1" t="s">
        <v>104</v>
      </c>
      <c r="F186" s="1" t="s">
        <v>776</v>
      </c>
    </row>
    <row r="187" spans="1:6" x14ac:dyDescent="0.25">
      <c r="A187" s="18" t="s">
        <v>406</v>
      </c>
      <c r="B187" s="1"/>
      <c r="C187" s="16" t="s">
        <v>405</v>
      </c>
      <c r="D187" s="17" t="s">
        <v>396</v>
      </c>
      <c r="E187" s="1" t="s">
        <v>173</v>
      </c>
      <c r="F187" s="1" t="s">
        <v>776</v>
      </c>
    </row>
    <row r="188" spans="1:6" x14ac:dyDescent="0.25">
      <c r="A188" s="18" t="s">
        <v>408</v>
      </c>
      <c r="B188" s="1"/>
      <c r="C188" s="16" t="s">
        <v>407</v>
      </c>
      <c r="D188" s="17" t="s">
        <v>396</v>
      </c>
      <c r="E188" s="1" t="s">
        <v>240</v>
      </c>
      <c r="F188" s="1" t="s">
        <v>776</v>
      </c>
    </row>
    <row r="189" spans="1:6" x14ac:dyDescent="0.25">
      <c r="A189" s="18" t="s">
        <v>410</v>
      </c>
      <c r="B189" s="1"/>
      <c r="C189" s="16" t="s">
        <v>409</v>
      </c>
      <c r="D189" s="17" t="s">
        <v>396</v>
      </c>
      <c r="E189" s="1" t="s">
        <v>215</v>
      </c>
      <c r="F189" s="1" t="s">
        <v>776</v>
      </c>
    </row>
    <row r="190" spans="1:6" ht="15.75" x14ac:dyDescent="0.25">
      <c r="A190" s="20" t="s">
        <v>416</v>
      </c>
      <c r="B190" s="1"/>
      <c r="C190" s="21" t="s">
        <v>412</v>
      </c>
      <c r="D190" s="22" t="s">
        <v>420</v>
      </c>
      <c r="E190" s="1" t="s">
        <v>411</v>
      </c>
      <c r="F190" s="1" t="s">
        <v>776</v>
      </c>
    </row>
    <row r="191" spans="1:6" ht="15.75" x14ac:dyDescent="0.25">
      <c r="A191" s="20" t="s">
        <v>417</v>
      </c>
      <c r="B191" s="1"/>
      <c r="C191" s="21" t="s">
        <v>413</v>
      </c>
      <c r="D191" s="22" t="s">
        <v>421</v>
      </c>
      <c r="E191" s="1" t="s">
        <v>411</v>
      </c>
      <c r="F191" s="1" t="s">
        <v>776</v>
      </c>
    </row>
    <row r="192" spans="1:6" ht="15.75" x14ac:dyDescent="0.25">
      <c r="A192" s="20" t="s">
        <v>418</v>
      </c>
      <c r="B192" s="1"/>
      <c r="C192" s="21" t="s">
        <v>414</v>
      </c>
      <c r="D192" s="21" t="s">
        <v>421</v>
      </c>
      <c r="E192" s="1" t="s">
        <v>411</v>
      </c>
      <c r="F192" s="1" t="s">
        <v>776</v>
      </c>
    </row>
    <row r="193" spans="1:6" x14ac:dyDescent="0.25">
      <c r="A193" s="9" t="s">
        <v>419</v>
      </c>
      <c r="B193" s="1"/>
      <c r="C193" s="23" t="s">
        <v>415</v>
      </c>
      <c r="D193" s="24" t="s">
        <v>422</v>
      </c>
      <c r="E193" s="1" t="s">
        <v>411</v>
      </c>
      <c r="F193" s="1" t="s">
        <v>776</v>
      </c>
    </row>
    <row r="194" spans="1:6" ht="15.75" x14ac:dyDescent="0.25">
      <c r="A194" s="20" t="s">
        <v>434</v>
      </c>
      <c r="B194" s="1"/>
      <c r="C194" s="21" t="s">
        <v>424</v>
      </c>
      <c r="D194" s="22" t="s">
        <v>444</v>
      </c>
      <c r="E194" s="1" t="s">
        <v>423</v>
      </c>
      <c r="F194" s="1" t="s">
        <v>776</v>
      </c>
    </row>
    <row r="195" spans="1:6" ht="15.75" x14ac:dyDescent="0.25">
      <c r="A195" s="20" t="s">
        <v>435</v>
      </c>
      <c r="B195" s="1"/>
      <c r="C195" s="21" t="s">
        <v>425</v>
      </c>
      <c r="D195" s="22" t="s">
        <v>444</v>
      </c>
      <c r="E195" s="1" t="s">
        <v>423</v>
      </c>
      <c r="F195" s="1" t="s">
        <v>776</v>
      </c>
    </row>
    <row r="196" spans="1:6" ht="15.75" x14ac:dyDescent="0.25">
      <c r="A196" s="20" t="s">
        <v>436</v>
      </c>
      <c r="B196" s="1"/>
      <c r="C196" s="21" t="s">
        <v>426</v>
      </c>
      <c r="D196" s="21" t="s">
        <v>420</v>
      </c>
      <c r="E196" s="1" t="s">
        <v>423</v>
      </c>
      <c r="F196" s="1" t="s">
        <v>776</v>
      </c>
    </row>
    <row r="197" spans="1:6" ht="15.75" x14ac:dyDescent="0.25">
      <c r="A197" s="20" t="s">
        <v>437</v>
      </c>
      <c r="B197" s="1"/>
      <c r="C197" s="21" t="s">
        <v>427</v>
      </c>
      <c r="D197" s="22" t="s">
        <v>444</v>
      </c>
      <c r="E197" s="1" t="s">
        <v>423</v>
      </c>
      <c r="F197" s="1" t="s">
        <v>776</v>
      </c>
    </row>
    <row r="198" spans="1:6" ht="15.75" x14ac:dyDescent="0.25">
      <c r="A198" s="20" t="s">
        <v>438</v>
      </c>
      <c r="B198" s="1"/>
      <c r="C198" s="21" t="s">
        <v>428</v>
      </c>
      <c r="D198" s="22" t="s">
        <v>421</v>
      </c>
      <c r="E198" s="1" t="s">
        <v>423</v>
      </c>
      <c r="F198" s="1" t="s">
        <v>776</v>
      </c>
    </row>
    <row r="199" spans="1:6" ht="15.75" x14ac:dyDescent="0.25">
      <c r="A199" s="20" t="s">
        <v>439</v>
      </c>
      <c r="B199" s="1"/>
      <c r="C199" s="21" t="s">
        <v>429</v>
      </c>
      <c r="D199" s="22" t="s">
        <v>422</v>
      </c>
      <c r="E199" s="1" t="s">
        <v>423</v>
      </c>
      <c r="F199" s="1" t="s">
        <v>776</v>
      </c>
    </row>
    <row r="200" spans="1:6" ht="15.75" x14ac:dyDescent="0.25">
      <c r="A200" s="20" t="s">
        <v>440</v>
      </c>
      <c r="B200" s="1"/>
      <c r="C200" s="21" t="s">
        <v>430</v>
      </c>
      <c r="D200" s="21" t="s">
        <v>422</v>
      </c>
      <c r="E200" s="1" t="s">
        <v>423</v>
      </c>
      <c r="F200" s="1" t="s">
        <v>776</v>
      </c>
    </row>
    <row r="201" spans="1:6" ht="15.75" x14ac:dyDescent="0.25">
      <c r="A201" s="25" t="s">
        <v>441</v>
      </c>
      <c r="B201" s="1"/>
      <c r="C201" s="25" t="s">
        <v>431</v>
      </c>
      <c r="D201" s="21" t="s">
        <v>445</v>
      </c>
      <c r="E201" s="1" t="s">
        <v>423</v>
      </c>
      <c r="F201" s="1" t="s">
        <v>776</v>
      </c>
    </row>
    <row r="202" spans="1:6" ht="15.75" x14ac:dyDescent="0.25">
      <c r="A202" s="25" t="s">
        <v>442</v>
      </c>
      <c r="B202" s="1"/>
      <c r="C202" s="25" t="s">
        <v>432</v>
      </c>
      <c r="D202" s="21" t="s">
        <v>445</v>
      </c>
      <c r="E202" s="1" t="s">
        <v>423</v>
      </c>
      <c r="F202" s="1" t="s">
        <v>776</v>
      </c>
    </row>
    <row r="203" spans="1:6" x14ac:dyDescent="0.25">
      <c r="A203" s="9" t="s">
        <v>443</v>
      </c>
      <c r="B203" s="1"/>
      <c r="C203" s="23" t="s">
        <v>433</v>
      </c>
      <c r="D203" s="24" t="s">
        <v>421</v>
      </c>
      <c r="E203" s="1" t="s">
        <v>423</v>
      </c>
      <c r="F203" s="1" t="s">
        <v>776</v>
      </c>
    </row>
    <row r="204" spans="1:6" ht="15.75" x14ac:dyDescent="0.25">
      <c r="A204" s="20" t="s">
        <v>449</v>
      </c>
      <c r="B204" s="1"/>
      <c r="C204" s="21" t="s">
        <v>447</v>
      </c>
      <c r="D204" s="22" t="s">
        <v>444</v>
      </c>
      <c r="E204" s="1" t="s">
        <v>446</v>
      </c>
      <c r="F204" s="1" t="s">
        <v>776</v>
      </c>
    </row>
    <row r="205" spans="1:6" ht="15.75" x14ac:dyDescent="0.25">
      <c r="A205" s="20" t="s">
        <v>450</v>
      </c>
      <c r="B205" s="1"/>
      <c r="C205" s="21" t="s">
        <v>448</v>
      </c>
      <c r="D205" s="22" t="s">
        <v>444</v>
      </c>
      <c r="E205" s="1" t="s">
        <v>446</v>
      </c>
      <c r="F205" s="1" t="s">
        <v>776</v>
      </c>
    </row>
    <row r="206" spans="1:6" ht="15.75" x14ac:dyDescent="0.25">
      <c r="A206" s="20" t="s">
        <v>453</v>
      </c>
      <c r="B206" s="1"/>
      <c r="C206" s="21" t="s">
        <v>452</v>
      </c>
      <c r="D206" s="22" t="s">
        <v>420</v>
      </c>
      <c r="E206" s="1" t="s">
        <v>451</v>
      </c>
      <c r="F206" s="1" t="s">
        <v>776</v>
      </c>
    </row>
    <row r="207" spans="1:6" ht="15.75" x14ac:dyDescent="0.25">
      <c r="A207" s="20" t="s">
        <v>457</v>
      </c>
      <c r="B207" s="1"/>
      <c r="C207" s="21" t="s">
        <v>455</v>
      </c>
      <c r="D207" s="21" t="s">
        <v>444</v>
      </c>
      <c r="E207" s="1" t="s">
        <v>454</v>
      </c>
      <c r="F207" s="1" t="s">
        <v>776</v>
      </c>
    </row>
    <row r="208" spans="1:6" ht="15.75" x14ac:dyDescent="0.25">
      <c r="A208" s="20" t="s">
        <v>458</v>
      </c>
      <c r="B208" s="1"/>
      <c r="C208" s="21" t="s">
        <v>456</v>
      </c>
      <c r="D208" s="22" t="s">
        <v>459</v>
      </c>
      <c r="E208" s="1" t="s">
        <v>454</v>
      </c>
      <c r="F208" s="1" t="s">
        <v>776</v>
      </c>
    </row>
    <row r="209" spans="1:6" ht="15.75" x14ac:dyDescent="0.25">
      <c r="A209" s="20" t="s">
        <v>463</v>
      </c>
      <c r="B209" s="1"/>
      <c r="C209" s="21" t="s">
        <v>461</v>
      </c>
      <c r="D209" s="22" t="s">
        <v>420</v>
      </c>
      <c r="E209" s="1" t="s">
        <v>460</v>
      </c>
      <c r="F209" s="1" t="s">
        <v>776</v>
      </c>
    </row>
    <row r="210" spans="1:6" ht="15.75" x14ac:dyDescent="0.25">
      <c r="A210" s="20" t="s">
        <v>464</v>
      </c>
      <c r="B210" s="1"/>
      <c r="C210" s="21" t="s">
        <v>462</v>
      </c>
      <c r="D210" s="22" t="s">
        <v>444</v>
      </c>
      <c r="E210" s="1" t="s">
        <v>460</v>
      </c>
      <c r="F210" s="1" t="s">
        <v>776</v>
      </c>
    </row>
    <row r="211" spans="1:6" ht="15.75" x14ac:dyDescent="0.25">
      <c r="A211" s="20" t="s">
        <v>469</v>
      </c>
      <c r="B211" s="1"/>
      <c r="C211" s="21" t="s">
        <v>466</v>
      </c>
      <c r="D211" s="22" t="s">
        <v>444</v>
      </c>
      <c r="E211" s="1" t="s">
        <v>465</v>
      </c>
      <c r="F211" s="1" t="s">
        <v>776</v>
      </c>
    </row>
    <row r="212" spans="1:6" ht="15.75" x14ac:dyDescent="0.25">
      <c r="A212" s="25" t="s">
        <v>470</v>
      </c>
      <c r="B212" s="1"/>
      <c r="C212" s="25" t="s">
        <v>467</v>
      </c>
      <c r="D212" s="21" t="s">
        <v>421</v>
      </c>
      <c r="E212" s="1" t="s">
        <v>465</v>
      </c>
      <c r="F212" s="1" t="s">
        <v>776</v>
      </c>
    </row>
    <row r="213" spans="1:6" ht="15.75" x14ac:dyDescent="0.25">
      <c r="A213" s="25" t="s">
        <v>471</v>
      </c>
      <c r="B213" s="1"/>
      <c r="C213" s="25" t="s">
        <v>468</v>
      </c>
      <c r="D213" s="21" t="s">
        <v>445</v>
      </c>
      <c r="E213" s="1" t="s">
        <v>465</v>
      </c>
      <c r="F213" s="1" t="s">
        <v>776</v>
      </c>
    </row>
    <row r="214" spans="1:6" ht="15.75" x14ac:dyDescent="0.25">
      <c r="A214" s="20" t="s">
        <v>478</v>
      </c>
      <c r="B214" s="1"/>
      <c r="C214" s="21" t="s">
        <v>473</v>
      </c>
      <c r="D214" s="22" t="s">
        <v>444</v>
      </c>
      <c r="E214" s="1" t="s">
        <v>472</v>
      </c>
      <c r="F214" s="1" t="s">
        <v>776</v>
      </c>
    </row>
    <row r="215" spans="1:6" ht="15.75" x14ac:dyDescent="0.25">
      <c r="A215" s="20" t="s">
        <v>479</v>
      </c>
      <c r="B215" s="1"/>
      <c r="C215" s="21" t="s">
        <v>474</v>
      </c>
      <c r="D215" s="22" t="s">
        <v>459</v>
      </c>
      <c r="E215" s="1" t="s">
        <v>472</v>
      </c>
      <c r="F215" s="1" t="s">
        <v>776</v>
      </c>
    </row>
    <row r="216" spans="1:6" ht="15.75" x14ac:dyDescent="0.25">
      <c r="A216" s="20" t="s">
        <v>480</v>
      </c>
      <c r="B216" s="1"/>
      <c r="C216" s="21" t="s">
        <v>475</v>
      </c>
      <c r="D216" s="21" t="s">
        <v>420</v>
      </c>
      <c r="E216" s="1" t="s">
        <v>472</v>
      </c>
      <c r="F216" s="1" t="s">
        <v>776</v>
      </c>
    </row>
    <row r="217" spans="1:6" ht="15.75" x14ac:dyDescent="0.25">
      <c r="A217" s="20" t="s">
        <v>481</v>
      </c>
      <c r="B217" s="1"/>
      <c r="C217" s="21" t="s">
        <v>476</v>
      </c>
      <c r="D217" s="21" t="s">
        <v>445</v>
      </c>
      <c r="E217" s="1" t="s">
        <v>472</v>
      </c>
      <c r="F217" s="1" t="s">
        <v>776</v>
      </c>
    </row>
    <row r="218" spans="1:6" ht="15.75" x14ac:dyDescent="0.25">
      <c r="A218" s="25" t="s">
        <v>482</v>
      </c>
      <c r="B218" s="1"/>
      <c r="C218" s="25" t="s">
        <v>477</v>
      </c>
      <c r="D218" s="21" t="s">
        <v>445</v>
      </c>
      <c r="E218" s="1" t="s">
        <v>472</v>
      </c>
      <c r="F218" s="1" t="s">
        <v>776</v>
      </c>
    </row>
    <row r="219" spans="1:6" ht="15.75" x14ac:dyDescent="0.25">
      <c r="A219" s="20" t="s">
        <v>489</v>
      </c>
      <c r="B219" s="1"/>
      <c r="C219" s="21" t="s">
        <v>485</v>
      </c>
      <c r="D219" s="22" t="s">
        <v>459</v>
      </c>
      <c r="E219" s="1" t="s">
        <v>483</v>
      </c>
      <c r="F219" s="1" t="s">
        <v>776</v>
      </c>
    </row>
    <row r="220" spans="1:6" ht="15.75" x14ac:dyDescent="0.25">
      <c r="A220" s="20" t="s">
        <v>490</v>
      </c>
      <c r="B220" s="1"/>
      <c r="C220" s="21" t="s">
        <v>486</v>
      </c>
      <c r="D220" s="22" t="s">
        <v>420</v>
      </c>
      <c r="E220" s="1" t="s">
        <v>483</v>
      </c>
      <c r="F220" s="1" t="s">
        <v>776</v>
      </c>
    </row>
    <row r="221" spans="1:6" ht="15.75" x14ac:dyDescent="0.25">
      <c r="A221" s="20" t="s">
        <v>491</v>
      </c>
      <c r="B221" s="1"/>
      <c r="C221" s="22" t="s">
        <v>487</v>
      </c>
      <c r="D221" s="22" t="s">
        <v>484</v>
      </c>
      <c r="E221" s="1" t="s">
        <v>483</v>
      </c>
      <c r="F221" s="1" t="s">
        <v>776</v>
      </c>
    </row>
    <row r="222" spans="1:6" ht="15.75" x14ac:dyDescent="0.25">
      <c r="A222" s="25" t="s">
        <v>492</v>
      </c>
      <c r="B222" s="1"/>
      <c r="C222" s="25" t="s">
        <v>488</v>
      </c>
      <c r="D222" s="21" t="s">
        <v>445</v>
      </c>
      <c r="E222" s="1" t="s">
        <v>483</v>
      </c>
      <c r="F222" s="1" t="s">
        <v>776</v>
      </c>
    </row>
    <row r="223" spans="1:6" ht="15.75" x14ac:dyDescent="0.25">
      <c r="A223" s="20" t="s">
        <v>496</v>
      </c>
      <c r="B223" s="1"/>
      <c r="C223" s="21" t="s">
        <v>494</v>
      </c>
      <c r="D223" s="22" t="s">
        <v>421</v>
      </c>
      <c r="E223" s="1" t="s">
        <v>493</v>
      </c>
      <c r="F223" s="1" t="s">
        <v>776</v>
      </c>
    </row>
    <row r="224" spans="1:6" ht="15.75" x14ac:dyDescent="0.25">
      <c r="A224" s="20" t="s">
        <v>497</v>
      </c>
      <c r="B224" s="1"/>
      <c r="C224" s="21" t="s">
        <v>495</v>
      </c>
      <c r="D224" s="21" t="s">
        <v>445</v>
      </c>
      <c r="E224" s="1" t="s">
        <v>493</v>
      </c>
      <c r="F224" s="1" t="s">
        <v>776</v>
      </c>
    </row>
    <row r="225" spans="1:6" ht="15.75" x14ac:dyDescent="0.25">
      <c r="A225" s="20" t="s">
        <v>505</v>
      </c>
      <c r="B225" s="1"/>
      <c r="C225" s="21" t="s">
        <v>500</v>
      </c>
      <c r="D225" s="22" t="s">
        <v>444</v>
      </c>
      <c r="E225" s="1" t="s">
        <v>498</v>
      </c>
      <c r="F225" s="1" t="s">
        <v>776</v>
      </c>
    </row>
    <row r="226" spans="1:6" ht="15.75" x14ac:dyDescent="0.25">
      <c r="A226" s="20" t="s">
        <v>506</v>
      </c>
      <c r="B226" s="1"/>
      <c r="C226" s="21" t="s">
        <v>501</v>
      </c>
      <c r="D226" s="22" t="s">
        <v>444</v>
      </c>
      <c r="E226" s="1" t="s">
        <v>498</v>
      </c>
      <c r="F226" s="1" t="s">
        <v>776</v>
      </c>
    </row>
    <row r="227" spans="1:6" ht="15.75" x14ac:dyDescent="0.25">
      <c r="A227" s="20" t="s">
        <v>507</v>
      </c>
      <c r="B227" s="1"/>
      <c r="C227" s="21" t="s">
        <v>502</v>
      </c>
      <c r="D227" s="22" t="s">
        <v>422</v>
      </c>
      <c r="E227" s="1" t="s">
        <v>498</v>
      </c>
      <c r="F227" s="1" t="s">
        <v>776</v>
      </c>
    </row>
    <row r="228" spans="1:6" ht="15.75" x14ac:dyDescent="0.25">
      <c r="A228" s="20" t="s">
        <v>508</v>
      </c>
      <c r="B228" s="1"/>
      <c r="C228" s="21" t="s">
        <v>503</v>
      </c>
      <c r="D228" s="21" t="s">
        <v>499</v>
      </c>
      <c r="E228" s="1" t="s">
        <v>498</v>
      </c>
      <c r="F228" s="1" t="s">
        <v>776</v>
      </c>
    </row>
    <row r="229" spans="1:6" ht="15.75" x14ac:dyDescent="0.25">
      <c r="A229" s="25" t="s">
        <v>509</v>
      </c>
      <c r="B229" s="1"/>
      <c r="C229" s="25" t="s">
        <v>504</v>
      </c>
      <c r="D229" s="21" t="s">
        <v>421</v>
      </c>
      <c r="E229" s="1" t="s">
        <v>498</v>
      </c>
      <c r="F229" s="1" t="s">
        <v>776</v>
      </c>
    </row>
    <row r="230" spans="1:6" ht="15.75" x14ac:dyDescent="0.25">
      <c r="A230" s="20" t="s">
        <v>513</v>
      </c>
      <c r="B230" s="1"/>
      <c r="C230" s="21" t="s">
        <v>511</v>
      </c>
      <c r="D230" s="22" t="s">
        <v>444</v>
      </c>
      <c r="E230" s="1" t="s">
        <v>510</v>
      </c>
      <c r="F230" s="1" t="s">
        <v>776</v>
      </c>
    </row>
    <row r="231" spans="1:6" x14ac:dyDescent="0.25">
      <c r="A231" s="9" t="s">
        <v>514</v>
      </c>
      <c r="B231" s="1"/>
      <c r="C231" s="23" t="s">
        <v>512</v>
      </c>
      <c r="D231" s="24" t="s">
        <v>420</v>
      </c>
      <c r="E231" s="1" t="s">
        <v>510</v>
      </c>
      <c r="F231" s="1" t="s">
        <v>776</v>
      </c>
    </row>
    <row r="232" spans="1:6" ht="15.75" x14ac:dyDescent="0.25">
      <c r="A232" s="20" t="s">
        <v>520</v>
      </c>
      <c r="B232" s="1"/>
      <c r="C232" s="21" t="s">
        <v>516</v>
      </c>
      <c r="D232" s="22" t="s">
        <v>459</v>
      </c>
      <c r="E232" s="1" t="s">
        <v>515</v>
      </c>
      <c r="F232" s="1" t="s">
        <v>776</v>
      </c>
    </row>
    <row r="233" spans="1:6" ht="15.75" x14ac:dyDescent="0.25">
      <c r="A233" s="20" t="s">
        <v>521</v>
      </c>
      <c r="B233" s="1"/>
      <c r="C233" s="21" t="s">
        <v>517</v>
      </c>
      <c r="D233" s="21" t="s">
        <v>444</v>
      </c>
      <c r="E233" s="1" t="s">
        <v>515</v>
      </c>
      <c r="F233" s="1" t="s">
        <v>776</v>
      </c>
    </row>
    <row r="234" spans="1:6" ht="15.75" x14ac:dyDescent="0.25">
      <c r="A234" s="20" t="s">
        <v>522</v>
      </c>
      <c r="B234" s="1"/>
      <c r="C234" s="21" t="s">
        <v>518</v>
      </c>
      <c r="D234" s="21" t="s">
        <v>444</v>
      </c>
      <c r="E234" s="1" t="s">
        <v>515</v>
      </c>
      <c r="F234" s="1" t="s">
        <v>776</v>
      </c>
    </row>
    <row r="235" spans="1:6" ht="15.75" x14ac:dyDescent="0.25">
      <c r="A235" s="20" t="s">
        <v>523</v>
      </c>
      <c r="B235" s="1"/>
      <c r="C235" s="21" t="s">
        <v>519</v>
      </c>
      <c r="D235" s="22" t="s">
        <v>420</v>
      </c>
      <c r="E235" s="1" t="s">
        <v>515</v>
      </c>
      <c r="F235" s="1" t="s">
        <v>776</v>
      </c>
    </row>
    <row r="236" spans="1:6" ht="15.75" x14ac:dyDescent="0.25">
      <c r="A236" s="20" t="s">
        <v>527</v>
      </c>
      <c r="B236" s="1"/>
      <c r="C236" s="21" t="s">
        <v>525</v>
      </c>
      <c r="D236" s="22" t="s">
        <v>444</v>
      </c>
      <c r="E236" s="1" t="s">
        <v>524</v>
      </c>
      <c r="F236" s="1" t="s">
        <v>776</v>
      </c>
    </row>
    <row r="237" spans="1:6" ht="15.75" x14ac:dyDescent="0.25">
      <c r="A237" s="20" t="s">
        <v>528</v>
      </c>
      <c r="B237" s="1"/>
      <c r="C237" s="21" t="s">
        <v>526</v>
      </c>
      <c r="D237" s="21" t="s">
        <v>445</v>
      </c>
      <c r="E237" s="1" t="s">
        <v>524</v>
      </c>
      <c r="F237" s="1" t="s">
        <v>776</v>
      </c>
    </row>
    <row r="238" spans="1:6" ht="15.75" x14ac:dyDescent="0.25">
      <c r="A238" s="20" t="s">
        <v>538</v>
      </c>
      <c r="B238" s="1"/>
      <c r="C238" s="21" t="s">
        <v>530</v>
      </c>
      <c r="D238" s="22" t="s">
        <v>420</v>
      </c>
      <c r="E238" s="1" t="s">
        <v>529</v>
      </c>
      <c r="F238" s="1" t="s">
        <v>776</v>
      </c>
    </row>
    <row r="239" spans="1:6" ht="15.75" x14ac:dyDescent="0.25">
      <c r="A239" s="20" t="s">
        <v>539</v>
      </c>
      <c r="B239" s="1"/>
      <c r="C239" s="21" t="s">
        <v>531</v>
      </c>
      <c r="D239" s="21" t="s">
        <v>420</v>
      </c>
      <c r="E239" s="1" t="s">
        <v>529</v>
      </c>
      <c r="F239" s="1" t="s">
        <v>776</v>
      </c>
    </row>
    <row r="240" spans="1:6" ht="15.75" x14ac:dyDescent="0.25">
      <c r="A240" s="20" t="s">
        <v>540</v>
      </c>
      <c r="B240" s="1"/>
      <c r="C240" s="21" t="s">
        <v>532</v>
      </c>
      <c r="D240" s="21" t="s">
        <v>420</v>
      </c>
      <c r="E240" s="1" t="s">
        <v>529</v>
      </c>
      <c r="F240" s="1" t="s">
        <v>776</v>
      </c>
    </row>
    <row r="241" spans="1:6" ht="15.75" x14ac:dyDescent="0.25">
      <c r="A241" s="20" t="s">
        <v>541</v>
      </c>
      <c r="B241" s="1"/>
      <c r="C241" s="21" t="s">
        <v>533</v>
      </c>
      <c r="D241" s="22" t="s">
        <v>444</v>
      </c>
      <c r="E241" s="1" t="s">
        <v>529</v>
      </c>
      <c r="F241" s="1" t="s">
        <v>776</v>
      </c>
    </row>
    <row r="242" spans="1:6" ht="15.75" x14ac:dyDescent="0.25">
      <c r="A242" s="20" t="s">
        <v>542</v>
      </c>
      <c r="B242" s="1"/>
      <c r="C242" s="21" t="s">
        <v>534</v>
      </c>
      <c r="D242" s="22" t="s">
        <v>484</v>
      </c>
      <c r="E242" s="1" t="s">
        <v>529</v>
      </c>
      <c r="F242" s="1" t="s">
        <v>776</v>
      </c>
    </row>
    <row r="243" spans="1:6" ht="15.75" x14ac:dyDescent="0.25">
      <c r="A243" s="20" t="s">
        <v>543</v>
      </c>
      <c r="B243" s="1"/>
      <c r="C243" s="21" t="s">
        <v>535</v>
      </c>
      <c r="D243" s="22" t="s">
        <v>444</v>
      </c>
      <c r="E243" s="1" t="s">
        <v>529</v>
      </c>
      <c r="F243" s="1" t="s">
        <v>776</v>
      </c>
    </row>
    <row r="244" spans="1:6" ht="15.75" x14ac:dyDescent="0.25">
      <c r="A244" s="20" t="s">
        <v>544</v>
      </c>
      <c r="B244" s="1"/>
      <c r="C244" s="21" t="s">
        <v>536</v>
      </c>
      <c r="D244" s="21" t="s">
        <v>421</v>
      </c>
      <c r="E244" s="1" t="s">
        <v>529</v>
      </c>
      <c r="F244" s="1" t="s">
        <v>776</v>
      </c>
    </row>
    <row r="245" spans="1:6" x14ac:dyDescent="0.25">
      <c r="A245" s="9" t="s">
        <v>545</v>
      </c>
      <c r="B245" s="1"/>
      <c r="C245" s="23" t="s">
        <v>537</v>
      </c>
      <c r="D245" s="24" t="s">
        <v>421</v>
      </c>
      <c r="E245" s="1" t="s">
        <v>529</v>
      </c>
      <c r="F245" s="1" t="s">
        <v>776</v>
      </c>
    </row>
    <row r="246" spans="1:6" ht="15.75" x14ac:dyDescent="0.25">
      <c r="A246" s="20" t="s">
        <v>549</v>
      </c>
      <c r="B246" s="1"/>
      <c r="C246" s="21" t="s">
        <v>547</v>
      </c>
      <c r="D246" s="22" t="s">
        <v>420</v>
      </c>
      <c r="E246" s="1" t="s">
        <v>546</v>
      </c>
      <c r="F246" s="1" t="s">
        <v>776</v>
      </c>
    </row>
    <row r="247" spans="1:6" ht="15.75" x14ac:dyDescent="0.25">
      <c r="A247" s="20" t="s">
        <v>550</v>
      </c>
      <c r="B247" s="1"/>
      <c r="C247" s="21" t="s">
        <v>548</v>
      </c>
      <c r="D247" s="21" t="s">
        <v>445</v>
      </c>
      <c r="E247" s="1" t="s">
        <v>546</v>
      </c>
      <c r="F247" s="1" t="s">
        <v>776</v>
      </c>
    </row>
    <row r="248" spans="1:6" ht="15.75" x14ac:dyDescent="0.25">
      <c r="A248" s="20" t="s">
        <v>556</v>
      </c>
      <c r="B248" s="1"/>
      <c r="C248" s="21" t="s">
        <v>562</v>
      </c>
      <c r="D248" s="21" t="s">
        <v>553</v>
      </c>
      <c r="E248" s="1" t="s">
        <v>552</v>
      </c>
      <c r="F248" s="1" t="s">
        <v>776</v>
      </c>
    </row>
    <row r="249" spans="1:6" ht="15.75" x14ac:dyDescent="0.25">
      <c r="A249" s="20" t="s">
        <v>557</v>
      </c>
      <c r="B249" s="1"/>
      <c r="C249" s="21" t="s">
        <v>563</v>
      </c>
      <c r="D249" s="21" t="s">
        <v>553</v>
      </c>
      <c r="E249" s="1" t="s">
        <v>552</v>
      </c>
      <c r="F249" s="1" t="s">
        <v>776</v>
      </c>
    </row>
    <row r="250" spans="1:6" ht="15.75" x14ac:dyDescent="0.25">
      <c r="A250" s="25" t="s">
        <v>558</v>
      </c>
      <c r="B250" s="1"/>
      <c r="C250" s="25" t="s">
        <v>564</v>
      </c>
      <c r="D250" s="26" t="s">
        <v>554</v>
      </c>
      <c r="E250" s="1" t="s">
        <v>552</v>
      </c>
      <c r="F250" s="1" t="s">
        <v>776</v>
      </c>
    </row>
    <row r="251" spans="1:6" ht="15.75" x14ac:dyDescent="0.25">
      <c r="A251" s="25" t="s">
        <v>559</v>
      </c>
      <c r="B251" s="1"/>
      <c r="C251" s="25" t="s">
        <v>565</v>
      </c>
      <c r="D251" s="26" t="s">
        <v>554</v>
      </c>
      <c r="E251" s="1" t="s">
        <v>552</v>
      </c>
      <c r="F251" s="1" t="s">
        <v>776</v>
      </c>
    </row>
    <row r="252" spans="1:6" x14ac:dyDescent="0.25">
      <c r="A252" s="27" t="s">
        <v>560</v>
      </c>
      <c r="B252" s="1"/>
      <c r="C252" s="6" t="s">
        <v>566</v>
      </c>
      <c r="D252" s="3" t="s">
        <v>555</v>
      </c>
      <c r="E252" s="1" t="s">
        <v>552</v>
      </c>
      <c r="F252" s="1" t="s">
        <v>776</v>
      </c>
    </row>
    <row r="253" spans="1:6" x14ac:dyDescent="0.25">
      <c r="A253" s="28" t="s">
        <v>561</v>
      </c>
      <c r="B253" s="1"/>
      <c r="C253" s="9" t="s">
        <v>567</v>
      </c>
      <c r="D253" s="29" t="s">
        <v>499</v>
      </c>
      <c r="E253" s="1" t="s">
        <v>552</v>
      </c>
      <c r="F253" s="1" t="s">
        <v>776</v>
      </c>
    </row>
    <row r="254" spans="1:6" ht="15.75" x14ac:dyDescent="0.25">
      <c r="A254" s="20" t="s">
        <v>575</v>
      </c>
      <c r="B254" s="1"/>
      <c r="C254" s="21" t="s">
        <v>570</v>
      </c>
      <c r="D254" s="21" t="s">
        <v>553</v>
      </c>
      <c r="E254" s="1" t="s">
        <v>568</v>
      </c>
      <c r="F254" s="1" t="s">
        <v>776</v>
      </c>
    </row>
    <row r="255" spans="1:6" ht="15.75" x14ac:dyDescent="0.25">
      <c r="A255" s="20" t="s">
        <v>576</v>
      </c>
      <c r="B255" s="1"/>
      <c r="C255" s="21" t="s">
        <v>571</v>
      </c>
      <c r="D255" s="21" t="s">
        <v>569</v>
      </c>
      <c r="E255" s="1" t="s">
        <v>568</v>
      </c>
      <c r="F255" s="1" t="s">
        <v>776</v>
      </c>
    </row>
    <row r="256" spans="1:6" ht="15.75" x14ac:dyDescent="0.25">
      <c r="A256" s="25" t="s">
        <v>577</v>
      </c>
      <c r="B256" s="1"/>
      <c r="C256" s="25" t="s">
        <v>572</v>
      </c>
      <c r="D256" s="26" t="s">
        <v>554</v>
      </c>
      <c r="E256" s="1" t="s">
        <v>568</v>
      </c>
      <c r="F256" s="1" t="s">
        <v>776</v>
      </c>
    </row>
    <row r="257" spans="1:6" x14ac:dyDescent="0.25">
      <c r="A257" s="27" t="s">
        <v>578</v>
      </c>
      <c r="B257" s="1"/>
      <c r="C257" s="6" t="s">
        <v>573</v>
      </c>
      <c r="D257" s="3" t="s">
        <v>499</v>
      </c>
      <c r="E257" s="1" t="s">
        <v>568</v>
      </c>
      <c r="F257" s="1" t="s">
        <v>776</v>
      </c>
    </row>
    <row r="258" spans="1:6" x14ac:dyDescent="0.25">
      <c r="A258" s="27" t="s">
        <v>579</v>
      </c>
      <c r="B258" s="1"/>
      <c r="C258" s="30" t="s">
        <v>574</v>
      </c>
      <c r="D258" s="3" t="s">
        <v>555</v>
      </c>
      <c r="E258" s="1" t="s">
        <v>568</v>
      </c>
      <c r="F258" s="1" t="s">
        <v>776</v>
      </c>
    </row>
    <row r="259" spans="1:6" ht="15.75" x14ac:dyDescent="0.25">
      <c r="A259" s="20" t="s">
        <v>596</v>
      </c>
      <c r="B259" s="1"/>
      <c r="C259" s="21" t="s">
        <v>581</v>
      </c>
      <c r="D259" s="21" t="s">
        <v>553</v>
      </c>
      <c r="E259" s="1" t="s">
        <v>580</v>
      </c>
      <c r="F259" s="1" t="s">
        <v>776</v>
      </c>
    </row>
    <row r="260" spans="1:6" ht="15.75" x14ac:dyDescent="0.25">
      <c r="A260" s="25" t="s">
        <v>597</v>
      </c>
      <c r="B260" s="1"/>
      <c r="C260" s="25" t="s">
        <v>582</v>
      </c>
      <c r="D260" s="26" t="s">
        <v>554</v>
      </c>
      <c r="E260" s="1" t="s">
        <v>580</v>
      </c>
      <c r="F260" s="1" t="s">
        <v>776</v>
      </c>
    </row>
    <row r="261" spans="1:6" x14ac:dyDescent="0.25">
      <c r="A261" s="31" t="s">
        <v>598</v>
      </c>
      <c r="B261" s="1"/>
      <c r="C261" s="6" t="s">
        <v>583</v>
      </c>
      <c r="D261" s="3" t="s">
        <v>499</v>
      </c>
      <c r="E261" s="1" t="s">
        <v>580</v>
      </c>
      <c r="F261" s="1" t="s">
        <v>776</v>
      </c>
    </row>
    <row r="262" spans="1:6" x14ac:dyDescent="0.25">
      <c r="A262" s="27" t="s">
        <v>599</v>
      </c>
      <c r="B262" s="1"/>
      <c r="C262" s="6" t="s">
        <v>584</v>
      </c>
      <c r="D262" s="3" t="s">
        <v>555</v>
      </c>
      <c r="E262" s="1" t="s">
        <v>580</v>
      </c>
      <c r="F262" s="1" t="s">
        <v>776</v>
      </c>
    </row>
    <row r="263" spans="1:6" x14ac:dyDescent="0.25">
      <c r="A263" s="27" t="s">
        <v>600</v>
      </c>
      <c r="B263" s="1"/>
      <c r="C263" s="6" t="s">
        <v>585</v>
      </c>
      <c r="D263" s="3" t="s">
        <v>555</v>
      </c>
      <c r="E263" s="1" t="s">
        <v>580</v>
      </c>
      <c r="F263" s="1" t="s">
        <v>776</v>
      </c>
    </row>
    <row r="264" spans="1:6" x14ac:dyDescent="0.25">
      <c r="A264" s="28" t="s">
        <v>601</v>
      </c>
      <c r="B264" s="1"/>
      <c r="C264" s="9" t="s">
        <v>586</v>
      </c>
      <c r="D264" s="29" t="s">
        <v>499</v>
      </c>
      <c r="E264" s="1" t="s">
        <v>580</v>
      </c>
      <c r="F264" s="1" t="s">
        <v>776</v>
      </c>
    </row>
    <row r="265" spans="1:6" ht="15.75" x14ac:dyDescent="0.25">
      <c r="A265" s="25" t="s">
        <v>592</v>
      </c>
      <c r="B265" s="1"/>
      <c r="C265" s="25" t="s">
        <v>588</v>
      </c>
      <c r="D265" s="26" t="s">
        <v>554</v>
      </c>
      <c r="E265" s="1" t="s">
        <v>587</v>
      </c>
      <c r="F265" s="1" t="s">
        <v>776</v>
      </c>
    </row>
    <row r="266" spans="1:6" x14ac:dyDescent="0.25">
      <c r="A266" s="27" t="s">
        <v>593</v>
      </c>
      <c r="B266" s="1"/>
      <c r="C266" s="6" t="s">
        <v>589</v>
      </c>
      <c r="D266" s="3" t="s">
        <v>553</v>
      </c>
      <c r="E266" s="1" t="s">
        <v>587</v>
      </c>
      <c r="F266" s="1" t="s">
        <v>776</v>
      </c>
    </row>
    <row r="267" spans="1:6" x14ac:dyDescent="0.25">
      <c r="A267" s="27" t="s">
        <v>594</v>
      </c>
      <c r="B267" s="1"/>
      <c r="C267" s="6" t="s">
        <v>590</v>
      </c>
      <c r="D267" s="3" t="s">
        <v>555</v>
      </c>
      <c r="E267" s="1" t="s">
        <v>587</v>
      </c>
      <c r="F267" s="1" t="s">
        <v>776</v>
      </c>
    </row>
    <row r="268" spans="1:6" x14ac:dyDescent="0.25">
      <c r="A268" s="27" t="s">
        <v>595</v>
      </c>
      <c r="B268" s="1"/>
      <c r="C268" s="6" t="s">
        <v>591</v>
      </c>
      <c r="D268" s="3" t="s">
        <v>555</v>
      </c>
      <c r="E268" s="1" t="s">
        <v>587</v>
      </c>
      <c r="F268" s="1" t="s">
        <v>776</v>
      </c>
    </row>
    <row r="269" spans="1:6" ht="15.75" x14ac:dyDescent="0.25">
      <c r="A269" s="20" t="s">
        <v>607</v>
      </c>
      <c r="B269" s="1"/>
      <c r="C269" s="21" t="s">
        <v>603</v>
      </c>
      <c r="D269" s="21" t="s">
        <v>553</v>
      </c>
      <c r="E269" s="1" t="s">
        <v>602</v>
      </c>
      <c r="F269" s="1" t="s">
        <v>776</v>
      </c>
    </row>
    <row r="270" spans="1:6" ht="15.75" x14ac:dyDescent="0.25">
      <c r="A270" s="25" t="s">
        <v>608</v>
      </c>
      <c r="B270" s="1"/>
      <c r="C270" s="25" t="s">
        <v>604</v>
      </c>
      <c r="D270" s="26" t="s">
        <v>554</v>
      </c>
      <c r="E270" s="1" t="s">
        <v>602</v>
      </c>
      <c r="F270" s="1" t="s">
        <v>776</v>
      </c>
    </row>
    <row r="271" spans="1:6" x14ac:dyDescent="0.25">
      <c r="A271" s="27" t="s">
        <v>609</v>
      </c>
      <c r="B271" s="1"/>
      <c r="C271" s="6" t="s">
        <v>605</v>
      </c>
      <c r="D271" s="3" t="s">
        <v>555</v>
      </c>
      <c r="E271" s="1" t="s">
        <v>602</v>
      </c>
      <c r="F271" s="1" t="s">
        <v>776</v>
      </c>
    </row>
    <row r="272" spans="1:6" x14ac:dyDescent="0.25">
      <c r="A272" s="28" t="s">
        <v>610</v>
      </c>
      <c r="B272" s="1"/>
      <c r="C272" s="9" t="s">
        <v>606</v>
      </c>
      <c r="D272" s="29" t="s">
        <v>499</v>
      </c>
      <c r="E272" s="1" t="s">
        <v>602</v>
      </c>
      <c r="F272" s="1" t="s">
        <v>776</v>
      </c>
    </row>
    <row r="273" spans="1:6" ht="15.75" x14ac:dyDescent="0.25">
      <c r="A273" s="20" t="s">
        <v>616</v>
      </c>
      <c r="B273" s="1"/>
      <c r="C273" s="21" t="s">
        <v>613</v>
      </c>
      <c r="D273" s="21" t="s">
        <v>612</v>
      </c>
      <c r="E273" s="1" t="s">
        <v>611</v>
      </c>
      <c r="F273" s="1" t="s">
        <v>776</v>
      </c>
    </row>
    <row r="274" spans="1:6" ht="15.75" x14ac:dyDescent="0.25">
      <c r="A274" s="20" t="s">
        <v>617</v>
      </c>
      <c r="B274" s="1"/>
      <c r="C274" s="21" t="s">
        <v>614</v>
      </c>
      <c r="D274" s="21" t="s">
        <v>612</v>
      </c>
      <c r="E274" s="1" t="s">
        <v>611</v>
      </c>
      <c r="F274" s="1" t="s">
        <v>776</v>
      </c>
    </row>
    <row r="275" spans="1:6" ht="15.75" x14ac:dyDescent="0.25">
      <c r="A275" s="20" t="s">
        <v>618</v>
      </c>
      <c r="B275" s="1"/>
      <c r="C275" s="21" t="s">
        <v>615</v>
      </c>
      <c r="D275" s="21" t="s">
        <v>553</v>
      </c>
      <c r="E275" s="1" t="s">
        <v>611</v>
      </c>
      <c r="F275" s="1" t="s">
        <v>776</v>
      </c>
    </row>
    <row r="276" spans="1:6" ht="15.75" x14ac:dyDescent="0.25">
      <c r="A276" s="25" t="s">
        <v>620</v>
      </c>
      <c r="B276" s="1"/>
      <c r="C276" s="25" t="s">
        <v>621</v>
      </c>
      <c r="D276" s="26" t="s">
        <v>554</v>
      </c>
      <c r="E276" s="1" t="s">
        <v>619</v>
      </c>
      <c r="F276" s="1" t="s">
        <v>776</v>
      </c>
    </row>
    <row r="277" spans="1:6" ht="15.75" x14ac:dyDescent="0.25">
      <c r="A277" s="20" t="s">
        <v>636</v>
      </c>
      <c r="B277" s="1"/>
      <c r="C277" s="21" t="s">
        <v>625</v>
      </c>
      <c r="D277" s="21" t="s">
        <v>553</v>
      </c>
      <c r="E277" s="1" t="s">
        <v>622</v>
      </c>
      <c r="F277" s="1" t="s">
        <v>776</v>
      </c>
    </row>
    <row r="278" spans="1:6" ht="15.75" x14ac:dyDescent="0.25">
      <c r="A278" s="20" t="s">
        <v>637</v>
      </c>
      <c r="B278" s="1"/>
      <c r="C278" s="21" t="s">
        <v>626</v>
      </c>
      <c r="D278" s="21" t="s">
        <v>499</v>
      </c>
      <c r="E278" s="1" t="s">
        <v>622</v>
      </c>
      <c r="F278" s="1" t="s">
        <v>776</v>
      </c>
    </row>
    <row r="279" spans="1:6" ht="15.75" x14ac:dyDescent="0.25">
      <c r="A279" s="20" t="s">
        <v>638</v>
      </c>
      <c r="B279" s="1"/>
      <c r="C279" s="21" t="s">
        <v>627</v>
      </c>
      <c r="D279" s="21" t="s">
        <v>499</v>
      </c>
      <c r="E279" s="1" t="s">
        <v>622</v>
      </c>
      <c r="F279" s="1" t="s">
        <v>776</v>
      </c>
    </row>
    <row r="280" spans="1:6" ht="15.75" x14ac:dyDescent="0.25">
      <c r="A280" s="20" t="s">
        <v>639</v>
      </c>
      <c r="B280" s="1"/>
      <c r="C280" s="21" t="s">
        <v>628</v>
      </c>
      <c r="D280" s="21" t="s">
        <v>623</v>
      </c>
      <c r="E280" s="1" t="s">
        <v>622</v>
      </c>
      <c r="F280" s="1" t="s">
        <v>776</v>
      </c>
    </row>
    <row r="281" spans="1:6" ht="15.75" x14ac:dyDescent="0.25">
      <c r="A281" s="20" t="s">
        <v>640</v>
      </c>
      <c r="B281" s="1"/>
      <c r="C281" s="21" t="s">
        <v>629</v>
      </c>
      <c r="D281" s="21" t="s">
        <v>553</v>
      </c>
      <c r="E281" s="1" t="s">
        <v>622</v>
      </c>
      <c r="F281" s="1" t="s">
        <v>776</v>
      </c>
    </row>
    <row r="282" spans="1:6" ht="15.75" x14ac:dyDescent="0.25">
      <c r="A282" s="20" t="s">
        <v>641</v>
      </c>
      <c r="B282" s="1"/>
      <c r="C282" s="21" t="s">
        <v>630</v>
      </c>
      <c r="D282" s="21" t="s">
        <v>624</v>
      </c>
      <c r="E282" s="1" t="s">
        <v>622</v>
      </c>
      <c r="F282" s="1" t="s">
        <v>776</v>
      </c>
    </row>
    <row r="283" spans="1:6" ht="15.75" x14ac:dyDescent="0.25">
      <c r="A283" s="20" t="s">
        <v>642</v>
      </c>
      <c r="B283" s="1"/>
      <c r="C283" s="21" t="s">
        <v>631</v>
      </c>
      <c r="D283" s="21" t="s">
        <v>624</v>
      </c>
      <c r="E283" s="1" t="s">
        <v>622</v>
      </c>
      <c r="F283" s="1" t="s">
        <v>776</v>
      </c>
    </row>
    <row r="284" spans="1:6" ht="15.75" x14ac:dyDescent="0.25">
      <c r="A284" s="20" t="s">
        <v>643</v>
      </c>
      <c r="B284" s="1"/>
      <c r="C284" s="21" t="s">
        <v>632</v>
      </c>
      <c r="D284" s="21" t="s">
        <v>624</v>
      </c>
      <c r="E284" s="1" t="s">
        <v>622</v>
      </c>
      <c r="F284" s="1" t="s">
        <v>776</v>
      </c>
    </row>
    <row r="285" spans="1:6" x14ac:dyDescent="0.25">
      <c r="A285" s="27" t="s">
        <v>644</v>
      </c>
      <c r="B285" s="1"/>
      <c r="C285" s="6" t="s">
        <v>633</v>
      </c>
      <c r="D285" s="3" t="s">
        <v>553</v>
      </c>
      <c r="E285" s="1" t="s">
        <v>622</v>
      </c>
      <c r="F285" s="1" t="s">
        <v>776</v>
      </c>
    </row>
    <row r="286" spans="1:6" x14ac:dyDescent="0.25">
      <c r="A286" s="3" t="s">
        <v>645</v>
      </c>
      <c r="B286" s="1"/>
      <c r="C286" s="6" t="s">
        <v>634</v>
      </c>
      <c r="D286" s="3" t="s">
        <v>553</v>
      </c>
      <c r="E286" s="1" t="s">
        <v>622</v>
      </c>
      <c r="F286" s="1" t="s">
        <v>776</v>
      </c>
    </row>
    <row r="287" spans="1:6" x14ac:dyDescent="0.25">
      <c r="A287" s="28" t="s">
        <v>646</v>
      </c>
      <c r="B287" s="1"/>
      <c r="C287" s="9" t="s">
        <v>635</v>
      </c>
      <c r="D287" s="29" t="s">
        <v>499</v>
      </c>
      <c r="E287" s="1" t="s">
        <v>622</v>
      </c>
      <c r="F287" s="1" t="s">
        <v>776</v>
      </c>
    </row>
    <row r="288" spans="1:6" x14ac:dyDescent="0.25">
      <c r="A288" s="27" t="s">
        <v>647</v>
      </c>
      <c r="B288" s="1"/>
      <c r="C288" s="6" t="s">
        <v>648</v>
      </c>
      <c r="D288" s="3" t="s">
        <v>555</v>
      </c>
      <c r="E288" s="1" t="s">
        <v>619</v>
      </c>
      <c r="F288" s="1" t="s">
        <v>776</v>
      </c>
    </row>
    <row r="289" spans="1:6" ht="15.75" x14ac:dyDescent="0.25">
      <c r="A289" s="20" t="s">
        <v>651</v>
      </c>
      <c r="B289" s="1"/>
      <c r="C289" s="21" t="s">
        <v>653</v>
      </c>
      <c r="D289" s="21" t="s">
        <v>650</v>
      </c>
      <c r="E289" s="1" t="s">
        <v>649</v>
      </c>
      <c r="F289" s="1" t="s">
        <v>776</v>
      </c>
    </row>
    <row r="290" spans="1:6" x14ac:dyDescent="0.25">
      <c r="A290" s="27" t="s">
        <v>652</v>
      </c>
      <c r="B290" s="1"/>
      <c r="C290" s="6" t="s">
        <v>654</v>
      </c>
      <c r="D290" s="3" t="s">
        <v>553</v>
      </c>
      <c r="E290" s="1" t="s">
        <v>649</v>
      </c>
      <c r="F290" s="1" t="s">
        <v>776</v>
      </c>
    </row>
    <row r="291" spans="1:6" ht="15.75" x14ac:dyDescent="0.25">
      <c r="A291" s="20" t="s">
        <v>657</v>
      </c>
      <c r="B291" s="1"/>
      <c r="C291" s="21" t="s">
        <v>661</v>
      </c>
      <c r="D291" s="21" t="s">
        <v>612</v>
      </c>
      <c r="E291" s="1" t="s">
        <v>655</v>
      </c>
      <c r="F291" s="1" t="s">
        <v>776</v>
      </c>
    </row>
    <row r="292" spans="1:6" ht="15.75" x14ac:dyDescent="0.25">
      <c r="A292" s="25" t="s">
        <v>658</v>
      </c>
      <c r="B292" s="1"/>
      <c r="C292" s="25" t="s">
        <v>662</v>
      </c>
      <c r="D292" s="26" t="s">
        <v>554</v>
      </c>
      <c r="E292" s="1" t="s">
        <v>622</v>
      </c>
      <c r="F292" s="1" t="s">
        <v>776</v>
      </c>
    </row>
    <row r="293" spans="1:6" x14ac:dyDescent="0.25">
      <c r="A293" s="27" t="s">
        <v>659</v>
      </c>
      <c r="B293" s="1"/>
      <c r="C293" s="6" t="s">
        <v>663</v>
      </c>
      <c r="D293" s="3" t="s">
        <v>656</v>
      </c>
      <c r="E293" s="1" t="s">
        <v>655</v>
      </c>
      <c r="F293" s="1" t="s">
        <v>776</v>
      </c>
    </row>
    <row r="294" spans="1:6" x14ac:dyDescent="0.25">
      <c r="A294" s="27" t="s">
        <v>660</v>
      </c>
      <c r="B294" s="1"/>
      <c r="C294" s="6" t="s">
        <v>664</v>
      </c>
      <c r="D294" s="3" t="s">
        <v>656</v>
      </c>
      <c r="E294" s="1" t="s">
        <v>655</v>
      </c>
      <c r="F294" s="1" t="s">
        <v>776</v>
      </c>
    </row>
    <row r="295" spans="1:6" ht="15.75" x14ac:dyDescent="0.25">
      <c r="A295" s="20" t="s">
        <v>678</v>
      </c>
      <c r="B295" s="1"/>
      <c r="C295" s="21" t="s">
        <v>669</v>
      </c>
      <c r="D295" s="21" t="s">
        <v>612</v>
      </c>
      <c r="E295" s="1" t="s">
        <v>665</v>
      </c>
      <c r="F295" s="1" t="s">
        <v>776</v>
      </c>
    </row>
    <row r="296" spans="1:6" ht="15.75" x14ac:dyDescent="0.25">
      <c r="A296" s="20" t="s">
        <v>679</v>
      </c>
      <c r="B296" s="1"/>
      <c r="C296" s="21" t="s">
        <v>670</v>
      </c>
      <c r="D296" s="21" t="s">
        <v>612</v>
      </c>
      <c r="E296" s="1" t="s">
        <v>665</v>
      </c>
      <c r="F296" s="1" t="s">
        <v>776</v>
      </c>
    </row>
    <row r="297" spans="1:6" ht="15.75" x14ac:dyDescent="0.25">
      <c r="A297" s="20" t="s">
        <v>680</v>
      </c>
      <c r="B297" s="1"/>
      <c r="C297" s="21" t="s">
        <v>671</v>
      </c>
      <c r="D297" s="21" t="s">
        <v>666</v>
      </c>
      <c r="E297" s="1" t="s">
        <v>665</v>
      </c>
      <c r="F297" s="1" t="s">
        <v>776</v>
      </c>
    </row>
    <row r="298" spans="1:6" ht="15.75" x14ac:dyDescent="0.25">
      <c r="A298" s="20" t="s">
        <v>681</v>
      </c>
      <c r="B298" s="1"/>
      <c r="C298" s="21" t="s">
        <v>672</v>
      </c>
      <c r="D298" s="21" t="s">
        <v>667</v>
      </c>
      <c r="E298" s="1" t="s">
        <v>665</v>
      </c>
      <c r="F298" s="1" t="s">
        <v>776</v>
      </c>
    </row>
    <row r="299" spans="1:6" ht="15.75" x14ac:dyDescent="0.25">
      <c r="A299" s="20" t="s">
        <v>682</v>
      </c>
      <c r="B299" s="1"/>
      <c r="C299" s="21" t="s">
        <v>673</v>
      </c>
      <c r="D299" s="21" t="s">
        <v>612</v>
      </c>
      <c r="E299" s="1" t="s">
        <v>665</v>
      </c>
      <c r="F299" s="1" t="s">
        <v>776</v>
      </c>
    </row>
    <row r="300" spans="1:6" ht="15.75" x14ac:dyDescent="0.25">
      <c r="A300" s="20" t="s">
        <v>683</v>
      </c>
      <c r="B300" s="1"/>
      <c r="C300" s="21" t="s">
        <v>674</v>
      </c>
      <c r="D300" s="21" t="s">
        <v>612</v>
      </c>
      <c r="E300" s="1" t="s">
        <v>665</v>
      </c>
      <c r="F300" s="1" t="s">
        <v>776</v>
      </c>
    </row>
    <row r="301" spans="1:6" ht="15.75" x14ac:dyDescent="0.25">
      <c r="A301" s="32" t="s">
        <v>684</v>
      </c>
      <c r="B301" s="1"/>
      <c r="C301" s="25" t="s">
        <v>675</v>
      </c>
      <c r="D301" s="33" t="s">
        <v>668</v>
      </c>
      <c r="E301" s="1" t="s">
        <v>665</v>
      </c>
      <c r="F301" s="1" t="s">
        <v>776</v>
      </c>
    </row>
    <row r="302" spans="1:6" ht="15.75" x14ac:dyDescent="0.25">
      <c r="A302" s="25" t="s">
        <v>685</v>
      </c>
      <c r="B302" s="1"/>
      <c r="C302" s="25" t="s">
        <v>676</v>
      </c>
      <c r="D302" s="33" t="s">
        <v>668</v>
      </c>
      <c r="E302" s="1" t="s">
        <v>665</v>
      </c>
      <c r="F302" s="1" t="s">
        <v>776</v>
      </c>
    </row>
    <row r="303" spans="1:6" x14ac:dyDescent="0.25">
      <c r="A303" s="34" t="s">
        <v>686</v>
      </c>
      <c r="B303" s="1"/>
      <c r="C303" s="23" t="s">
        <v>677</v>
      </c>
      <c r="D303" s="24" t="s">
        <v>668</v>
      </c>
      <c r="E303" s="1" t="s">
        <v>665</v>
      </c>
      <c r="F303" s="1" t="s">
        <v>776</v>
      </c>
    </row>
    <row r="304" spans="1:6" ht="15.75" x14ac:dyDescent="0.25">
      <c r="A304" s="20" t="s">
        <v>689</v>
      </c>
      <c r="B304" s="1"/>
      <c r="C304" s="21" t="s">
        <v>688</v>
      </c>
      <c r="D304" s="21" t="s">
        <v>553</v>
      </c>
      <c r="E304" s="1" t="s">
        <v>687</v>
      </c>
      <c r="F304" s="1" t="s">
        <v>776</v>
      </c>
    </row>
    <row r="305" spans="1:6" ht="15.75" x14ac:dyDescent="0.25">
      <c r="A305" s="20" t="s">
        <v>703</v>
      </c>
      <c r="B305" s="1"/>
      <c r="C305" s="21" t="s">
        <v>693</v>
      </c>
      <c r="D305" s="22" t="s">
        <v>692</v>
      </c>
      <c r="E305" s="1" t="s">
        <v>690</v>
      </c>
      <c r="F305" s="1" t="s">
        <v>776</v>
      </c>
    </row>
    <row r="306" spans="1:6" ht="15.75" x14ac:dyDescent="0.25">
      <c r="A306" s="20" t="s">
        <v>704</v>
      </c>
      <c r="B306" s="1"/>
      <c r="C306" s="21" t="s">
        <v>694</v>
      </c>
      <c r="D306" s="22" t="s">
        <v>691</v>
      </c>
      <c r="E306" s="1" t="s">
        <v>690</v>
      </c>
      <c r="F306" s="1" t="s">
        <v>776</v>
      </c>
    </row>
    <row r="307" spans="1:6" ht="15.75" x14ac:dyDescent="0.25">
      <c r="A307" s="20" t="s">
        <v>705</v>
      </c>
      <c r="B307" s="1"/>
      <c r="C307" s="21" t="s">
        <v>695</v>
      </c>
      <c r="D307" s="21" t="s">
        <v>553</v>
      </c>
      <c r="E307" s="1" t="s">
        <v>690</v>
      </c>
      <c r="F307" s="1" t="s">
        <v>776</v>
      </c>
    </row>
    <row r="308" spans="1:6" ht="15.75" x14ac:dyDescent="0.25">
      <c r="A308" s="20" t="s">
        <v>706</v>
      </c>
      <c r="B308" s="1"/>
      <c r="C308" s="21" t="s">
        <v>696</v>
      </c>
      <c r="D308" s="21" t="s">
        <v>666</v>
      </c>
      <c r="E308" s="1" t="s">
        <v>690</v>
      </c>
      <c r="F308" s="1" t="s">
        <v>776</v>
      </c>
    </row>
    <row r="309" spans="1:6" ht="15.75" x14ac:dyDescent="0.25">
      <c r="A309" s="20" t="s">
        <v>707</v>
      </c>
      <c r="B309" s="1"/>
      <c r="C309" s="21" t="s">
        <v>697</v>
      </c>
      <c r="D309" s="21" t="s">
        <v>666</v>
      </c>
      <c r="E309" s="1" t="s">
        <v>690</v>
      </c>
      <c r="F309" s="1" t="s">
        <v>776</v>
      </c>
    </row>
    <row r="310" spans="1:6" ht="15.75" x14ac:dyDescent="0.25">
      <c r="A310" s="20" t="s">
        <v>708</v>
      </c>
      <c r="B310" s="1"/>
      <c r="C310" s="21" t="s">
        <v>698</v>
      </c>
      <c r="D310" s="21" t="s">
        <v>666</v>
      </c>
      <c r="E310" s="1" t="s">
        <v>690</v>
      </c>
      <c r="F310" s="1" t="s">
        <v>776</v>
      </c>
    </row>
    <row r="311" spans="1:6" ht="15.75" x14ac:dyDescent="0.25">
      <c r="A311" s="20" t="s">
        <v>709</v>
      </c>
      <c r="B311" s="1"/>
      <c r="C311" s="21" t="s">
        <v>699</v>
      </c>
      <c r="D311" s="21" t="s">
        <v>612</v>
      </c>
      <c r="E311" s="1" t="s">
        <v>690</v>
      </c>
      <c r="F311" s="1" t="s">
        <v>776</v>
      </c>
    </row>
    <row r="312" spans="1:6" ht="15.75" x14ac:dyDescent="0.25">
      <c r="A312" s="20" t="s">
        <v>710</v>
      </c>
      <c r="B312" s="1"/>
      <c r="C312" s="21" t="s">
        <v>700</v>
      </c>
      <c r="D312" s="21" t="s">
        <v>612</v>
      </c>
      <c r="E312" s="1" t="s">
        <v>690</v>
      </c>
      <c r="F312" s="1" t="s">
        <v>776</v>
      </c>
    </row>
    <row r="313" spans="1:6" ht="15.75" x14ac:dyDescent="0.25">
      <c r="A313" s="20" t="s">
        <v>711</v>
      </c>
      <c r="B313" s="1"/>
      <c r="C313" s="21" t="s">
        <v>701</v>
      </c>
      <c r="D313" s="21" t="s">
        <v>612</v>
      </c>
      <c r="E313" s="1" t="s">
        <v>690</v>
      </c>
      <c r="F313" s="1" t="s">
        <v>776</v>
      </c>
    </row>
    <row r="314" spans="1:6" x14ac:dyDescent="0.25">
      <c r="A314" s="27" t="s">
        <v>712</v>
      </c>
      <c r="B314" s="1"/>
      <c r="C314" s="6" t="s">
        <v>702</v>
      </c>
      <c r="D314" s="3" t="s">
        <v>656</v>
      </c>
      <c r="E314" s="1" t="s">
        <v>690</v>
      </c>
      <c r="F314" s="1" t="s">
        <v>776</v>
      </c>
    </row>
    <row r="315" spans="1:6" ht="15.75" x14ac:dyDescent="0.25">
      <c r="A315" s="20" t="s">
        <v>720</v>
      </c>
      <c r="B315" s="1"/>
      <c r="C315" s="21" t="s">
        <v>714</v>
      </c>
      <c r="D315" s="21" t="s">
        <v>666</v>
      </c>
      <c r="E315" s="1" t="s">
        <v>713</v>
      </c>
      <c r="F315" s="1" t="s">
        <v>776</v>
      </c>
    </row>
    <row r="316" spans="1:6" ht="15.75" x14ac:dyDescent="0.25">
      <c r="A316" s="20" t="s">
        <v>721</v>
      </c>
      <c r="B316" s="1"/>
      <c r="C316" s="21" t="s">
        <v>715</v>
      </c>
      <c r="D316" s="21" t="s">
        <v>612</v>
      </c>
      <c r="E316" s="1" t="s">
        <v>713</v>
      </c>
      <c r="F316" s="1" t="s">
        <v>776</v>
      </c>
    </row>
    <row r="317" spans="1:6" ht="15.75" x14ac:dyDescent="0.25">
      <c r="A317" s="20" t="s">
        <v>722</v>
      </c>
      <c r="B317" s="1"/>
      <c r="C317" s="21" t="s">
        <v>716</v>
      </c>
      <c r="D317" s="21" t="s">
        <v>612</v>
      </c>
      <c r="E317" s="1" t="s">
        <v>713</v>
      </c>
      <c r="F317" s="1" t="s">
        <v>776</v>
      </c>
    </row>
    <row r="318" spans="1:6" ht="15.75" x14ac:dyDescent="0.25">
      <c r="A318" s="20" t="s">
        <v>723</v>
      </c>
      <c r="B318" s="1"/>
      <c r="C318" s="21" t="s">
        <v>717</v>
      </c>
      <c r="D318" s="21" t="s">
        <v>612</v>
      </c>
      <c r="E318" s="1" t="s">
        <v>713</v>
      </c>
      <c r="F318" s="1" t="s">
        <v>776</v>
      </c>
    </row>
    <row r="319" spans="1:6" ht="15.75" x14ac:dyDescent="0.25">
      <c r="A319" s="20" t="s">
        <v>724</v>
      </c>
      <c r="B319" s="1"/>
      <c r="C319" s="21" t="s">
        <v>718</v>
      </c>
      <c r="D319" s="21" t="s">
        <v>553</v>
      </c>
      <c r="E319" s="1" t="s">
        <v>713</v>
      </c>
      <c r="F319" s="1" t="s">
        <v>776</v>
      </c>
    </row>
    <row r="320" spans="1:6" x14ac:dyDescent="0.25">
      <c r="A320" s="27" t="s">
        <v>725</v>
      </c>
      <c r="B320" s="1"/>
      <c r="C320" s="6" t="s">
        <v>719</v>
      </c>
      <c r="D320" s="3" t="s">
        <v>656</v>
      </c>
      <c r="E320" s="1" t="s">
        <v>713</v>
      </c>
      <c r="F320" s="1" t="s">
        <v>776</v>
      </c>
    </row>
    <row r="321" spans="1:6" ht="15.75" x14ac:dyDescent="0.25">
      <c r="A321" s="20" t="s">
        <v>730</v>
      </c>
      <c r="B321" s="1"/>
      <c r="C321" s="21" t="s">
        <v>727</v>
      </c>
      <c r="D321" s="21" t="s">
        <v>666</v>
      </c>
      <c r="E321" s="1" t="s">
        <v>726</v>
      </c>
      <c r="F321" s="1" t="s">
        <v>776</v>
      </c>
    </row>
    <row r="322" spans="1:6" ht="15.75" x14ac:dyDescent="0.25">
      <c r="A322" s="20" t="s">
        <v>731</v>
      </c>
      <c r="B322" s="1"/>
      <c r="C322" s="21" t="s">
        <v>728</v>
      </c>
      <c r="D322" s="21" t="s">
        <v>553</v>
      </c>
      <c r="E322" s="1" t="s">
        <v>726</v>
      </c>
      <c r="F322" s="1" t="s">
        <v>776</v>
      </c>
    </row>
    <row r="323" spans="1:6" x14ac:dyDescent="0.25">
      <c r="A323" s="3" t="s">
        <v>732</v>
      </c>
      <c r="B323" s="1"/>
      <c r="C323" s="6" t="s">
        <v>729</v>
      </c>
      <c r="D323" s="3" t="s">
        <v>656</v>
      </c>
      <c r="E323" s="1" t="s">
        <v>726</v>
      </c>
      <c r="F323" s="1" t="s">
        <v>776</v>
      </c>
    </row>
    <row r="324" spans="1:6" ht="15.75" x14ac:dyDescent="0.25">
      <c r="A324" s="20" t="s">
        <v>734</v>
      </c>
      <c r="B324" s="1"/>
      <c r="C324" s="21" t="s">
        <v>735</v>
      </c>
      <c r="D324" s="21" t="s">
        <v>612</v>
      </c>
      <c r="E324" s="1" t="s">
        <v>733</v>
      </c>
      <c r="F324" s="1" t="s">
        <v>776</v>
      </c>
    </row>
    <row r="325" spans="1:6" x14ac:dyDescent="0.25">
      <c r="A325" s="2" t="s">
        <v>239</v>
      </c>
      <c r="B325" s="1"/>
      <c r="C325" s="7" t="s">
        <v>228</v>
      </c>
      <c r="D325" s="8" t="s">
        <v>772</v>
      </c>
      <c r="E325" s="1" t="s">
        <v>733</v>
      </c>
      <c r="F325" s="1" t="s">
        <v>776</v>
      </c>
    </row>
    <row r="326" spans="1:6" x14ac:dyDescent="0.25">
      <c r="A326" s="10" t="s">
        <v>191</v>
      </c>
      <c r="B326" s="1"/>
      <c r="C326" s="6" t="s">
        <v>179</v>
      </c>
      <c r="D326" s="4" t="s">
        <v>773</v>
      </c>
      <c r="E326" s="1" t="s">
        <v>733</v>
      </c>
      <c r="F326" s="1" t="s">
        <v>776</v>
      </c>
    </row>
    <row r="327" spans="1:6" ht="15.75" x14ac:dyDescent="0.25">
      <c r="A327" s="20" t="s">
        <v>740</v>
      </c>
      <c r="B327" s="1"/>
      <c r="C327" s="21" t="s">
        <v>737</v>
      </c>
      <c r="D327" s="21" t="s">
        <v>499</v>
      </c>
      <c r="E327" s="1" t="s">
        <v>736</v>
      </c>
      <c r="F327" s="1" t="s">
        <v>776</v>
      </c>
    </row>
    <row r="328" spans="1:6" ht="15.75" x14ac:dyDescent="0.25">
      <c r="A328" s="20" t="s">
        <v>741</v>
      </c>
      <c r="B328" s="1"/>
      <c r="C328" s="21" t="s">
        <v>738</v>
      </c>
      <c r="D328" s="21" t="s">
        <v>612</v>
      </c>
      <c r="E328" s="1" t="s">
        <v>736</v>
      </c>
      <c r="F328" s="1" t="s">
        <v>776</v>
      </c>
    </row>
    <row r="329" spans="1:6" ht="15.75" x14ac:dyDescent="0.25">
      <c r="A329" s="20" t="s">
        <v>742</v>
      </c>
      <c r="B329" s="1"/>
      <c r="C329" s="21" t="s">
        <v>739</v>
      </c>
      <c r="D329" s="21" t="s">
        <v>612</v>
      </c>
      <c r="E329" s="1" t="s">
        <v>736</v>
      </c>
      <c r="F329" s="1" t="s">
        <v>776</v>
      </c>
    </row>
    <row r="330" spans="1:6" ht="15.75" x14ac:dyDescent="0.25">
      <c r="A330" s="20" t="s">
        <v>744</v>
      </c>
      <c r="B330" s="1"/>
      <c r="C330" s="21" t="s">
        <v>745</v>
      </c>
      <c r="D330" s="21" t="s">
        <v>612</v>
      </c>
      <c r="E330" s="1" t="s">
        <v>743</v>
      </c>
      <c r="F330" s="1" t="s">
        <v>776</v>
      </c>
    </row>
    <row r="331" spans="1:6" ht="15.75" x14ac:dyDescent="0.25">
      <c r="A331" s="20" t="s">
        <v>756</v>
      </c>
      <c r="B331" s="1"/>
      <c r="C331" s="21" t="s">
        <v>751</v>
      </c>
      <c r="D331" s="22" t="s">
        <v>746</v>
      </c>
      <c r="E331" s="1" t="s">
        <v>551</v>
      </c>
      <c r="F331" s="1" t="s">
        <v>776</v>
      </c>
    </row>
    <row r="332" spans="1:6" ht="15.75" x14ac:dyDescent="0.25">
      <c r="A332" s="20" t="s">
        <v>757</v>
      </c>
      <c r="B332" s="1"/>
      <c r="C332" s="21" t="s">
        <v>752</v>
      </c>
      <c r="D332" s="22" t="s">
        <v>747</v>
      </c>
      <c r="E332" s="1" t="s">
        <v>551</v>
      </c>
      <c r="F332" s="1" t="s">
        <v>776</v>
      </c>
    </row>
    <row r="333" spans="1:6" ht="15.75" x14ac:dyDescent="0.25">
      <c r="A333" s="20" t="s">
        <v>758</v>
      </c>
      <c r="B333" s="1"/>
      <c r="C333" s="21" t="s">
        <v>753</v>
      </c>
      <c r="D333" s="22" t="s">
        <v>748</v>
      </c>
      <c r="E333" s="1" t="s">
        <v>551</v>
      </c>
      <c r="F333" s="1" t="s">
        <v>776</v>
      </c>
    </row>
    <row r="334" spans="1:6" ht="15.75" x14ac:dyDescent="0.25">
      <c r="A334" s="20" t="s">
        <v>759</v>
      </c>
      <c r="B334" s="1"/>
      <c r="C334" s="21" t="s">
        <v>754</v>
      </c>
      <c r="D334" s="22" t="s">
        <v>749</v>
      </c>
      <c r="E334" s="1" t="s">
        <v>551</v>
      </c>
      <c r="F334" s="1" t="s">
        <v>776</v>
      </c>
    </row>
    <row r="335" spans="1:6" ht="15.75" x14ac:dyDescent="0.25">
      <c r="A335" s="20" t="s">
        <v>760</v>
      </c>
      <c r="B335" s="1"/>
      <c r="C335" s="21" t="s">
        <v>755</v>
      </c>
      <c r="D335" s="21" t="s">
        <v>750</v>
      </c>
      <c r="E335" s="1" t="s">
        <v>551</v>
      </c>
      <c r="F335" s="1" t="s">
        <v>776</v>
      </c>
    </row>
    <row r="336" spans="1:6" x14ac:dyDescent="0.25">
      <c r="A336" s="2" t="s">
        <v>308</v>
      </c>
      <c r="B336" s="1"/>
      <c r="C336" s="7" t="s">
        <v>293</v>
      </c>
      <c r="D336" s="8" t="s">
        <v>774</v>
      </c>
      <c r="E336" s="1" t="s">
        <v>761</v>
      </c>
      <c r="F336" s="1" t="s">
        <v>776</v>
      </c>
    </row>
    <row r="337" spans="1:6" x14ac:dyDescent="0.25">
      <c r="A337" s="2" t="s">
        <v>20</v>
      </c>
      <c r="B337" s="1"/>
      <c r="C337" s="3" t="s">
        <v>34</v>
      </c>
      <c r="D337" s="4" t="s">
        <v>771</v>
      </c>
      <c r="E337" s="1" t="s">
        <v>763</v>
      </c>
      <c r="F337" s="1" t="s">
        <v>776</v>
      </c>
    </row>
    <row r="338" spans="1:6" x14ac:dyDescent="0.25">
      <c r="A338" s="2" t="s">
        <v>362</v>
      </c>
      <c r="B338" s="1"/>
      <c r="C338" s="3" t="s">
        <v>353</v>
      </c>
      <c r="D338" s="4" t="s">
        <v>775</v>
      </c>
      <c r="E338" s="1" t="s">
        <v>762</v>
      </c>
      <c r="F338" s="1" t="s">
        <v>776</v>
      </c>
    </row>
    <row r="339" spans="1:6" x14ac:dyDescent="0.25">
      <c r="A339" s="2" t="s">
        <v>99</v>
      </c>
      <c r="B339" s="1"/>
      <c r="C339" s="3" t="s">
        <v>91</v>
      </c>
      <c r="D339" s="4" t="s">
        <v>775</v>
      </c>
      <c r="E339" s="1" t="s">
        <v>762</v>
      </c>
      <c r="F339" s="1" t="s">
        <v>776</v>
      </c>
    </row>
    <row r="340" spans="1:6" x14ac:dyDescent="0.25">
      <c r="A340" s="2" t="s">
        <v>82</v>
      </c>
      <c r="B340" s="1"/>
      <c r="C340" s="3" t="s">
        <v>78</v>
      </c>
      <c r="D340" s="4" t="s">
        <v>775</v>
      </c>
      <c r="E340" s="1" t="s">
        <v>762</v>
      </c>
      <c r="F340" s="1" t="s">
        <v>776</v>
      </c>
    </row>
    <row r="341" spans="1:6" x14ac:dyDescent="0.25">
      <c r="A341" s="2" t="s">
        <v>152</v>
      </c>
      <c r="B341" s="1"/>
      <c r="C341" s="3" t="s">
        <v>140</v>
      </c>
      <c r="D341" s="4" t="s">
        <v>775</v>
      </c>
      <c r="E341" s="1" t="s">
        <v>762</v>
      </c>
      <c r="F341" s="1" t="s">
        <v>776</v>
      </c>
    </row>
    <row r="342" spans="1:6" x14ac:dyDescent="0.25">
      <c r="A342" s="2" t="s">
        <v>302</v>
      </c>
      <c r="B342" s="1"/>
      <c r="C342" s="3" t="s">
        <v>287</v>
      </c>
      <c r="D342" s="4" t="s">
        <v>775</v>
      </c>
      <c r="E342" s="1" t="s">
        <v>762</v>
      </c>
      <c r="F342" s="1" t="s">
        <v>776</v>
      </c>
    </row>
    <row r="343" spans="1:6" x14ac:dyDescent="0.25">
      <c r="A343" s="2" t="s">
        <v>275</v>
      </c>
      <c r="B343" s="1"/>
      <c r="C343" s="3" t="s">
        <v>265</v>
      </c>
      <c r="D343" s="4" t="s">
        <v>775</v>
      </c>
      <c r="E343" s="1" t="s">
        <v>762</v>
      </c>
      <c r="F343" s="1" t="s">
        <v>776</v>
      </c>
    </row>
    <row r="344" spans="1:6" x14ac:dyDescent="0.25">
      <c r="A344" s="2" t="s">
        <v>122</v>
      </c>
      <c r="B344" s="1"/>
      <c r="C344" s="3" t="s">
        <v>105</v>
      </c>
      <c r="D344" s="4" t="s">
        <v>775</v>
      </c>
      <c r="E344" s="1" t="s">
        <v>764</v>
      </c>
      <c r="F344" s="1" t="s">
        <v>776</v>
      </c>
    </row>
    <row r="345" spans="1:6" x14ac:dyDescent="0.25">
      <c r="A345" s="2" t="s">
        <v>229</v>
      </c>
      <c r="B345" s="1"/>
      <c r="C345" s="3" t="s">
        <v>218</v>
      </c>
      <c r="D345" s="4" t="s">
        <v>775</v>
      </c>
      <c r="E345" s="1" t="s">
        <v>764</v>
      </c>
      <c r="F345" s="1" t="s">
        <v>776</v>
      </c>
    </row>
    <row r="346" spans="1:6" x14ac:dyDescent="0.25">
      <c r="A346" s="2" t="s">
        <v>234</v>
      </c>
      <c r="B346" s="1"/>
      <c r="C346" s="3" t="s">
        <v>223</v>
      </c>
      <c r="D346" s="4" t="s">
        <v>775</v>
      </c>
      <c r="E346" s="1" t="s">
        <v>764</v>
      </c>
      <c r="F346" s="1" t="s">
        <v>776</v>
      </c>
    </row>
    <row r="347" spans="1:6" x14ac:dyDescent="0.25">
      <c r="A347" s="2" t="s">
        <v>19</v>
      </c>
      <c r="B347" s="1"/>
      <c r="C347" s="3" t="s">
        <v>33</v>
      </c>
      <c r="D347" s="4" t="s">
        <v>775</v>
      </c>
      <c r="E347" s="1" t="s">
        <v>764</v>
      </c>
      <c r="F347" s="1" t="s">
        <v>776</v>
      </c>
    </row>
    <row r="348" spans="1:6" x14ac:dyDescent="0.25">
      <c r="A348" s="2" t="s">
        <v>256</v>
      </c>
      <c r="B348" s="1"/>
      <c r="C348" s="3" t="s">
        <v>245</v>
      </c>
      <c r="D348" s="4" t="s">
        <v>775</v>
      </c>
      <c r="E348" s="1" t="s">
        <v>764</v>
      </c>
      <c r="F348" s="1" t="s">
        <v>776</v>
      </c>
    </row>
    <row r="349" spans="1:6" x14ac:dyDescent="0.25">
      <c r="A349" s="2" t="s">
        <v>124</v>
      </c>
      <c r="B349" s="1"/>
      <c r="C349" s="3" t="s">
        <v>107</v>
      </c>
      <c r="D349" s="4" t="s">
        <v>775</v>
      </c>
      <c r="E349" s="1" t="s">
        <v>764</v>
      </c>
      <c r="F349" s="1" t="s">
        <v>776</v>
      </c>
    </row>
    <row r="350" spans="1:6" x14ac:dyDescent="0.25">
      <c r="A350" s="2" t="s">
        <v>209</v>
      </c>
      <c r="B350" s="1"/>
      <c r="C350" s="3" t="s">
        <v>201</v>
      </c>
      <c r="D350" s="4" t="s">
        <v>775</v>
      </c>
      <c r="E350" s="1" t="s">
        <v>765</v>
      </c>
      <c r="F350" s="1" t="s">
        <v>776</v>
      </c>
    </row>
    <row r="351" spans="1:6" x14ac:dyDescent="0.25">
      <c r="A351" s="2" t="s">
        <v>333</v>
      </c>
      <c r="B351" s="1"/>
      <c r="C351" s="3" t="s">
        <v>314</v>
      </c>
      <c r="D351" s="4" t="s">
        <v>775</v>
      </c>
      <c r="E351" s="1" t="s">
        <v>765</v>
      </c>
      <c r="F351" s="1" t="s">
        <v>776</v>
      </c>
    </row>
    <row r="352" spans="1:6" x14ac:dyDescent="0.25">
      <c r="A352" s="2" t="s">
        <v>383</v>
      </c>
      <c r="B352" s="1"/>
      <c r="C352" s="3" t="s">
        <v>372</v>
      </c>
      <c r="D352" s="4" t="s">
        <v>775</v>
      </c>
      <c r="E352" s="1" t="s">
        <v>765</v>
      </c>
      <c r="F352" s="1" t="s">
        <v>776</v>
      </c>
    </row>
    <row r="353" spans="1:6" x14ac:dyDescent="0.25">
      <c r="A353" s="2" t="s">
        <v>334</v>
      </c>
      <c r="B353" s="1"/>
      <c r="C353" s="9" t="s">
        <v>315</v>
      </c>
      <c r="D353" s="4" t="s">
        <v>775</v>
      </c>
      <c r="E353" s="1" t="s">
        <v>765</v>
      </c>
      <c r="F353" s="1" t="s">
        <v>776</v>
      </c>
    </row>
    <row r="354" spans="1:6" x14ac:dyDescent="0.25">
      <c r="A354" s="2" t="s">
        <v>189</v>
      </c>
      <c r="B354" s="1"/>
      <c r="C354" s="3" t="s">
        <v>177</v>
      </c>
      <c r="D354" s="4" t="s">
        <v>775</v>
      </c>
      <c r="E354" s="1" t="s">
        <v>765</v>
      </c>
      <c r="F354" s="1" t="s">
        <v>776</v>
      </c>
    </row>
    <row r="355" spans="1:6" x14ac:dyDescent="0.25">
      <c r="A355" s="2" t="s">
        <v>339</v>
      </c>
      <c r="B355" s="1"/>
      <c r="C355" s="3" t="s">
        <v>320</v>
      </c>
      <c r="D355" s="4" t="s">
        <v>775</v>
      </c>
      <c r="E355" s="1" t="s">
        <v>765</v>
      </c>
      <c r="F355" s="1" t="s">
        <v>776</v>
      </c>
    </row>
    <row r="356" spans="1:6" x14ac:dyDescent="0.25">
      <c r="A356" s="2" t="s">
        <v>365</v>
      </c>
      <c r="B356" s="1"/>
      <c r="C356" s="3" t="s">
        <v>356</v>
      </c>
      <c r="D356" s="4" t="s">
        <v>775</v>
      </c>
      <c r="E356" s="1" t="s">
        <v>765</v>
      </c>
      <c r="F356" s="1" t="s">
        <v>776</v>
      </c>
    </row>
    <row r="357" spans="1:6" x14ac:dyDescent="0.25">
      <c r="A357" s="2" t="s">
        <v>100</v>
      </c>
      <c r="B357" s="1"/>
      <c r="C357" s="3" t="s">
        <v>92</v>
      </c>
      <c r="D357" s="4" t="s">
        <v>775</v>
      </c>
      <c r="E357" s="1" t="s">
        <v>765</v>
      </c>
      <c r="F357" s="1" t="s">
        <v>776</v>
      </c>
    </row>
    <row r="358" spans="1:6" x14ac:dyDescent="0.25">
      <c r="A358" s="13" t="s">
        <v>136</v>
      </c>
      <c r="B358" s="1"/>
      <c r="C358" s="6" t="s">
        <v>119</v>
      </c>
      <c r="D358" s="4" t="s">
        <v>767</v>
      </c>
      <c r="E358" s="35" t="s">
        <v>766</v>
      </c>
      <c r="F358" s="1" t="s">
        <v>776</v>
      </c>
    </row>
    <row r="359" spans="1:6" x14ac:dyDescent="0.25">
      <c r="A359" s="18" t="s">
        <v>410</v>
      </c>
      <c r="B359" s="1"/>
      <c r="C359" s="16" t="s">
        <v>409</v>
      </c>
      <c r="D359" s="17" t="s">
        <v>768</v>
      </c>
      <c r="E359" s="35" t="s">
        <v>766</v>
      </c>
      <c r="F359" s="1" t="s">
        <v>776</v>
      </c>
    </row>
    <row r="360" spans="1:6" x14ac:dyDescent="0.25">
      <c r="A360" s="2" t="s">
        <v>156</v>
      </c>
      <c r="B360" s="1"/>
      <c r="C360" s="3" t="s">
        <v>144</v>
      </c>
      <c r="D360" s="4" t="s">
        <v>769</v>
      </c>
      <c r="E360" s="35" t="s">
        <v>766</v>
      </c>
      <c r="F360" s="1" t="s">
        <v>776</v>
      </c>
    </row>
    <row r="361" spans="1:6" x14ac:dyDescent="0.25">
      <c r="A361" s="2" t="s">
        <v>385</v>
      </c>
      <c r="B361" s="1"/>
      <c r="C361" s="3" t="s">
        <v>374</v>
      </c>
      <c r="D361" s="4" t="s">
        <v>770</v>
      </c>
      <c r="E361" s="35" t="s">
        <v>766</v>
      </c>
      <c r="F361" s="1" t="s">
        <v>776</v>
      </c>
    </row>
  </sheetData>
  <phoneticPr fontId="3" type="noConversion"/>
  <conditionalFormatting sqref="C283:C284">
    <cfRule type="colorScale" priority="1">
      <colorScale>
        <cfvo type="min"/>
        <cfvo type="max"/>
        <color rgb="FFFFFFFF"/>
        <color rgb="FF57BB8A"/>
      </colorScale>
    </cfRule>
  </conditionalFormatting>
  <hyperlinks>
    <hyperlink ref="C204" r:id="rId1" xr:uid="{1200F4CF-1F6C-4498-9B81-DEC91A0D6AA0}"/>
    <hyperlink ref="C211" r:id="rId2" xr:uid="{5ACAC7D4-2ACF-4E0B-9507-02BF1CC13491}"/>
    <hyperlink ref="C217" r:id="rId3" xr:uid="{9F075772-C55B-4078-B1A3-E92F294FE041}"/>
    <hyperlink ref="C222" r:id="rId4" xr:uid="{8B6DDAC7-43BA-447D-87D9-ECB6FE1EF237}"/>
    <hyperlink ref="C227" r:id="rId5" xr:uid="{115B4E30-4C2D-43F1-9710-4B5A22F2A0EA}"/>
    <hyperlink ref="C235" r:id="rId6" xr:uid="{770B479E-3797-4389-8464-CB321D90670E}"/>
    <hyperlink ref="C237" r:id="rId7" xr:uid="{693D6620-555B-43D1-A171-7C1A31E84FB8}"/>
    <hyperlink ref="C242" r:id="rId8" xr:uid="{73E9B4C2-3EA1-4C0A-B9B0-5AD31B3DD13E}"/>
    <hyperlink ref="C258" r:id="rId9" xr:uid="{E7FFF60B-1AAA-4A6F-AFF1-3AF643AAEEDB}"/>
    <hyperlink ref="C274" r:id="rId10" xr:uid="{6B799A47-8F84-42B4-A178-4BC4BB375FCB}"/>
    <hyperlink ref="C280" r:id="rId11" xr:uid="{615E8903-5E13-453D-9F33-A66D5728CE90}"/>
    <hyperlink ref="C299" r:id="rId12" xr:uid="{1DC10337-AB09-43BF-B35D-1B39E935791F}"/>
    <hyperlink ref="C300" r:id="rId13" xr:uid="{5342ADE5-49B2-4AFD-AC38-3FB6424C4E75}"/>
    <hyperlink ref="C311" r:id="rId14" xr:uid="{D73D7361-3FB6-419C-809F-B9297E47C724}"/>
    <hyperlink ref="C312" r:id="rId15" xr:uid="{34E10A6A-E630-4909-A072-80BA4F740971}"/>
    <hyperlink ref="C313" r:id="rId16" xr:uid="{7B0B7C16-39EC-4630-AB0A-4B690E89CF4C}"/>
    <hyperlink ref="C335" r:id="rId17" xr:uid="{3FD889D7-4FD7-4599-9886-6432B1EA0B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2026-09-22T02:31:29Z</dcterms:created>
  <dcterms:modified xsi:type="dcterms:W3CDTF">2026-09-22T08:01:59Z</dcterms:modified>
</cp:coreProperties>
</file>