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redmine\payment management\add new payment method\"/>
    </mc:Choice>
  </mc:AlternateContent>
  <xr:revisionPtr revIDLastSave="0" documentId="13_ncr:1_{C124DFFF-5F1A-428A-B19E-CDC9D2FE0F5A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d_new_payment_method" sheetId="1" r:id="rId1"/>
  </sheets>
  <calcPr calcId="0"/>
</workbook>
</file>

<file path=xl/sharedStrings.xml><?xml version="1.0" encoding="utf-8"?>
<sst xmlns="http://schemas.openxmlformats.org/spreadsheetml/2006/main" count="170" uniqueCount="103">
  <si>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</si>
  <si>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</si>
  <si>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</si>
  <si>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</si>
  <si>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</si>
  <si>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</si>
  <si>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</si>
  <si>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</si>
  <si>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</si>
  <si>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SYM-TC-001</t>
  </si>
  <si>
    <t>Test Scenario : Add New Payment Method</t>
  </si>
  <si>
    <t>check that all mandatory fields (title, secret, gateway type, platform) are required before submitting</t>
  </si>
  <si>
    <t>should be filled with valid information</t>
  </si>
  <si>
    <t xml:space="preserve">check the submission with valid input for all fields </t>
  </si>
  <si>
    <t>should confirm successful creation of a new payment method</t>
  </si>
  <si>
    <t>SYM-TC-002</t>
  </si>
  <si>
    <t>check the attempt to submit the form with invalid data for one of the mandatory fields</t>
  </si>
  <si>
    <t>should ensure it is rejected</t>
  </si>
  <si>
    <t>SYM-TC-003</t>
  </si>
  <si>
    <t>check if the system allows special characters in the "title" and "secret" fields</t>
  </si>
  <si>
    <t>SYM-TC-004</t>
  </si>
  <si>
    <t>SYM-TC-005</t>
  </si>
  <si>
    <t>SYM-TC-006</t>
  </si>
  <si>
    <t>SYM-TC-007</t>
  </si>
  <si>
    <t>SYM-TC-008</t>
  </si>
  <si>
    <t>SYM-TC-009</t>
  </si>
  <si>
    <t>SYM-TC-010</t>
  </si>
  <si>
    <t>should be valid</t>
  </si>
  <si>
    <t>check the maximum character limit for each field</t>
  </si>
  <si>
    <t>should allowed maximum character in each field</t>
  </si>
  <si>
    <t>check if adding a new payment method with the same title as an existing one</t>
  </si>
  <si>
    <t xml:space="preserve"> system should handle it appropriately</t>
  </si>
  <si>
    <t>check for selecting each available option from the "gateway type" dropdown</t>
  </si>
  <si>
    <t>should confirm that the form adapts accordingly</t>
  </si>
  <si>
    <t xml:space="preserve">check the "subscription type" dropdown for all 
available options </t>
  </si>
  <si>
    <t>should ensure proper functionality</t>
  </si>
  <si>
    <t>check the changes in "gateway type" and
 "subscription type" reflect correctly in the database after submission</t>
  </si>
  <si>
    <t>should work accurately</t>
  </si>
  <si>
    <t>check if available "platform" options are displayed 
correctly in the dropdown</t>
  </si>
  <si>
    <t>should be displayed</t>
  </si>
  <si>
    <t>check if selecting different platforms affects other 
parts of the form as intended</t>
  </si>
  <si>
    <t>SYM-TC-011</t>
  </si>
  <si>
    <t>check if the "active" option is checked by default
 when adding a new payment method</t>
  </si>
  <si>
    <t>should be checked</t>
  </si>
  <si>
    <t>SYM-TC-012</t>
  </si>
  <si>
    <t xml:space="preserve">unchecking the "active" option </t>
  </si>
  <si>
    <t>correctly reflects in 
 the system after submission</t>
  </si>
  <si>
    <t>test the integration with each available payment 
gateway type</t>
  </si>
  <si>
    <t>SYM-TC-013</t>
  </si>
  <si>
    <t>SYM-TC-014</t>
  </si>
  <si>
    <t>SYM-TC-015</t>
  </si>
  <si>
    <t>SYM-TC-016</t>
  </si>
  <si>
    <t>SYM-TC-017</t>
  </si>
  <si>
    <t>should confirm that the system provides appropriate error messages if there are issues with the gateway integration</t>
  </si>
  <si>
    <t>test for wrong integration with each available payment gateway type</t>
  </si>
  <si>
    <t>test for SQL injection by entering SQL code into text fields</t>
  </si>
  <si>
    <t>should handle accurately</t>
  </si>
  <si>
    <t>attempt to inject javascript code in fields</t>
  </si>
  <si>
    <t>ensure that it doesn't execute</t>
  </si>
  <si>
    <t>check the form with the minimum required input
 values</t>
  </si>
  <si>
    <t>submit the form with the maximum allowed values 
for all fields</t>
  </si>
  <si>
    <t>minimum character shouyld be allowed</t>
  </si>
  <si>
    <t>maximum character shouyld be allowed</t>
  </si>
  <si>
    <t>SYM-TC-018</t>
  </si>
  <si>
    <t>check the system's behavior when adding a 
payment method with a very long title, key, or
 secret</t>
  </si>
  <si>
    <t>SYM-TC-019</t>
  </si>
  <si>
    <t>system should work accurately</t>
  </si>
  <si>
    <t>test the form with a combination of uppercase and
 lowercase characters in fields</t>
  </si>
  <si>
    <t>SYM-TC-020</t>
  </si>
  <si>
    <t>should accept</t>
  </si>
  <si>
    <t xml:space="preserve"> for each payment gateway, test with incorrect credentials (key and secret) and check if the system handles it gracefully</t>
  </si>
  <si>
    <t>system should handle gracefully</t>
  </si>
  <si>
    <t>SYM-TC-021</t>
  </si>
  <si>
    <t>check test with valid credentials but an inactive payment gateway</t>
  </si>
  <si>
    <t>should confirm that it affects the payment process</t>
  </si>
  <si>
    <t>SYM-TC-022</t>
  </si>
  <si>
    <t>SYM-TC-023</t>
  </si>
  <si>
    <t>check the user interface for responsiveness on 
different screen sizes</t>
  </si>
  <si>
    <t>check handling error message for form submission 
errors</t>
  </si>
  <si>
    <t>should be responsive</t>
  </si>
  <si>
    <t>appropriate error messages are displayed</t>
  </si>
  <si>
    <t>SYM-TC-024</t>
  </si>
  <si>
    <t>SYM-TC-025</t>
  </si>
  <si>
    <t>check success messages are displayed after 
successfully adding a new payment method</t>
  </si>
  <si>
    <t>SYM-TC-026</t>
  </si>
  <si>
    <t>SYM-TC-027</t>
  </si>
  <si>
    <t xml:space="preserve">check the form with multiple users simultaneously
 adding new payment methods </t>
  </si>
  <si>
    <t>should verify that data is not overwritten or 
corrupted</t>
  </si>
  <si>
    <t xml:space="preserve">check the form's performance by repeatedly 
submitting it within a short timeframe </t>
  </si>
  <si>
    <t>should handle multiple requests gracefully</t>
  </si>
  <si>
    <t>checking newly added payment method is available for selection when configuring user subscriptions</t>
  </si>
  <si>
    <t>SYM-TC-028</t>
  </si>
  <si>
    <t>SYM-TC-029</t>
  </si>
  <si>
    <t>check if deactivating a payment method affects 
existing user subscriptions</t>
  </si>
  <si>
    <t>should handle properly</t>
  </si>
  <si>
    <t>should be available</t>
  </si>
  <si>
    <t>***</t>
  </si>
  <si>
    <t>SYM-TC-030</t>
  </si>
  <si>
    <t>check if the submit button well visible and working 
properly after clicking it</t>
  </si>
  <si>
    <t>should be well visible and work properly</t>
  </si>
  <si>
    <t>check text field giving the proper information about what to do</t>
  </si>
  <si>
    <t>should give proper information</t>
  </si>
  <si>
    <t>TC_SYM_031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</si>
</sst>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4" borderId="0" xfId="0" applyFont="1" applyFill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2" borderId="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3" borderId="9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vertical="top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1419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2147-style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2170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2177-style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2253-style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2255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2274-style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2277-style" pivot="0" count="3" xr9:uid="{00000000-0011-0000-FFFF-FFFF08000000}">
      <tableStyleElement type="headerRow" dxfId="33"/>
      <tableStyleElement type="firstRowStripe" dxfId="32"/>
      <tableStyleElement type="secondRowStripe" dxfId="31"/>
    </tableStyle>
    <tableStyle name="2279-style" pivot="0" count="3" xr9:uid="{00000000-0011-0000-FFFF-FFFF09000000}">
      <tableStyleElement type="headerRow" dxfId="30"/>
      <tableStyleElement type="firstRowStripe" dxfId="29"/>
      <tableStyleElement type="secondRowStripe" dxfId="28"/>
    </tableStyle>
    <tableStyle name="2280-style" pivot="0" count="3" xr9:uid="{00000000-0011-0000-FFFF-FFFF0A000000}">
      <tableStyleElement type="headerRow" dxfId="27"/>
      <tableStyleElement type="firstRowStripe" dxfId="26"/>
      <tableStyleElement type="secondRowStripe" dxfId="25"/>
    </tableStyle>
    <tableStyle name="2283-style" pivot="0" count="3" xr9:uid="{00000000-0011-0000-FFFF-FFFF0B000000}">
      <tableStyleElement type="headerRow" dxfId="24"/>
      <tableStyleElement type="firstRowStripe" dxfId="23"/>
      <tableStyleElement type="secondRowStripe" dxfId="22"/>
    </tableStyle>
    <tableStyle name="2285-style" pivot="0" count="3" xr9:uid="{00000000-0011-0000-FFFF-FFFF0C000000}">
      <tableStyleElement type="headerRow" dxfId="21"/>
      <tableStyleElement type="firstRowStripe" dxfId="20"/>
      <tableStyleElement type="secondRowStripe" dxfId="19"/>
    </tableStyle>
    <tableStyle name="2287-style" pivot="0" count="3" xr9:uid="{00000000-0011-0000-FFFF-FFFF0D000000}">
      <tableStyleElement type="headerRow" dxfId="18"/>
      <tableStyleElement type="firstRowStripe" dxfId="17"/>
      <tableStyleElement type="secondRowStripe" dxfId="16"/>
    </tableStyle>
    <tableStyle name="2292-style" pivot="0" count="3" xr9:uid="{00000000-0011-0000-FFFF-FFFF0E000000}">
      <tableStyleElement type="headerRow" dxfId="15"/>
      <tableStyleElement type="firstRowStripe" dxfId="14"/>
      <tableStyleElement type="secondRowStripe" dxfId="13"/>
    </tableStyle>
    <tableStyle name="2293-style" pivot="0" count="3" xr9:uid="{00000000-0011-0000-FFFF-FFFF0F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7" headerRowDxfId="9" data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31" activePane="bottomLeft" state="frozen"/>
      <selection pane="bottomLeft" activeCell="D35" sqref="D35"/>
    </sheetView>
  </sheetViews>
  <sheetFormatPr defaultColWidth="14.42578125" defaultRowHeight="15" customHeight="1" x14ac:dyDescent="0.2"/>
  <cols>
    <col min="1" max="1" width="17" style="9" customWidth="1"/>
    <col min="2" max="2" width="15.7109375" style="9" customWidth="1"/>
    <col min="3" max="3" width="45.7109375" style="9" customWidth="1"/>
    <col min="4" max="4" width="50.7109375" style="9" customWidth="1"/>
    <col min="5" max="5" width="45.7109375" style="9" customWidth="1"/>
    <col min="6" max="6" width="10.7109375" style="9" customWidth="1"/>
    <col min="7" max="7" width="40.7109375" style="9" customWidth="1"/>
    <col min="8" max="16" width="14.42578125" style="9" customWidth="1"/>
    <col min="17" max="16384" width="14.42578125" style="9"/>
  </cols>
  <sheetData>
    <row r="1" spans="1:26" ht="15.75" customHeight="1" x14ac:dyDescent="0.2">
      <c r="A1" s="14" t="s">
        <v>10</v>
      </c>
      <c r="B1" s="15"/>
      <c r="C1" s="15"/>
      <c r="D1" s="15"/>
      <c r="E1" s="15"/>
      <c r="F1" s="15"/>
      <c r="G1" s="1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17"/>
      <c r="B2" s="18"/>
      <c r="C2" s="18"/>
      <c r="D2" s="18"/>
      <c r="E2" s="18"/>
      <c r="F2" s="18"/>
      <c r="G2" s="1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55.5" customHeight="1" x14ac:dyDescent="0.2">
      <c r="A4" s="2" t="s">
        <v>9</v>
      </c>
      <c r="B4" s="2" t="s">
        <v>96</v>
      </c>
      <c r="C4" s="2" t="s">
        <v>11</v>
      </c>
      <c r="D4" s="2" t="s">
        <v>96</v>
      </c>
      <c r="E4" s="2" t="s">
        <v>12</v>
      </c>
      <c r="F4" s="2" t="s">
        <v>7</v>
      </c>
      <c r="G4" s="2" t="s">
        <v>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9.75" customHeight="1" x14ac:dyDescent="0.2">
      <c r="A5" s="2" t="s">
        <v>15</v>
      </c>
      <c r="B5" s="2" t="s">
        <v>96</v>
      </c>
      <c r="C5" s="3" t="s">
        <v>13</v>
      </c>
      <c r="D5" s="2" t="s">
        <v>96</v>
      </c>
      <c r="E5" s="3" t="s">
        <v>14</v>
      </c>
      <c r="F5" s="3"/>
      <c r="G5" s="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38.25" customHeight="1" x14ac:dyDescent="0.2">
      <c r="A6" s="2" t="s">
        <v>18</v>
      </c>
      <c r="B6" s="2" t="s">
        <v>96</v>
      </c>
      <c r="C6" s="3" t="s">
        <v>16</v>
      </c>
      <c r="D6" s="2" t="s">
        <v>96</v>
      </c>
      <c r="E6" s="3" t="s">
        <v>17</v>
      </c>
      <c r="F6" s="3"/>
      <c r="G6" s="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33" customHeight="1" x14ac:dyDescent="0.2">
      <c r="A7" s="2" t="s">
        <v>18</v>
      </c>
      <c r="B7" s="2" t="s">
        <v>96</v>
      </c>
      <c r="C7" s="3" t="s">
        <v>19</v>
      </c>
      <c r="D7" s="2" t="s">
        <v>96</v>
      </c>
      <c r="E7" s="3" t="s">
        <v>27</v>
      </c>
      <c r="F7" s="3"/>
      <c r="G7" s="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30" customHeight="1" x14ac:dyDescent="0.2">
      <c r="A8" s="2" t="s">
        <v>20</v>
      </c>
      <c r="B8" s="2" t="s">
        <v>96</v>
      </c>
      <c r="C8" s="3" t="s">
        <v>28</v>
      </c>
      <c r="D8" s="2" t="s">
        <v>96</v>
      </c>
      <c r="E8" s="3" t="s">
        <v>29</v>
      </c>
      <c r="F8" s="3"/>
      <c r="G8" s="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1.25" customHeight="1" x14ac:dyDescent="0.2">
      <c r="A9" s="4" t="s">
        <v>21</v>
      </c>
      <c r="B9" s="2" t="s">
        <v>96</v>
      </c>
      <c r="C9" s="5" t="s">
        <v>30</v>
      </c>
      <c r="D9" s="2" t="s">
        <v>96</v>
      </c>
      <c r="E9" s="5" t="s">
        <v>31</v>
      </c>
      <c r="F9" s="5"/>
      <c r="G9" s="5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0.5" customHeight="1" x14ac:dyDescent="0.2">
      <c r="A10" s="4" t="s">
        <v>22</v>
      </c>
      <c r="B10" s="2" t="s">
        <v>96</v>
      </c>
      <c r="C10" s="5" t="s">
        <v>32</v>
      </c>
      <c r="D10" s="2" t="s">
        <v>96</v>
      </c>
      <c r="E10" s="5" t="s">
        <v>33</v>
      </c>
      <c r="F10" s="5"/>
      <c r="G10" s="5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2" customHeight="1" x14ac:dyDescent="0.2">
      <c r="A11" s="4" t="s">
        <v>23</v>
      </c>
      <c r="B11" s="2" t="s">
        <v>96</v>
      </c>
      <c r="C11" s="5" t="s">
        <v>34</v>
      </c>
      <c r="D11" s="2" t="s">
        <v>96</v>
      </c>
      <c r="E11" s="6" t="s">
        <v>35</v>
      </c>
      <c r="F11" s="6"/>
      <c r="G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60.75" customHeight="1" x14ac:dyDescent="0.2">
      <c r="A12" s="4" t="s">
        <v>24</v>
      </c>
      <c r="B12" s="2" t="s">
        <v>96</v>
      </c>
      <c r="C12" s="5" t="s">
        <v>36</v>
      </c>
      <c r="D12" s="2" t="s">
        <v>96</v>
      </c>
      <c r="E12" s="6" t="s">
        <v>37</v>
      </c>
      <c r="F12" s="6"/>
      <c r="G12" s="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6" customHeight="1" x14ac:dyDescent="0.2">
      <c r="A13" s="4" t="s">
        <v>25</v>
      </c>
      <c r="B13" s="2" t="s">
        <v>96</v>
      </c>
      <c r="C13" s="5" t="s">
        <v>38</v>
      </c>
      <c r="D13" s="2" t="s">
        <v>96</v>
      </c>
      <c r="E13" s="6" t="s">
        <v>39</v>
      </c>
      <c r="F13" s="6"/>
      <c r="G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36" customHeight="1" x14ac:dyDescent="0.2">
      <c r="A14" s="4" t="s">
        <v>26</v>
      </c>
      <c r="B14" s="2" t="s">
        <v>96</v>
      </c>
      <c r="C14" s="1" t="s">
        <v>40</v>
      </c>
      <c r="D14" s="2" t="s">
        <v>96</v>
      </c>
      <c r="E14" s="6" t="s">
        <v>37</v>
      </c>
      <c r="F14" s="7"/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45.75" customHeight="1" x14ac:dyDescent="0.2">
      <c r="A15" s="7" t="s">
        <v>41</v>
      </c>
      <c r="B15" s="2" t="s">
        <v>96</v>
      </c>
      <c r="C15" s="1" t="s">
        <v>42</v>
      </c>
      <c r="D15" s="2" t="s">
        <v>96</v>
      </c>
      <c r="E15" s="7" t="s">
        <v>43</v>
      </c>
      <c r="F15" s="7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7.25" customHeight="1" x14ac:dyDescent="0.2">
      <c r="A16" s="7" t="s">
        <v>44</v>
      </c>
      <c r="B16" s="2" t="s">
        <v>96</v>
      </c>
      <c r="C16" s="7" t="s">
        <v>45</v>
      </c>
      <c r="D16" s="2" t="s">
        <v>96</v>
      </c>
      <c r="E16" s="1" t="s">
        <v>46</v>
      </c>
      <c r="F16" s="7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46.5" customHeight="1" x14ac:dyDescent="0.2">
      <c r="A17" s="7" t="s">
        <v>48</v>
      </c>
      <c r="B17" s="2" t="s">
        <v>96</v>
      </c>
      <c r="C17" s="1" t="s">
        <v>47</v>
      </c>
      <c r="D17" s="2" t="s">
        <v>96</v>
      </c>
      <c r="E17" s="7" t="s">
        <v>37</v>
      </c>
      <c r="F17" s="7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51" customHeight="1" x14ac:dyDescent="0.2">
      <c r="A18" s="7" t="s">
        <v>49</v>
      </c>
      <c r="B18" s="2" t="s">
        <v>96</v>
      </c>
      <c r="C18" s="1" t="s">
        <v>54</v>
      </c>
      <c r="D18" s="2" t="s">
        <v>96</v>
      </c>
      <c r="E18" s="7" t="s">
        <v>53</v>
      </c>
      <c r="F18" s="7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37.5" customHeight="1" x14ac:dyDescent="0.2">
      <c r="A19" s="7" t="s">
        <v>50</v>
      </c>
      <c r="B19" s="2" t="s">
        <v>96</v>
      </c>
      <c r="C19" s="1" t="s">
        <v>55</v>
      </c>
      <c r="D19" s="2" t="s">
        <v>96</v>
      </c>
      <c r="E19" s="7" t="s">
        <v>56</v>
      </c>
      <c r="F19" s="7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7" t="s">
        <v>51</v>
      </c>
      <c r="B20" s="2" t="s">
        <v>96</v>
      </c>
      <c r="C20" s="7" t="s">
        <v>57</v>
      </c>
      <c r="D20" s="2" t="s">
        <v>96</v>
      </c>
      <c r="E20" s="7" t="s">
        <v>58</v>
      </c>
      <c r="F20" s="7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33" customHeight="1" x14ac:dyDescent="0.2">
      <c r="A21" s="7" t="s">
        <v>52</v>
      </c>
      <c r="B21" s="2" t="s">
        <v>96</v>
      </c>
      <c r="C21" s="1" t="s">
        <v>59</v>
      </c>
      <c r="D21" s="2" t="s">
        <v>96</v>
      </c>
      <c r="E21" s="7" t="s">
        <v>61</v>
      </c>
      <c r="F21" s="7"/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31.5" customHeight="1" x14ac:dyDescent="0.2">
      <c r="A22" s="7" t="s">
        <v>63</v>
      </c>
      <c r="B22" s="2" t="s">
        <v>96</v>
      </c>
      <c r="C22" s="1" t="s">
        <v>60</v>
      </c>
      <c r="D22" s="2" t="s">
        <v>96</v>
      </c>
      <c r="E22" s="7" t="s">
        <v>62</v>
      </c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47.25" customHeight="1" x14ac:dyDescent="0.2">
      <c r="A23" s="7" t="s">
        <v>65</v>
      </c>
      <c r="B23" s="2" t="s">
        <v>96</v>
      </c>
      <c r="C23" s="1" t="s">
        <v>64</v>
      </c>
      <c r="D23" s="2" t="s">
        <v>96</v>
      </c>
      <c r="E23" s="7" t="s">
        <v>66</v>
      </c>
      <c r="F23" s="7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43.5" customHeight="1" x14ac:dyDescent="0.2">
      <c r="A24" s="7" t="s">
        <v>68</v>
      </c>
      <c r="B24" s="2" t="s">
        <v>96</v>
      </c>
      <c r="C24" s="1" t="s">
        <v>67</v>
      </c>
      <c r="D24" s="2" t="s">
        <v>96</v>
      </c>
      <c r="E24" s="7" t="s">
        <v>69</v>
      </c>
      <c r="F24" s="7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1.5" customHeight="1" x14ac:dyDescent="0.2">
      <c r="A25" s="7" t="s">
        <v>72</v>
      </c>
      <c r="B25" s="2" t="s">
        <v>96</v>
      </c>
      <c r="C25" s="1" t="s">
        <v>70</v>
      </c>
      <c r="D25" s="2" t="s">
        <v>96</v>
      </c>
      <c r="E25" s="7" t="s">
        <v>71</v>
      </c>
      <c r="F25" s="7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57.75" customHeight="1" x14ac:dyDescent="0.2">
      <c r="A26" s="7" t="s">
        <v>75</v>
      </c>
      <c r="B26" s="2" t="s">
        <v>96</v>
      </c>
      <c r="C26" s="1" t="s">
        <v>73</v>
      </c>
      <c r="D26" s="2" t="s">
        <v>96</v>
      </c>
      <c r="E26" s="7" t="s">
        <v>74</v>
      </c>
      <c r="F26" s="7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6"/>
      <c r="B27" s="6"/>
      <c r="C27" s="6"/>
      <c r="D27" s="4"/>
      <c r="E27" s="6"/>
      <c r="F27" s="6"/>
      <c r="G27" s="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30.75" customHeight="1" x14ac:dyDescent="0.2">
      <c r="A28" s="8" t="s">
        <v>76</v>
      </c>
      <c r="B28" s="2" t="s">
        <v>96</v>
      </c>
      <c r="C28" s="13" t="s">
        <v>77</v>
      </c>
      <c r="D28" s="2" t="s">
        <v>96</v>
      </c>
      <c r="E28" s="8" t="s">
        <v>79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30.75" customHeight="1" x14ac:dyDescent="0.2">
      <c r="A29" s="8" t="s">
        <v>81</v>
      </c>
      <c r="B29" s="2" t="s">
        <v>96</v>
      </c>
      <c r="C29" s="13" t="s">
        <v>78</v>
      </c>
      <c r="D29" s="2" t="s">
        <v>96</v>
      </c>
      <c r="E29" s="8" t="s">
        <v>80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32.25" customHeight="1" x14ac:dyDescent="0.2">
      <c r="A30" s="8" t="s">
        <v>82</v>
      </c>
      <c r="B30" s="2" t="s">
        <v>96</v>
      </c>
      <c r="C30" s="13" t="s">
        <v>83</v>
      </c>
      <c r="D30" s="2" t="s">
        <v>96</v>
      </c>
      <c r="E30" s="8" t="s">
        <v>39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31.5" customHeight="1" x14ac:dyDescent="0.2">
      <c r="A31" s="8" t="s">
        <v>84</v>
      </c>
      <c r="B31" s="2" t="s">
        <v>96</v>
      </c>
      <c r="C31" s="13" t="s">
        <v>86</v>
      </c>
      <c r="D31" s="2" t="s">
        <v>96</v>
      </c>
      <c r="E31" s="13" t="s">
        <v>87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32.25" customHeight="1" x14ac:dyDescent="0.2">
      <c r="A32" s="8" t="s">
        <v>85</v>
      </c>
      <c r="B32" s="2" t="s">
        <v>96</v>
      </c>
      <c r="C32" s="13" t="s">
        <v>88</v>
      </c>
      <c r="D32" s="2" t="s">
        <v>96</v>
      </c>
      <c r="E32" s="8" t="s">
        <v>89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46.5" customHeight="1" x14ac:dyDescent="0.2">
      <c r="A33" s="8" t="s">
        <v>91</v>
      </c>
      <c r="B33" s="2" t="s">
        <v>96</v>
      </c>
      <c r="C33" s="13" t="s">
        <v>90</v>
      </c>
      <c r="D33" s="2" t="s">
        <v>96</v>
      </c>
      <c r="E33" s="8" t="s">
        <v>95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33.75" customHeight="1" x14ac:dyDescent="0.2">
      <c r="A34" s="8" t="s">
        <v>92</v>
      </c>
      <c r="B34" s="2" t="s">
        <v>96</v>
      </c>
      <c r="C34" s="13" t="s">
        <v>93</v>
      </c>
      <c r="D34" s="2" t="s">
        <v>96</v>
      </c>
      <c r="E34" s="8" t="s">
        <v>94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32.25" customHeight="1" x14ac:dyDescent="0.2">
      <c r="A35" s="8" t="s">
        <v>97</v>
      </c>
      <c r="B35" s="2" t="s">
        <v>96</v>
      </c>
      <c r="C35" s="13" t="s">
        <v>98</v>
      </c>
      <c r="D35" s="2" t="s">
        <v>96</v>
      </c>
      <c r="E35" s="8" t="s">
        <v>99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36" customHeight="1" x14ac:dyDescent="0.2">
      <c r="A36" s="20" t="s">
        <v>102</v>
      </c>
      <c r="B36" s="21" t="s">
        <v>96</v>
      </c>
      <c r="C36" s="22" t="s">
        <v>100</v>
      </c>
      <c r="D36" s="21" t="s">
        <v>96</v>
      </c>
      <c r="E36" s="8" t="s">
        <v>101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add_new_payment_method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2024-01-31T09:34:14Z</dcterms:modified>
</cp:coreProperties>
</file>