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get_logged_in_devices\"/>
    </mc:Choice>
  </mc:AlternateContent>
  <xr:revisionPtr revIDLastSave="0" documentId="13_ncr:1_{89A966CE-DBE1-43A7-BEAC-71B54FBD0E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t_logged_in_password_negative" sheetId="1" r:id="rId1"/>
  </sheets>
  <calcPr calcId="0"/>
</workbook>
</file>

<file path=xl/sharedStrings.xml><?xml version="1.0" encoding="utf-8"?>
<sst xmlns="http://schemas.openxmlformats.org/spreadsheetml/2006/main" count="135" uniqueCount="75">
  <si>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</si>
  <si>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</si>
  <si>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</si>
  <si>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</si>
  <si>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</si>
  <si>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</si>
  <si>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</si>
  <si>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</si>
  <si>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</si>
  <si>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</si>
  <si>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</si>
  <si>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</si>
  <si>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</si>
  <si>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</si>
  <si>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</si>
  <si>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</si>
  <si>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</si>
  <si>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</si>
  <si>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</si>
  <si>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</si>
  <si>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</si>
  <si>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</si>
  <si>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</si>
  <si>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</si>
  <si>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</si>
  <si>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</si>
  <si>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</si>
  <si>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</si>
  <si>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</si>
  <si>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</si>
  <si>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an error response with status code 400</t>
  </si>
  <si>
    <t>SYM-API-SP-021</t>
  </si>
  <si>
    <t>test password field with empty value</t>
  </si>
  <si>
    <t>verify password field with consecutive special characters</t>
  </si>
  <si>
    <t>test password field with disallowed characters specified in the API documentation</t>
  </si>
  <si>
    <t>verify password field with whitespace characters only</t>
  </si>
  <si>
    <t>test password field with fewer than minimum allowed characters</t>
  </si>
  <si>
    <t>test password field with more than maximum allowed characters</t>
  </si>
  <si>
    <t>test password field with special characters only</t>
  </si>
  <si>
    <t>verify password field with numeric characters only</t>
  </si>
  <si>
    <t>test password field with uppercase alphabetic characters only</t>
  </si>
  <si>
    <t>verify password field with lowercase alphabetic characters only</t>
  </si>
  <si>
    <t>test password field with special characters and whitespace characters</t>
  </si>
  <si>
    <t>verify password field with special characters and newline characters</t>
  </si>
  <si>
    <t>test password field with special characters and tab characters</t>
  </si>
  <si>
    <t>verify password field with special characters and control characters</t>
  </si>
  <si>
    <t>test password field with special characters and Unicode characters</t>
  </si>
  <si>
    <t>verify password field with special characters and invalid characters</t>
  </si>
  <si>
    <t>test password field with special characters and symbols</t>
  </si>
  <si>
    <t>test password field with special characters and HTML/JavaScript code</t>
  </si>
  <si>
    <t>verify password field with special characters and SQL injection code</t>
  </si>
  <si>
    <t>verify password field with special characters and shell injection code</t>
  </si>
  <si>
    <t>test password field with special characters and command injection code</t>
  </si>
  <si>
    <t>1. open the postman
2. create or open the saved request
3. define request(method -POST )
4. fill the other required field with valid credentials and goto password field
5. test password field with empty value
6. review the response status code.</t>
  </si>
  <si>
    <t>1. open the postman
2. create or open the saved request
3. define request(method -POST )
4. fill the other required field with valid credentials and goto password field
5. verify password field with whitespace characters only
6. review the response status code.</t>
  </si>
  <si>
    <t>1. open the postman
2. create or open the saved request
3. define request(method -POST )
4. fill the other required field with valid credentials and goto password field
5. test password field with fewer than minimum allowed characters
6. review the response status code.</t>
  </si>
  <si>
    <t>1. open the postman
2. create or open the saved request
3. define request(method -POST )
4. fill the other required field with valid credentials and goto password field
5. test password field with  more than maximum allowed characters
6. review the response status code.</t>
  </si>
  <si>
    <t>1. open the postman
2. create or open the saved request
3. define request(method -POST )
4. fill the other required field with valid credentials and goto password field
5. test password field with special characters only
6. review the response status code.</t>
  </si>
  <si>
    <t>1. open the postman
2. create or open the saved request
3. define request(method -POST )
4. fill the other required field with valid credentials and goto password field
5. verify password field with numeric characters only
6. review the response status code.</t>
  </si>
  <si>
    <t>1. open the postman
2. create or open the saved request
3. define request(method -POST )
4. fill the other required field with valid credentials and goto password field
5. test password field with uppercase alphabetic characters only
6. review the response status code.</t>
  </si>
  <si>
    <t>1. open the postman
2. create or open the saved request
3. define request(method -POST )
4. fill the other required field with valid credentials and goto password field
5. verify password field with  lowercase alphabetic characters only
6. review the response status code.</t>
  </si>
  <si>
    <t>1. open the postman
2. create or open the saved request
3. define request(method -POST )
4. fill the other required field with valid credentials and goto password field
5. test password field with special characters and whitespace characters
6. review the response status code.</t>
  </si>
  <si>
    <t>1. open the postman
2. create or open the saved request
3. define request(method -POST )
4. fill the other required field with valid credentials and goto password field
5. verify password field with invalid characters (e.g., symbols not allowed)
6. review the response status code.</t>
  </si>
  <si>
    <t>1. open the postman
2. create or open the saved request
3. define request(method -POST )
4. fill the other required field with valid credentials and goto password field
5. test password field with special characters and tab characters
6. review the response status code.</t>
  </si>
  <si>
    <t>1. open the postman
2. create or open the saved request
3. define request(method -POST )
4. fill the other required field with valid credentials and goto password field
5. verify password field with special characters and control characters
6. review the response status code.</t>
  </si>
  <si>
    <t>1. open the postman
2. create or open the saved request
3. define request(method -POST )
4. fill the other required field with valid credentials and goto password field
5. test password field with special characters and Unicode characters
6. review the response status code.</t>
  </si>
  <si>
    <t>1. open the postman
2. create or open the saved request
3. define request(method -POST )
4. fill the other required field with valid credentials and goto password field
5. verify password field with special characters and invalid characters
6. review the response status code.</t>
  </si>
  <si>
    <t>1. open the postman
2. create or open the saved request
3. define request(method -POST )
4. fill the other required field with valid credentials and goto password field
5. test password field with special characters and symbols
6. review the response status code.</t>
  </si>
  <si>
    <t>1. open the postman
2. create or open the saved request
3. define request(method -POST )
4. fill the other required field with valid credentials and goto password field
5. verify password field with consecutive special characters
6. review the response status code.</t>
  </si>
  <si>
    <t>1. open the postman
2. create or open the saved request
3. define request(method -POST )
4. fill the other required field with valid credentials and goto password field
5. test password field with special characters and HTML/JavaScript code
6. review the response status code.</t>
  </si>
  <si>
    <t>1. open the postman
2. create or open the saved request
3. define request(method -POST )
4. fill the other required field with valid credentials and goto password field
5. verify password field with special characters and SQL injection code
6. review the response status code.</t>
  </si>
  <si>
    <t>1. open the postman
2. create or open the saved request
3. define request(method -POST )
4. fill the other required field with valid credentials and goto password field
5. test password field with disallowed characters specified in the API documentation
6. review the response status code.</t>
  </si>
  <si>
    <t>1. open the postman
2. create or open the saved request
3. define request(method -POST )
4. fill the other required field with valid credentials and goto password field
5. verify password field with special characters and shell injection code
6. review the response status code.</t>
  </si>
  <si>
    <t>1. open the postman
2. create or open the saved request
3. define request(method -POST )
4. fill the other required field with valid credentials and goto password field
5. test password field with special characters and command injection code
6. review the response status code.</t>
  </si>
  <si>
    <t>Test Scenario: Get Logged in Devices- Password Field (Negative)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</si>
</sst>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test password field with more than maximum allowed characters" dataDxfId="9" totalsRowDxfId="8"/>
    <tableColumn id="4" xr3:uid="{00000000-0010-0000-0000-000004000000}" name="Steps" totalsRowLabel="1. open the postman_x000a_2. create or open the saved request_x000a_3. define request(method -POST )_x000a_4. fill the other required field with valid credentials and goto password field_x000a_5. test password field with  more than maximum allowed characters_x000a_6. review the response status code." dataDxfId="7" totalsRowDxfId="6"/>
    <tableColumn id="5" xr3:uid="{00000000-0010-0000-0000-000005000000}" name="Expected result:" totalsRowLabel="post request should return an error response with status code 4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3"/>
  <sheetViews>
    <sheetView tabSelected="1" workbookViewId="0">
      <pane ySplit="3" topLeftCell="A23" activePane="bottomLeft" state="frozen"/>
      <selection pane="bottomLeft" activeCell="D24" sqref="D24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5" t="s">
        <v>74</v>
      </c>
      <c r="B1" s="16"/>
      <c r="C1" s="16"/>
      <c r="D1" s="16"/>
      <c r="E1" s="16"/>
      <c r="F1" s="16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2.5" customHeight="1" x14ac:dyDescent="0.25">
      <c r="A4" s="7" t="s">
        <v>10</v>
      </c>
      <c r="B4" s="7" t="s">
        <v>9</v>
      </c>
      <c r="C4" s="7" t="s">
        <v>32</v>
      </c>
      <c r="D4" s="7" t="s">
        <v>53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35</v>
      </c>
      <c r="D5" s="7" t="s">
        <v>54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3.75" customHeight="1" x14ac:dyDescent="0.25">
      <c r="A6" s="7" t="s">
        <v>29</v>
      </c>
      <c r="B6" s="7" t="s">
        <v>9</v>
      </c>
      <c r="C6" s="7" t="s">
        <v>36</v>
      </c>
      <c r="D6" s="7" t="s">
        <v>55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4" t="s">
        <v>37</v>
      </c>
      <c r="D7" s="7" t="s">
        <v>56</v>
      </c>
      <c r="E7" s="7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11.75" customHeight="1" x14ac:dyDescent="0.25">
      <c r="A8" s="8" t="s">
        <v>13</v>
      </c>
      <c r="B8" s="7" t="s">
        <v>9</v>
      </c>
      <c r="C8" s="7" t="s">
        <v>38</v>
      </c>
      <c r="D8" s="9" t="s">
        <v>57</v>
      </c>
      <c r="E8" s="9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2.25" customHeight="1" x14ac:dyDescent="0.2">
      <c r="A9" s="8" t="s">
        <v>14</v>
      </c>
      <c r="B9" s="7" t="s">
        <v>9</v>
      </c>
      <c r="C9" s="7" t="s">
        <v>39</v>
      </c>
      <c r="D9" s="9" t="s">
        <v>58</v>
      </c>
      <c r="E9" s="9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40</v>
      </c>
      <c r="D10" s="9" t="s">
        <v>59</v>
      </c>
      <c r="E10" s="9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41</v>
      </c>
      <c r="D11" s="9" t="s">
        <v>60</v>
      </c>
      <c r="E11" s="9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8" t="s">
        <v>17</v>
      </c>
      <c r="B12" s="7" t="s">
        <v>9</v>
      </c>
      <c r="C12" s="7" t="s">
        <v>42</v>
      </c>
      <c r="D12" s="9" t="s">
        <v>61</v>
      </c>
      <c r="E12" s="9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43</v>
      </c>
      <c r="D13" s="9" t="s">
        <v>62</v>
      </c>
      <c r="E13" s="9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6" customHeight="1" x14ac:dyDescent="0.2">
      <c r="A14" s="8" t="s">
        <v>19</v>
      </c>
      <c r="B14" s="7" t="s">
        <v>9</v>
      </c>
      <c r="C14" s="7" t="s">
        <v>44</v>
      </c>
      <c r="D14" s="9" t="s">
        <v>63</v>
      </c>
      <c r="E14" s="9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8" t="s">
        <v>20</v>
      </c>
      <c r="B15" s="7" t="s">
        <v>9</v>
      </c>
      <c r="C15" s="7" t="s">
        <v>45</v>
      </c>
      <c r="D15" s="9" t="s">
        <v>64</v>
      </c>
      <c r="E15" s="9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46</v>
      </c>
      <c r="D16" s="9" t="s">
        <v>65</v>
      </c>
      <c r="E16" s="9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9" customHeight="1" x14ac:dyDescent="0.2">
      <c r="A17" s="8" t="s">
        <v>22</v>
      </c>
      <c r="B17" s="7" t="s">
        <v>9</v>
      </c>
      <c r="C17" s="7" t="s">
        <v>47</v>
      </c>
      <c r="D17" s="9" t="s">
        <v>66</v>
      </c>
      <c r="E17" s="9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48</v>
      </c>
      <c r="D18" s="9" t="s">
        <v>67</v>
      </c>
      <c r="E18" s="9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8" t="s">
        <v>24</v>
      </c>
      <c r="B19" s="7" t="s">
        <v>9</v>
      </c>
      <c r="C19" s="7" t="s">
        <v>33</v>
      </c>
      <c r="D19" s="9" t="s">
        <v>68</v>
      </c>
      <c r="E19" s="9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8" t="s">
        <v>25</v>
      </c>
      <c r="B20" s="7" t="s">
        <v>9</v>
      </c>
      <c r="C20" s="7" t="s">
        <v>49</v>
      </c>
      <c r="D20" s="9" t="s">
        <v>69</v>
      </c>
      <c r="E20" s="9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" customHeight="1" x14ac:dyDescent="0.2">
      <c r="A21" s="8" t="s">
        <v>26</v>
      </c>
      <c r="B21" s="7" t="s">
        <v>9</v>
      </c>
      <c r="C21" s="7" t="s">
        <v>50</v>
      </c>
      <c r="D21" s="9" t="s">
        <v>70</v>
      </c>
      <c r="E21" s="9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8" t="s">
        <v>27</v>
      </c>
      <c r="B22" s="7" t="s">
        <v>9</v>
      </c>
      <c r="C22" s="7" t="s">
        <v>34</v>
      </c>
      <c r="D22" s="9" t="s">
        <v>71</v>
      </c>
      <c r="E22" s="9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51</v>
      </c>
      <c r="D23" s="9" t="s">
        <v>72</v>
      </c>
      <c r="E23" s="9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8" t="s">
        <v>31</v>
      </c>
      <c r="B24" s="7" t="s">
        <v>9</v>
      </c>
      <c r="C24" s="7" t="s">
        <v>52</v>
      </c>
      <c r="D24" s="9" t="s">
        <v>73</v>
      </c>
      <c r="E24" s="7" t="s">
        <v>30</v>
      </c>
      <c r="F24" s="8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6"/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1">
    <mergeCell ref="A1:G2"/>
  </mergeCells>
  <dataValidations count="1">
    <dataValidation type="list" allowBlank="1" showErrorMessage="1" sqref="F4:F6 F8:F24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get_logged_in_password_negative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2024-03-03T05:28:32Z</dcterms:modified>
</cp:coreProperties>
</file>