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F2387C5F-DD48-4D3F-8CDA-18B5263AD7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Name" sheetId="1" r:id="rId1"/>
  </sheets>
  <calcPr calcId="0"/>
</workbook>
</file>

<file path=xl/sharedStrings.xml><?xml version="1.0" encoding="utf-8"?>
<sst xmlns="http://schemas.openxmlformats.org/spreadsheetml/2006/main" count="159" uniqueCount="83">
  <si>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</si>
  <si>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</si>
  <si>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</si>
  <si>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</si>
  <si>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</si>
  <si>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</si>
  <si>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</si>
  <si>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</si>
  <si>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</si>
  <si>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</si>
  <si>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</si>
  <si>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</si>
  <si>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</si>
  <si>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</si>
  <si>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</si>
  <si>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</si>
  <si>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</si>
  <si>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</si>
  <si>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</si>
  <si>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</si>
  <si>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</si>
  <si>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</si>
  <si>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</si>
  <si>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</si>
  <si>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</si>
  <si>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</si>
  <si>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</si>
  <si>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</si>
  <si>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</si>
  <si>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</si>
  <si>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</si>
  <si>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</si>
  <si>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</si>
  <si>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</si>
  <si>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</si>
  <si>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1. open the postman
2. create or open the saved request
3. define request(method -POST)
4. fill the other required field with valid credentials and goto osVersion field
5. send the request with 
6. review the response status code.</t>
  </si>
  <si>
    <t>check osName field with invalid empty value
input: ""</t>
  </si>
  <si>
    <t>1. open the postman
2. create or open the saved request
3. define request(method -POST)
4. fill the other required field with valid credentials and goto osVersion field
5. send the request with invalid empty value
6. review the response status code.</t>
  </si>
  <si>
    <t>check osName field with invalid null value
input: null</t>
  </si>
  <si>
    <t>1. open the postman
2. create or open the saved request
3. define request(method -POST)
4. fill the other required field with valid credentials and goto osVersion field
5. send the request with invalid null value
6. review the response status code.</t>
  </si>
  <si>
    <t>check osName field with invalid missing value
input: [empty]</t>
  </si>
  <si>
    <t>1. open the postman
2. create or open the saved request
3. define request(method -POST)
4. fill the other required field with valid credentials and goto osVersion field
5. send the request with invalid missing value
6. review the response status code.</t>
  </si>
  <si>
    <t>check osName field with invalid long string
input: "ThisIsAnExceedinglyLongOperatingSystemNameThatIsFarBeyondTheAllowableCharacterLimit"</t>
  </si>
  <si>
    <t>1. open the postman
2. create or open the saved request
3. define request(method -POST)
4. fill the other required field with valid credentials and goto osVersion field
5. send the request with invalid long string
6. review the response status code.</t>
  </si>
  <si>
    <t>check osName field with invalid special characters only
input: "@#$%^&amp;*()"</t>
  </si>
  <si>
    <t>1. open the postman
2. create or open the saved request
3. define request(method -POST)
4. fill the other required field with valid credentials and goto osVersion field
5. send the request with invalid special characters only
6. review the response status code.</t>
  </si>
  <si>
    <t>check osName field with invalid HTML tags
input: "&lt;script&gt;alert('XSS');&lt;/script&gt;"</t>
  </si>
  <si>
    <t>1. open the postman
2. create or open the saved request
3. define request(method -POST)
4. fill the other required field with valid credentials and goto osVersion field
5. send the request with invalid HTML tags
6. review the response status code.</t>
  </si>
  <si>
    <t>check osName field with invalid URL
input: "invalidurl.com"</t>
  </si>
  <si>
    <t>1. open the postman
2. create or open the saved request
3. define request(method -POST)
4. fill the other required field with valid credentials and goto osVersion field
5. send the request with invalid URL
6. review the response status code.</t>
  </si>
  <si>
    <t>check osName field with invalid IP address
input: "256.300.400.500"</t>
  </si>
  <si>
    <t>1. open the postman
2. create or open the saved request
3. define request(method -POST)
4. fill the other required field with valid credentials and goto osVersion field
5. send the request with invalid IP address
6. review the response status code.</t>
  </si>
  <si>
    <t>check osName field with invalid email address
input: "invalid_email"</t>
  </si>
  <si>
    <t>1. open the postman
2. create or open the saved request
3. define request(method -POST)
4. fill the other required field with valid credentials and goto osVersion field
5. send the request with invalid email address
6. review the response status code.</t>
  </si>
  <si>
    <t>check osName field with invalid numeric value
input: 12345</t>
  </si>
  <si>
    <t>1. open the postman
2. create or open the saved request
3. define request(method -POST)
4. fill the other required field with valid credentials and goto osVersion field
5. send the request with invalid numeric value
6. review the response status code.</t>
  </si>
  <si>
    <t>check osName field with invalid boolean value
input: true</t>
  </si>
  <si>
    <t>1. open the postman
2. create or open the saved request
3. define request(method -POST)
4. fill the other required field with valid credentials and goto osVersion field
5. send the request with invalid boolean value
6. review the response status code.</t>
  </si>
  <si>
    <t>check osName field with invalid negative integer
input: -10</t>
  </si>
  <si>
    <t>1. open the postman
2. create or open the saved request
3. define request(method -POST)
4. fill the other required field with valid credentials and goto osVersion field
5. send the request with invalid negative integer
6. review the response status code.</t>
  </si>
  <si>
    <t>check osName field with invalid decimal number
input: 3.14</t>
  </si>
  <si>
    <t>1. open the postman
2. create or open the saved request
3. define request(method -POST)
4. fill the other required field with valid credentials and goto osVersion field
5. send the request with invalid decimal number
6. review the response status code.</t>
  </si>
  <si>
    <t>check osName field with invalid date format
input: "2023-10-25"</t>
  </si>
  <si>
    <t>1. open the postman
2. create or open the saved request
3. define request(method -POST)
4. fill the other required field with valid credentials and goto osVersion field
5. send the request with invalid date format
6. review the response status code.</t>
  </si>
  <si>
    <t>check osName field with invalid alphanumeric characters and leading/trailing space
input: " osName "</t>
  </si>
  <si>
    <t>1. open the postman
2. create or open the saved request
3. define request(method -POST)
4. fill the other required field with valid credentials and goto osVersion field
5. send the request with invalid alphanumeric characters and leading/trailing space
6. review the response status code.</t>
  </si>
  <si>
    <t>check osName field with invalid alphanumeric characters and newline characters
input: "osName\nInvalid"</t>
  </si>
  <si>
    <t>1. open the postman
2. create or open the saved request
3. define request(method -POST)
4. fill the other required field with valid credentials and goto osVersion field
5. send the request with invalid alphanumeric characters and newline characters
6. review the response status code.</t>
  </si>
  <si>
    <t>check osName field with invalid special characters and SQL injection attempt
input: "osName'; DROP TABLE users;"</t>
  </si>
  <si>
    <t>1. open the postman
2. create or open the saved request
3. define request(method -POST)
4. fill the other required field with valid credentials and goto osVersion field
5. send the request with invalid special characters and SQL injection attempt
6. review the response status code.</t>
  </si>
  <si>
    <t>check osName field with invalid special characters and XSS injection attempt:
input: "&lt;script&gt;alert('XSS');&lt;/script&gt;"</t>
  </si>
  <si>
    <t>check osName field with invalid characters and excessive length
input: "ABCDEFGHIJKLMNOPQRSTUVWXYZabcdefghijklmnopqrstuvwxyz1234567890!@#$%^&amp;*()-_=+[{]};:'",&lt;.&gt;/?|\"</t>
  </si>
  <si>
    <t>1. open the postman
2. create or open the saved request
3. define request(method -POST)
4. fill the other required field with valid credentials and goto osVersion field
5. send the request with invalid characters and excessive length
6. review the response status code.</t>
  </si>
  <si>
    <t>check osName field with invalid characters and emoji
input: "🚫❌🔴"</t>
  </si>
  <si>
    <t>1. open the postman
2. create or open the saved request
3. define request(method -POST)
4. fill the other required field with valid credentials and goto osVersion field
5. send the request with invalid characters and emoji
6. review the response status code.</t>
  </si>
  <si>
    <t>check osName field with invalid characters and control characters
input: "osName\u0000invalid"</t>
  </si>
  <si>
    <t>1. open the postman
2. create or open the saved request
3. define request(method -POST)
4. fill the other required field with valid credentials and goto osVersion field
5. send the request with invalid characters and control characters
6. review the response status code.</t>
  </si>
  <si>
    <t>check osName field with invalid characters and URL encoded characters
input: "osName%00invalid"</t>
  </si>
  <si>
    <t>1. open the postman
2. create or open the saved request
3. define request(method -POST)
4. fill the other required field with valid credentials and goto osVersion field
5. send the request with invalid characters and URL encoded characters
6. review the response status code.</t>
  </si>
  <si>
    <t>check osName field with invalid characters and XML entity references
input: "osName&lt;invalid&gt;"</t>
  </si>
  <si>
    <t>1. open the postman
2. create or open the saved request
3. define request(method -POST)
4. fill the other required field with valid credentials and goto osVersion field
5. send the request with invalid characters and XML entity references
6. review the response status code.</t>
  </si>
  <si>
    <t>post request should fail with status code 400</t>
  </si>
  <si>
    <t>Test Scenario: Login(api) - osName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</si>
</sst>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osName field with invalid long string_x000a__x000a_input: &quot;ThisIsAnExceedinglyLongOperatingSystemNameThatIsFarBeyondTheAllowableCharacterLimit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osVersion field_x000a_5. send the request with invalid long string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7" activePane="bottomLeft" state="frozen"/>
      <selection pane="bottomLeft" activeCell="C18" sqref="C1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82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13" t="s">
        <v>81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13" t="s">
        <v>81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40</v>
      </c>
      <c r="D6" s="7" t="s">
        <v>41</v>
      </c>
      <c r="E6" s="13" t="s">
        <v>81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42</v>
      </c>
      <c r="D7" s="7" t="s">
        <v>43</v>
      </c>
      <c r="E7" s="13" t="s">
        <v>81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44</v>
      </c>
      <c r="D8" s="9" t="s">
        <v>45</v>
      </c>
      <c r="E8" s="13" t="s">
        <v>81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46</v>
      </c>
      <c r="D9" s="9" t="s">
        <v>47</v>
      </c>
      <c r="E9" s="13" t="s">
        <v>81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48</v>
      </c>
      <c r="D10" s="9" t="s">
        <v>49</v>
      </c>
      <c r="E10" s="13" t="s">
        <v>81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50</v>
      </c>
      <c r="D11" s="9" t="s">
        <v>51</v>
      </c>
      <c r="E11" s="13" t="s">
        <v>81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52</v>
      </c>
      <c r="D12" s="9" t="s">
        <v>53</v>
      </c>
      <c r="E12" s="13" t="s">
        <v>81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54</v>
      </c>
      <c r="D13" s="9" t="s">
        <v>55</v>
      </c>
      <c r="E13" s="13" t="s">
        <v>81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56</v>
      </c>
      <c r="D14" s="9" t="s">
        <v>57</v>
      </c>
      <c r="E14" s="13" t="s">
        <v>81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58</v>
      </c>
      <c r="D15" s="9" t="s">
        <v>59</v>
      </c>
      <c r="E15" s="13" t="s">
        <v>81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60</v>
      </c>
      <c r="D16" s="9" t="s">
        <v>61</v>
      </c>
      <c r="E16" s="13" t="s">
        <v>81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22</v>
      </c>
      <c r="B17" s="13" t="s">
        <v>9</v>
      </c>
      <c r="C17" s="13" t="s">
        <v>62</v>
      </c>
      <c r="D17" s="9" t="s">
        <v>63</v>
      </c>
      <c r="E17" s="13" t="s">
        <v>81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64</v>
      </c>
      <c r="D18" s="9" t="s">
        <v>65</v>
      </c>
      <c r="E18" s="13" t="s">
        <v>81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66</v>
      </c>
      <c r="D19" s="9" t="s">
        <v>67</v>
      </c>
      <c r="E19" s="13" t="s">
        <v>81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68</v>
      </c>
      <c r="D20" s="9" t="s">
        <v>69</v>
      </c>
      <c r="E20" s="13" t="s">
        <v>81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26</v>
      </c>
      <c r="B21" s="13" t="s">
        <v>9</v>
      </c>
      <c r="C21" s="13" t="s">
        <v>70</v>
      </c>
      <c r="D21" s="9" t="s">
        <v>35</v>
      </c>
      <c r="E21" s="13" t="s">
        <v>81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0" customHeight="1" x14ac:dyDescent="0.2">
      <c r="A22" s="14" t="s">
        <v>27</v>
      </c>
      <c r="B22" s="13" t="s">
        <v>9</v>
      </c>
      <c r="C22" s="7" t="s">
        <v>71</v>
      </c>
      <c r="D22" s="9" t="s">
        <v>72</v>
      </c>
      <c r="E22" s="13" t="s">
        <v>81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14" t="s">
        <v>28</v>
      </c>
      <c r="B23" s="13" t="s">
        <v>9</v>
      </c>
      <c r="C23" s="13" t="s">
        <v>73</v>
      </c>
      <c r="D23" s="9" t="s">
        <v>74</v>
      </c>
      <c r="E23" s="13" t="s">
        <v>81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30</v>
      </c>
      <c r="B24" s="13" t="s">
        <v>9</v>
      </c>
      <c r="C24" s="7" t="s">
        <v>75</v>
      </c>
      <c r="D24" s="9" t="s">
        <v>76</v>
      </c>
      <c r="E24" s="13" t="s">
        <v>81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.75" customHeight="1" x14ac:dyDescent="0.2">
      <c r="A25" s="14" t="s">
        <v>31</v>
      </c>
      <c r="B25" s="13" t="s">
        <v>9</v>
      </c>
      <c r="C25" s="7" t="s">
        <v>73</v>
      </c>
      <c r="D25" s="9" t="s">
        <v>74</v>
      </c>
      <c r="E25" s="13" t="s">
        <v>81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32</v>
      </c>
      <c r="B26" s="13" t="s">
        <v>9</v>
      </c>
      <c r="C26" s="7" t="s">
        <v>75</v>
      </c>
      <c r="D26" s="9" t="s">
        <v>76</v>
      </c>
      <c r="E26" s="13" t="s">
        <v>81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33</v>
      </c>
      <c r="B27" s="13" t="s">
        <v>9</v>
      </c>
      <c r="C27" s="7" t="s">
        <v>77</v>
      </c>
      <c r="D27" s="9" t="s">
        <v>78</v>
      </c>
      <c r="E27" s="13" t="s">
        <v>81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34</v>
      </c>
      <c r="B28" s="13" t="s">
        <v>9</v>
      </c>
      <c r="C28" s="7" t="s">
        <v>79</v>
      </c>
      <c r="D28" s="9" t="s">
        <v>80</v>
      </c>
      <c r="E28" s="13" t="s">
        <v>81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2024-03-10T05:36:35Z</dcterms:modified>
</cp:coreProperties>
</file>