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"/>
    </mc:Choice>
  </mc:AlternateContent>
  <xr:revisionPtr revIDLastSave="0" documentId="13_ncr:1_{5EB0715A-C53E-486D-9C29-778EA26C7C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edback_negetive" sheetId="1" r:id="rId1"/>
  </sheets>
  <calcPr calcId="0"/>
</workbook>
</file>

<file path=xl/sharedStrings.xml><?xml version="1.0" encoding="utf-8"?>
<sst xmlns="http://schemas.openxmlformats.org/spreadsheetml/2006/main" count="91" uniqueCount="48">
  <si>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</si>
  <si>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</si>
  <si>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</si>
  <si>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</si>
  <si>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</si>
  <si>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</si>
  <si>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</si>
  <si>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</si>
  <si>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</si>
  <si>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</si>
  <si>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status code should be 200.</t>
  </si>
  <si>
    <t>verify the API returns a 404 Not Found status code for an request with wrong host</t>
  </si>
  <si>
    <t>1. open the postman
2. create or open the saved request
3. define request(method -get, endpoints - from the doc, body, header) or open saved one.
4. send the request with wrong host
5. review the response status code</t>
  </si>
  <si>
    <t>1. open the postman
2. create or open the saved request
3. define request(method -get, endpoints - from the doc, body, header) or open saved one.
4. send the request with post method
5. review the response status code</t>
  </si>
  <si>
    <t>Test the API with an invalid HTTP method (UPDATE instead of GET) and ensure it returns a 405 Method Not Allowed status code</t>
  </si>
  <si>
    <t>Test the API with an invalid HTTP method (PUT instead of GET) and ensure it returns a 405 Method Not Allowed status code</t>
  </si>
  <si>
    <t>Test the API with an invalid HTTP method (DELETE instead of GET) and ensure it returns a 405 Method Not Allowed status code</t>
  </si>
  <si>
    <t>1. open the postman
2. create or open the saved request
3. define request(method -get, endpoints - from the doc, body, header) or open saved one.
4. send the request with UPDATE method
5. review the response status code</t>
  </si>
  <si>
    <t>1. open the postman
2. create or open the saved request
3. define request(method -get, endpoints - from the doc, body, header) or open saved one.
4. send the request with PUT method
5. review the response status code</t>
  </si>
  <si>
    <t>1. open the postman
2. create or open the saved request
3. define request(method -get, endpoints - from the doc, body, header) or open saved one.
4. send the request with DELETE method
5. review the response status code</t>
  </si>
  <si>
    <t>SYM-API-FEDNG-001</t>
  </si>
  <si>
    <t>SYM-API-FEDNG-002</t>
  </si>
  <si>
    <t>SYM-API-FEDNG-003</t>
  </si>
  <si>
    <t>SYM-API-FEDNG-004</t>
  </si>
  <si>
    <t>SYM-API-FEDNG-005</t>
  </si>
  <si>
    <t>verify the API returns a 404 Not Found status code for an request with case sensitive endpoint(Get-feedback-info)</t>
  </si>
  <si>
    <t>verify the API returns a 404 Not Found status code for an request with case sensitive endpoint(Get-Feedback-info)</t>
  </si>
  <si>
    <t>verify the API returns a 404 Not Found status code for an request with case sensitive endpoint(Get-Feedback-Info)</t>
  </si>
  <si>
    <t>1. open the postman
2. create or open the saved request
3. define request(method -get, endpoints - from the doc, body, header) or open saved one.
4. send the request with case sensitive endpoint
5. review the response status code</t>
  </si>
  <si>
    <t>SYM-API-FEDNG-006</t>
  </si>
  <si>
    <t>SYM-API-FEDNG-007</t>
  </si>
  <si>
    <t>SYM-API-FEDNG-008</t>
  </si>
  <si>
    <t>Test Scenario: Feedback APP API(negetive)</t>
  </si>
  <si>
    <t>check for security by ensuring the API requires authentication with wrong username</t>
  </si>
  <si>
    <t>SYM-API-FEDNG-009</t>
  </si>
  <si>
    <t>1. open the postman
2. create or open the saved request
3. define request(method -get, endpoints - from the doc, body, header) or open saved one.
4. send the request with case wrong username
5. review the response status code</t>
  </si>
  <si>
    <t>verify the API returns a 500 Internal Server Error status code for unexpected errors</t>
  </si>
  <si>
    <t>SYM-API-FEDNG-010</t>
  </si>
  <si>
    <t>1. open the postman
2. create or open the saved request
3. define request(method -get, endpoints - from the doc, body, header) or open saved one.
4. send the request while having error in code
5. review the response status code</t>
  </si>
  <si>
    <t>test the API with a request timeout and ensure it returns a 408 request timeout status code</t>
  </si>
  <si>
    <t>1. open the postman
2. create or open the saved request
3. define request(method -get, endpoints - from the doc, body, header) or open saved one.
4. send the request while having problem in the server
5. review the response status code</t>
  </si>
  <si>
    <t>SYM-API-FEDNG-011</t>
  </si>
  <si>
    <t>ensure the API returns a 400 status code for a forbidden request</t>
  </si>
  <si>
    <t>1. open the postman
2. create or open the saved request
3. define request(method -get, endpoints - from the doc, body, header) or open saved one.
4. send the request header values "1102027b-d2-fb-4b19" of X-CHALLENGER, "bob" of X-AUTH-TOKEN.
5. review the response status code</t>
  </si>
  <si>
    <t>status code should be 403.</t>
  </si>
  <si>
    <t>should handle the error for method and show proper error message to the users</t>
  </si>
  <si>
    <t>SYM-API-FEDNG-012</t>
  </si>
  <si>
    <t>test the API with an invalid HTTP method (POST instead of GET) and ensure it returns a 405 Method Not Allowed status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</si>
</sst>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vertical="top"/>
    </xf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7"/>
      <tableStyleElement type="firstRowStripe" dxfId="56"/>
      <tableStyleElement type="secondRowStripe" dxfId="55"/>
    </tableStyle>
    <tableStyle name="1419-style" pivot="0" count="3" xr9:uid="{00000000-0011-0000-FFFF-FFFF01000000}">
      <tableStyleElement type="headerRow" dxfId="54"/>
      <tableStyleElement type="firstRowStripe" dxfId="53"/>
      <tableStyleElement type="secondRowStripe" dxfId="52"/>
    </tableStyle>
    <tableStyle name="2147-style" pivot="0" count="3" xr9:uid="{00000000-0011-0000-FFFF-FFFF02000000}">
      <tableStyleElement type="headerRow" dxfId="51"/>
      <tableStyleElement type="firstRowStripe" dxfId="50"/>
      <tableStyleElement type="secondRowStripe" dxfId="49"/>
    </tableStyle>
    <tableStyle name="2170-style" pivot="0" count="3" xr9:uid="{00000000-0011-0000-FFFF-FFFF03000000}">
      <tableStyleElement type="headerRow" dxfId="48"/>
      <tableStyleElement type="firstRowStripe" dxfId="47"/>
      <tableStyleElement type="secondRowStripe" dxfId="46"/>
    </tableStyle>
    <tableStyle name="2177-style" pivot="0" count="3" xr9:uid="{00000000-0011-0000-FFFF-FFFF04000000}">
      <tableStyleElement type="headerRow" dxfId="45"/>
      <tableStyleElement type="firstRowStripe" dxfId="44"/>
      <tableStyleElement type="secondRowStripe" dxfId="43"/>
    </tableStyle>
    <tableStyle name="2253-style" pivot="0" count="3" xr9:uid="{00000000-0011-0000-FFFF-FFFF05000000}">
      <tableStyleElement type="headerRow" dxfId="42"/>
      <tableStyleElement type="firstRowStripe" dxfId="41"/>
      <tableStyleElement type="secondRowStripe" dxfId="40"/>
    </tableStyle>
    <tableStyle name="2255-style" pivot="0" count="3" xr9:uid="{00000000-0011-0000-FFFF-FFFF06000000}">
      <tableStyleElement type="headerRow" dxfId="39"/>
      <tableStyleElement type="firstRowStripe" dxfId="38"/>
      <tableStyleElement type="secondRowStripe" dxfId="37"/>
    </tableStyle>
    <tableStyle name="2274-style" pivot="0" count="3" xr9:uid="{00000000-0011-0000-FFFF-FFFF07000000}">
      <tableStyleElement type="headerRow" dxfId="36"/>
      <tableStyleElement type="firstRowStripe" dxfId="35"/>
      <tableStyleElement type="secondRowStripe" dxfId="34"/>
    </tableStyle>
    <tableStyle name="2277-style" pivot="0" count="3" xr9:uid="{00000000-0011-0000-FFFF-FFFF08000000}">
      <tableStyleElement type="headerRow" dxfId="33"/>
      <tableStyleElement type="firstRowStripe" dxfId="32"/>
      <tableStyleElement type="secondRowStripe" dxfId="31"/>
    </tableStyle>
    <tableStyle name="2279-style" pivot="0" count="3" xr9:uid="{00000000-0011-0000-FFFF-FFFF09000000}">
      <tableStyleElement type="headerRow" dxfId="30"/>
      <tableStyleElement type="firstRowStripe" dxfId="29"/>
      <tableStyleElement type="secondRowStripe" dxfId="28"/>
    </tableStyle>
    <tableStyle name="2280-style" pivot="0" count="3" xr9:uid="{00000000-0011-0000-FFFF-FFFF0A000000}">
      <tableStyleElement type="headerRow" dxfId="27"/>
      <tableStyleElement type="firstRowStripe" dxfId="26"/>
      <tableStyleElement type="secondRowStripe" dxfId="25"/>
    </tableStyle>
    <tableStyle name="2283-style" pivot="0" count="3" xr9:uid="{00000000-0011-0000-FFFF-FFFF0B000000}">
      <tableStyleElement type="headerRow" dxfId="24"/>
      <tableStyleElement type="firstRowStripe" dxfId="23"/>
      <tableStyleElement type="secondRowStripe" dxfId="22"/>
    </tableStyle>
    <tableStyle name="2285-style" pivot="0" count="3" xr9:uid="{00000000-0011-0000-FFFF-FFFF0C000000}">
      <tableStyleElement type="headerRow" dxfId="21"/>
      <tableStyleElement type="firstRowStripe" dxfId="20"/>
      <tableStyleElement type="secondRowStripe" dxfId="19"/>
    </tableStyle>
    <tableStyle name="2287-style" pivot="0" count="3" xr9:uid="{00000000-0011-0000-FFFF-FFFF0D000000}">
      <tableStyleElement type="headerRow" dxfId="18"/>
      <tableStyleElement type="firstRowStripe" dxfId="17"/>
      <tableStyleElement type="secondRowStripe" dxfId="16"/>
    </tableStyle>
    <tableStyle name="2292-style" pivot="0" count="3" xr9:uid="{00000000-0011-0000-FFFF-FFFF0E000000}">
      <tableStyleElement type="headerRow" dxfId="15"/>
      <tableStyleElement type="firstRowStripe" dxfId="14"/>
      <tableStyleElement type="secondRowStripe" dxfId="13"/>
    </tableStyle>
    <tableStyle name="2293-style" pivot="0" count="3" xr9:uid="{00000000-0011-0000-FFFF-FFFF0F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5" headerRowDxfId="9" dataDxfId="0" totalsRowDxfId="8">
  <tableColumns count="7">
    <tableColumn id="1" xr3:uid="{00000000-0010-0000-0000-000001000000}" name="Test Case ID" dataDxfId="7"/>
    <tableColumn id="2" xr3:uid="{00000000-0010-0000-0000-000002000000}" name="Prerequisites" dataDxfId="6"/>
    <tableColumn id="3" xr3:uid="{00000000-0010-0000-0000-000003000000}" name="Title/Description" dataDxfId="5"/>
    <tableColumn id="4" xr3:uid="{00000000-0010-0000-0000-000004000000}" name="Steps" dataDxfId="4"/>
    <tableColumn id="5" xr3:uid="{00000000-0010-0000-0000-000005000000}" name="Expected result:" dataDxfId="3"/>
    <tableColumn id="6" xr3:uid="{00000000-0010-0000-0000-000006000000}" name="Pass / Fail" dataDxfId="2"/>
    <tableColumn id="7" xr3:uid="{00000000-0010-0000-0000-000007000000}" name="Comments" dataDxfId="1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sqref="A1:G2"/>
    </sheetView>
  </sheetViews>
  <sheetFormatPr defaultColWidth="14.42578125" defaultRowHeight="15" customHeight="1" x14ac:dyDescent="0.2"/>
  <cols>
    <col min="1" max="1" width="18.85546875" style="3" customWidth="1"/>
    <col min="2" max="2" width="22.28515625" style="3" customWidth="1"/>
    <col min="3" max="3" width="45.7109375" style="11" customWidth="1"/>
    <col min="4" max="4" width="47.42578125" style="3" customWidth="1"/>
    <col min="5" max="5" width="41.5703125" style="3" customWidth="1"/>
    <col min="6" max="6" width="10.7109375" style="3" customWidth="1"/>
    <col min="7" max="7" width="40.7109375" style="3" customWidth="1"/>
    <col min="8" max="16" width="14.42578125" style="3" customWidth="1"/>
    <col min="17" max="16384" width="14.42578125" style="3"/>
  </cols>
  <sheetData>
    <row r="1" spans="1:26" ht="15.75" customHeight="1" x14ac:dyDescent="0.2">
      <c r="A1" s="12" t="s">
        <v>32</v>
      </c>
      <c r="B1" s="13"/>
      <c r="C1" s="13"/>
      <c r="D1" s="13"/>
      <c r="E1" s="13"/>
      <c r="F1" s="13"/>
      <c r="G1" s="1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3"/>
      <c r="B2" s="13"/>
      <c r="C2" s="13"/>
      <c r="D2" s="13"/>
      <c r="E2" s="13"/>
      <c r="F2" s="13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 x14ac:dyDescent="0.2">
      <c r="A3" s="4" t="s">
        <v>0</v>
      </c>
      <c r="B3" s="4" t="s">
        <v>1</v>
      </c>
      <c r="C3" s="9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94.9" customHeight="1" x14ac:dyDescent="0.25">
      <c r="A4" s="14" t="s">
        <v>20</v>
      </c>
      <c r="B4" s="14" t="s">
        <v>9</v>
      </c>
      <c r="C4" s="15" t="s">
        <v>11</v>
      </c>
      <c r="D4" s="14" t="s">
        <v>12</v>
      </c>
      <c r="E4" s="14" t="s">
        <v>10</v>
      </c>
      <c r="F4" s="14" t="s">
        <v>7</v>
      </c>
      <c r="G4" s="14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93" customHeight="1" x14ac:dyDescent="0.25">
      <c r="A5" s="14" t="s">
        <v>21</v>
      </c>
      <c r="B5" s="14" t="s">
        <v>9</v>
      </c>
      <c r="C5" s="15" t="s">
        <v>47</v>
      </c>
      <c r="D5" s="14" t="s">
        <v>13</v>
      </c>
      <c r="E5" s="14" t="s">
        <v>45</v>
      </c>
      <c r="F5" s="14" t="s">
        <v>7</v>
      </c>
      <c r="G5" s="14" t="s">
        <v>8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96.6" customHeight="1" x14ac:dyDescent="0.25">
      <c r="A6" s="14" t="s">
        <v>22</v>
      </c>
      <c r="B6" s="14" t="s">
        <v>9</v>
      </c>
      <c r="C6" s="15" t="s">
        <v>14</v>
      </c>
      <c r="D6" s="14" t="s">
        <v>17</v>
      </c>
      <c r="E6" s="14" t="s">
        <v>45</v>
      </c>
      <c r="F6" s="16" t="s">
        <v>7</v>
      </c>
      <c r="G6" s="14" t="s">
        <v>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96" customHeight="1" x14ac:dyDescent="0.25">
      <c r="A7" s="14" t="s">
        <v>23</v>
      </c>
      <c r="B7" s="14" t="s">
        <v>9</v>
      </c>
      <c r="C7" s="15" t="s">
        <v>15</v>
      </c>
      <c r="D7" s="14" t="s">
        <v>18</v>
      </c>
      <c r="E7" s="14" t="s">
        <v>45</v>
      </c>
      <c r="F7" s="16" t="s">
        <v>7</v>
      </c>
      <c r="G7" s="14" t="s">
        <v>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97.15" customHeight="1" x14ac:dyDescent="0.25">
      <c r="A8" s="14" t="s">
        <v>24</v>
      </c>
      <c r="B8" s="14" t="s">
        <v>9</v>
      </c>
      <c r="C8" s="15" t="s">
        <v>16</v>
      </c>
      <c r="D8" s="14" t="s">
        <v>19</v>
      </c>
      <c r="E8" s="14" t="s">
        <v>45</v>
      </c>
      <c r="F8" s="16" t="s">
        <v>7</v>
      </c>
      <c r="G8" s="14" t="s">
        <v>8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90.6" customHeight="1" x14ac:dyDescent="0.2">
      <c r="A9" s="14" t="s">
        <v>29</v>
      </c>
      <c r="B9" s="14" t="s">
        <v>9</v>
      </c>
      <c r="C9" s="17" t="s">
        <v>25</v>
      </c>
      <c r="D9" s="14" t="s">
        <v>28</v>
      </c>
      <c r="E9" s="14" t="s">
        <v>45</v>
      </c>
      <c r="F9" s="18" t="s">
        <v>7</v>
      </c>
      <c r="G9" s="14" t="s">
        <v>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93" customHeight="1" x14ac:dyDescent="0.2">
      <c r="A10" s="14" t="s">
        <v>30</v>
      </c>
      <c r="B10" s="14" t="s">
        <v>9</v>
      </c>
      <c r="C10" s="17" t="s">
        <v>26</v>
      </c>
      <c r="D10" s="14" t="s">
        <v>28</v>
      </c>
      <c r="E10" s="14" t="s">
        <v>45</v>
      </c>
      <c r="F10" s="18" t="s">
        <v>7</v>
      </c>
      <c r="G10" s="14" t="s">
        <v>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92.45" customHeight="1" x14ac:dyDescent="0.2">
      <c r="A11" s="14" t="s">
        <v>31</v>
      </c>
      <c r="B11" s="14" t="s">
        <v>9</v>
      </c>
      <c r="C11" s="17" t="s">
        <v>27</v>
      </c>
      <c r="D11" s="14" t="s">
        <v>28</v>
      </c>
      <c r="E11" s="14" t="s">
        <v>45</v>
      </c>
      <c r="F11" s="18"/>
      <c r="G11" s="14" t="s">
        <v>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93.6" customHeight="1" x14ac:dyDescent="0.2">
      <c r="A12" s="14" t="s">
        <v>34</v>
      </c>
      <c r="B12" s="14" t="s">
        <v>9</v>
      </c>
      <c r="C12" s="19" t="s">
        <v>33</v>
      </c>
      <c r="D12" s="14" t="s">
        <v>35</v>
      </c>
      <c r="E12" s="14" t="s">
        <v>45</v>
      </c>
      <c r="F12" s="18" t="s">
        <v>7</v>
      </c>
      <c r="G12" s="14" t="s">
        <v>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95.45" customHeight="1" x14ac:dyDescent="0.2">
      <c r="A13" s="14" t="s">
        <v>37</v>
      </c>
      <c r="B13" s="14" t="s">
        <v>9</v>
      </c>
      <c r="C13" s="19" t="s">
        <v>36</v>
      </c>
      <c r="D13" s="14" t="s">
        <v>38</v>
      </c>
      <c r="E13" s="14" t="s">
        <v>45</v>
      </c>
      <c r="F13" s="18" t="s">
        <v>7</v>
      </c>
      <c r="G13" s="14" t="s">
        <v>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91.15" customHeight="1" x14ac:dyDescent="0.2">
      <c r="A14" s="14" t="s">
        <v>41</v>
      </c>
      <c r="B14" s="14" t="s">
        <v>9</v>
      </c>
      <c r="C14" s="19" t="s">
        <v>39</v>
      </c>
      <c r="D14" s="14" t="s">
        <v>40</v>
      </c>
      <c r="E14" s="14" t="s">
        <v>45</v>
      </c>
      <c r="F14" s="18" t="s">
        <v>7</v>
      </c>
      <c r="G14" s="14" t="s">
        <v>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04.45" customHeight="1" x14ac:dyDescent="0.2">
      <c r="A15" s="14" t="s">
        <v>46</v>
      </c>
      <c r="B15" s="14" t="s">
        <v>9</v>
      </c>
      <c r="C15" s="19" t="s">
        <v>42</v>
      </c>
      <c r="D15" s="14" t="s">
        <v>43</v>
      </c>
      <c r="E15" s="14" t="s">
        <v>44</v>
      </c>
      <c r="F15" s="18" t="s">
        <v>7</v>
      </c>
      <c r="G15" s="14" t="s">
        <v>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/>
      <c r="B16" s="1"/>
      <c r="C16" s="10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/>
      <c r="B17" s="1"/>
      <c r="C17" s="10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/>
      <c r="B18" s="1"/>
      <c r="C18" s="10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/>
      <c r="B19" s="1"/>
      <c r="C19" s="10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/>
      <c r="B20" s="1"/>
      <c r="C20" s="10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/>
      <c r="B21" s="1"/>
      <c r="C21" s="10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/>
      <c r="B22" s="1"/>
      <c r="C22" s="10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/>
      <c r="B23" s="1"/>
      <c r="C23" s="10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/>
      <c r="B24" s="1"/>
      <c r="C24" s="10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/>
      <c r="B25" s="1"/>
      <c r="C25" s="10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/>
      <c r="B26" s="1"/>
      <c r="C26" s="10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/>
      <c r="B27" s="1"/>
      <c r="C27" s="10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/>
      <c r="B28" s="1"/>
      <c r="C28" s="10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/>
      <c r="B29" s="1"/>
      <c r="C29" s="10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/>
      <c r="B30" s="1"/>
      <c r="C30" s="10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/>
      <c r="B31" s="1"/>
      <c r="C31" s="10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/>
      <c r="B32" s="1"/>
      <c r="C32" s="10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/>
      <c r="B33" s="1"/>
      <c r="C33" s="10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/>
      <c r="B34" s="1"/>
      <c r="C34" s="10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/>
      <c r="B35" s="1"/>
      <c r="C35" s="10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/>
      <c r="B36" s="1"/>
      <c r="C36" s="10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/>
      <c r="B37" s="1"/>
      <c r="C37" s="10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/>
      <c r="B38" s="1"/>
      <c r="C38" s="10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/>
      <c r="B39" s="1"/>
      <c r="C39" s="10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1"/>
      <c r="B40" s="1"/>
      <c r="C40" s="10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1"/>
      <c r="B41" s="1"/>
      <c r="C41" s="10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1"/>
      <c r="B42" s="1"/>
      <c r="C42" s="10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"/>
      <c r="B43" s="1"/>
      <c r="C43" s="10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1"/>
      <c r="B44" s="1"/>
      <c r="C44" s="10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1"/>
      <c r="B45" s="1"/>
      <c r="C45" s="10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1"/>
      <c r="B46" s="1"/>
      <c r="C46" s="10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"/>
      <c r="B47" s="1"/>
      <c r="C47" s="10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1"/>
      <c r="B48" s="1"/>
      <c r="C48" s="10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1"/>
      <c r="B49" s="1"/>
      <c r="C49" s="10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1"/>
      <c r="B50" s="1"/>
      <c r="C50" s="10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1"/>
      <c r="B51" s="1"/>
      <c r="C51" s="10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1"/>
      <c r="B52" s="1"/>
      <c r="C52" s="10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1"/>
      <c r="B53" s="1"/>
      <c r="C53" s="10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1"/>
      <c r="B54" s="1"/>
      <c r="C54" s="10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1"/>
      <c r="B55" s="1"/>
      <c r="C55" s="10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1"/>
      <c r="B56" s="1"/>
      <c r="C56" s="10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1"/>
      <c r="B57" s="1"/>
      <c r="C57" s="10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1"/>
      <c r="B58" s="1"/>
      <c r="C58" s="10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"/>
      <c r="B59" s="1"/>
      <c r="C59" s="10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1"/>
      <c r="B60" s="1"/>
      <c r="C60" s="10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1"/>
      <c r="B61" s="1"/>
      <c r="C61" s="10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1"/>
      <c r="B62" s="1"/>
      <c r="C62" s="10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1"/>
      <c r="B63" s="1"/>
      <c r="C63" s="10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1"/>
      <c r="B64" s="1"/>
      <c r="C64" s="10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1"/>
      <c r="B65" s="1"/>
      <c r="C65" s="10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1"/>
      <c r="B66" s="1"/>
      <c r="C66" s="10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1"/>
      <c r="B67" s="1"/>
      <c r="C67" s="10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1"/>
      <c r="B68" s="1"/>
      <c r="C68" s="10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1"/>
      <c r="B69" s="1"/>
      <c r="C69" s="10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"/>
      <c r="B70" s="1"/>
      <c r="C70" s="10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"/>
      <c r="B71" s="1"/>
      <c r="C71" s="10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1"/>
      <c r="B72" s="1"/>
      <c r="C72" s="10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1"/>
      <c r="B73" s="1"/>
      <c r="C73" s="10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1"/>
      <c r="B74" s="1"/>
      <c r="C74" s="10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1"/>
      <c r="B75" s="1"/>
      <c r="C75" s="10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"/>
      <c r="B76" s="1"/>
      <c r="C76" s="10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"/>
      <c r="B77" s="1"/>
      <c r="C77" s="10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"/>
      <c r="B78" s="1"/>
      <c r="C78" s="10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1"/>
      <c r="B79" s="1"/>
      <c r="C79" s="10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"/>
      <c r="B80" s="1"/>
      <c r="C80" s="10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"/>
      <c r="B81" s="1"/>
      <c r="C81" s="10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1"/>
      <c r="B82" s="1"/>
      <c r="C82" s="10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1"/>
      <c r="B83" s="1"/>
      <c r="C83" s="10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1"/>
      <c r="B84" s="1"/>
      <c r="C84" s="10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1"/>
      <c r="B85" s="1"/>
      <c r="C85" s="10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"/>
      <c r="B86" s="1"/>
      <c r="C86" s="10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"/>
      <c r="B87" s="1"/>
      <c r="C87" s="10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"/>
      <c r="B88" s="1"/>
      <c r="C88" s="10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1"/>
      <c r="B89" s="1"/>
      <c r="C89" s="10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1"/>
      <c r="B90" s="1"/>
      <c r="C90" s="10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1"/>
      <c r="B91" s="1"/>
      <c r="C91" s="10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1"/>
      <c r="B92" s="1"/>
      <c r="C92" s="10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1"/>
      <c r="B93" s="1"/>
      <c r="C93" s="10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1"/>
      <c r="B94" s="1"/>
      <c r="C94" s="10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1"/>
      <c r="B95" s="1"/>
      <c r="C95" s="10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1"/>
      <c r="B96" s="1"/>
      <c r="C96" s="10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1"/>
      <c r="B97" s="1"/>
      <c r="C97" s="10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1"/>
      <c r="B98" s="1"/>
      <c r="C98" s="10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1"/>
      <c r="B99" s="1"/>
      <c r="C99" s="10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1"/>
      <c r="B100" s="1"/>
      <c r="C100" s="10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1"/>
      <c r="B101" s="1"/>
      <c r="C101" s="10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1"/>
      <c r="B102" s="1"/>
      <c r="C102" s="10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1"/>
      <c r="B103" s="1"/>
      <c r="C103" s="10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"/>
      <c r="B104" s="1"/>
      <c r="C104" s="10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"/>
      <c r="B105" s="1"/>
      <c r="C105" s="10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"/>
      <c r="B106" s="1"/>
      <c r="C106" s="10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"/>
      <c r="B107" s="1"/>
      <c r="C107" s="10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"/>
      <c r="B108" s="1"/>
      <c r="C108" s="10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"/>
      <c r="B109" s="1"/>
      <c r="C109" s="10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1"/>
      <c r="B110" s="1"/>
      <c r="C110" s="10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1"/>
      <c r="B111" s="1"/>
      <c r="C111" s="10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1"/>
      <c r="B112" s="1"/>
      <c r="C112" s="10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1"/>
      <c r="B113" s="1"/>
      <c r="C113" s="10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1"/>
      <c r="B114" s="1"/>
      <c r="C114" s="10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"/>
      <c r="B115" s="1"/>
      <c r="C115" s="10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"/>
      <c r="B116" s="1"/>
      <c r="C116" s="10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"/>
      <c r="B117" s="1"/>
      <c r="C117" s="10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"/>
      <c r="B118" s="1"/>
      <c r="C118" s="10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1"/>
      <c r="B119" s="1"/>
      <c r="C119" s="10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"/>
      <c r="B120" s="1"/>
      <c r="C120" s="10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"/>
      <c r="B121" s="1"/>
      <c r="C121" s="10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1"/>
      <c r="B122" s="1"/>
      <c r="C122" s="10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1"/>
      <c r="B123" s="1"/>
      <c r="C123" s="10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1"/>
      <c r="B124" s="1"/>
      <c r="C124" s="10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1"/>
      <c r="B125" s="1"/>
      <c r="C125" s="10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1"/>
      <c r="B126" s="1"/>
      <c r="C126" s="10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"/>
      <c r="B127" s="1"/>
      <c r="C127" s="10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"/>
      <c r="B128" s="1"/>
      <c r="C128" s="10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"/>
      <c r="B129" s="1"/>
      <c r="C129" s="10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"/>
      <c r="B130" s="1"/>
      <c r="C130" s="10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1"/>
      <c r="B131" s="1"/>
      <c r="C131" s="10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1"/>
      <c r="B132" s="1"/>
      <c r="C132" s="10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"/>
      <c r="B133" s="1"/>
      <c r="C133" s="10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1"/>
      <c r="B134" s="1"/>
      <c r="C134" s="10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1"/>
      <c r="B135" s="1"/>
      <c r="C135" s="10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1"/>
      <c r="B136" s="1"/>
      <c r="C136" s="10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1"/>
      <c r="B137" s="1"/>
      <c r="C137" s="10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1"/>
      <c r="B138" s="1"/>
      <c r="C138" s="10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"/>
      <c r="B139" s="1"/>
      <c r="C139" s="10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1"/>
      <c r="B140" s="1"/>
      <c r="C140" s="10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1"/>
      <c r="B141" s="1"/>
      <c r="C141" s="10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1"/>
      <c r="B142" s="1"/>
      <c r="C142" s="10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1"/>
      <c r="B143" s="1"/>
      <c r="C143" s="10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1"/>
      <c r="B144" s="1"/>
      <c r="C144" s="10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1"/>
      <c r="B145" s="1"/>
      <c r="C145" s="10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1"/>
      <c r="B146" s="1"/>
      <c r="C146" s="10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1"/>
      <c r="B147" s="1"/>
      <c r="C147" s="10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1"/>
      <c r="B148" s="1"/>
      <c r="C148" s="10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1"/>
      <c r="B149" s="1"/>
      <c r="C149" s="10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1"/>
      <c r="B150" s="1"/>
      <c r="C150" s="10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1"/>
      <c r="B151" s="1"/>
      <c r="C151" s="10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1"/>
      <c r="B152" s="1"/>
      <c r="C152" s="10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1"/>
      <c r="B153" s="1"/>
      <c r="C153" s="10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1"/>
      <c r="B154" s="1"/>
      <c r="C154" s="10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1"/>
      <c r="B155" s="1"/>
      <c r="C155" s="10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"/>
      <c r="B156" s="1"/>
      <c r="C156" s="10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1"/>
      <c r="B157" s="1"/>
      <c r="C157" s="10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"/>
      <c r="B158" s="1"/>
      <c r="C158" s="10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"/>
      <c r="B159" s="1"/>
      <c r="C159" s="10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1"/>
      <c r="B160" s="1"/>
      <c r="C160" s="10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1"/>
      <c r="B161" s="1"/>
      <c r="C161" s="10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1"/>
      <c r="B162" s="1"/>
      <c r="C162" s="10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1"/>
      <c r="B163" s="1"/>
      <c r="C163" s="10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1"/>
      <c r="B164" s="1"/>
      <c r="C164" s="10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1"/>
      <c r="B165" s="1"/>
      <c r="C165" s="10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1"/>
      <c r="B166" s="1"/>
      <c r="C166" s="10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1"/>
      <c r="B167" s="1"/>
      <c r="C167" s="10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"/>
      <c r="B168" s="1"/>
      <c r="C168" s="10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1"/>
      <c r="B169" s="1"/>
      <c r="C169" s="10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1"/>
      <c r="B170" s="1"/>
      <c r="C170" s="10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1"/>
      <c r="B171" s="1"/>
      <c r="C171" s="10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1"/>
      <c r="B172" s="1"/>
      <c r="C172" s="10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1"/>
      <c r="B173" s="1"/>
      <c r="C173" s="10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1"/>
      <c r="B174" s="1"/>
      <c r="C174" s="10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1"/>
      <c r="B175" s="1"/>
      <c r="C175" s="10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1"/>
      <c r="B176" s="1"/>
      <c r="C176" s="10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1"/>
      <c r="B177" s="1"/>
      <c r="C177" s="10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1"/>
      <c r="B178" s="1"/>
      <c r="C178" s="10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"/>
      <c r="B179" s="1"/>
      <c r="C179" s="10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"/>
      <c r="B180" s="1"/>
      <c r="C180" s="10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"/>
      <c r="B181" s="1"/>
      <c r="C181" s="10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"/>
      <c r="B182" s="1"/>
      <c r="C182" s="10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"/>
      <c r="B183" s="1"/>
      <c r="C183" s="10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"/>
      <c r="B184" s="1"/>
      <c r="C184" s="10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"/>
      <c r="B185" s="1"/>
      <c r="C185" s="10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"/>
      <c r="B186" s="1"/>
      <c r="C186" s="10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"/>
      <c r="B187" s="1"/>
      <c r="C187" s="10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"/>
      <c r="B188" s="1"/>
      <c r="C188" s="10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"/>
      <c r="B189" s="1"/>
      <c r="C189" s="10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"/>
      <c r="B190" s="1"/>
      <c r="C190" s="10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"/>
      <c r="B191" s="1"/>
      <c r="C191" s="10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"/>
      <c r="B192" s="1"/>
      <c r="C192" s="10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"/>
      <c r="B193" s="1"/>
      <c r="C193" s="10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"/>
      <c r="B194" s="1"/>
      <c r="C194" s="10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"/>
      <c r="B195" s="1"/>
      <c r="C195" s="10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"/>
      <c r="B196" s="1"/>
      <c r="C196" s="10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"/>
      <c r="B197" s="1"/>
      <c r="C197" s="10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"/>
      <c r="B198" s="1"/>
      <c r="C198" s="10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"/>
      <c r="B199" s="1"/>
      <c r="C199" s="10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"/>
      <c r="B200" s="1"/>
      <c r="C200" s="10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"/>
      <c r="B201" s="1"/>
      <c r="C201" s="10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"/>
      <c r="B202" s="1"/>
      <c r="C202" s="10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"/>
      <c r="B203" s="1"/>
      <c r="C203" s="10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"/>
      <c r="B204" s="1"/>
      <c r="C204" s="10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"/>
      <c r="B205" s="1"/>
      <c r="C205" s="10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"/>
      <c r="B206" s="1"/>
      <c r="C206" s="10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"/>
      <c r="B207" s="1"/>
      <c r="C207" s="10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"/>
      <c r="B208" s="1"/>
      <c r="C208" s="10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"/>
      <c r="B209" s="1"/>
      <c r="C209" s="10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"/>
      <c r="B210" s="1"/>
      <c r="C210" s="10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"/>
      <c r="B211" s="1"/>
      <c r="C211" s="10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"/>
      <c r="B212" s="1"/>
      <c r="C212" s="10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"/>
      <c r="B213" s="1"/>
      <c r="C213" s="10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"/>
      <c r="B214" s="1"/>
      <c r="C214" s="10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"/>
      <c r="B215" s="1"/>
      <c r="C215" s="10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"/>
      <c r="B216" s="1"/>
      <c r="C216" s="10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"/>
      <c r="B217" s="1"/>
      <c r="C217" s="10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"/>
      <c r="B218" s="1"/>
      <c r="C218" s="10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"/>
      <c r="B219" s="1"/>
      <c r="C219" s="10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"/>
      <c r="B220" s="1"/>
      <c r="C220" s="10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"/>
      <c r="B221" s="1"/>
      <c r="C221" s="10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"/>
      <c r="B222" s="1"/>
      <c r="C222" s="10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"/>
      <c r="B223" s="1"/>
      <c r="C223" s="10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"/>
      <c r="B224" s="1"/>
      <c r="C224" s="10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"/>
      <c r="B225" s="1"/>
      <c r="C225" s="10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"/>
      <c r="B226" s="1"/>
      <c r="C226" s="10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"/>
      <c r="B227" s="1"/>
      <c r="C227" s="10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"/>
      <c r="B228" s="1"/>
      <c r="C228" s="10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"/>
      <c r="B229" s="1"/>
      <c r="C229" s="10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"/>
      <c r="B230" s="1"/>
      <c r="C230" s="10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"/>
      <c r="B231" s="1"/>
      <c r="C231" s="10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"/>
      <c r="B232" s="1"/>
      <c r="C232" s="10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"/>
      <c r="B233" s="1"/>
      <c r="C233" s="10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"/>
      <c r="B234" s="1"/>
      <c r="C234" s="10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"/>
      <c r="B235" s="1"/>
      <c r="C235" s="10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"/>
      <c r="B236" s="1"/>
      <c r="C236" s="10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"/>
      <c r="B237" s="1"/>
      <c r="C237" s="10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"/>
      <c r="B238" s="1"/>
      <c r="C238" s="10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"/>
      <c r="B239" s="1"/>
      <c r="C239" s="10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"/>
      <c r="B240" s="1"/>
      <c r="C240" s="10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"/>
      <c r="B241" s="1"/>
      <c r="C241" s="10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"/>
      <c r="B242" s="1"/>
      <c r="C242" s="10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"/>
      <c r="B243" s="1"/>
      <c r="C243" s="10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"/>
      <c r="B244" s="1"/>
      <c r="C244" s="10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"/>
      <c r="B245" s="1"/>
      <c r="C245" s="10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"/>
      <c r="B246" s="1"/>
      <c r="C246" s="10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"/>
      <c r="B247" s="1"/>
      <c r="C247" s="10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"/>
      <c r="B248" s="1"/>
      <c r="C248" s="10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"/>
      <c r="B249" s="1"/>
      <c r="C249" s="10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"/>
      <c r="B250" s="1"/>
      <c r="C250" s="10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"/>
      <c r="B251" s="1"/>
      <c r="C251" s="10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"/>
      <c r="B252" s="1"/>
      <c r="C252" s="10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"/>
      <c r="B253" s="1"/>
      <c r="C253" s="10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"/>
      <c r="B254" s="1"/>
      <c r="C254" s="10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"/>
      <c r="B255" s="1"/>
      <c r="C255" s="10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"/>
      <c r="B256" s="1"/>
      <c r="C256" s="10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"/>
      <c r="B257" s="1"/>
      <c r="C257" s="10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"/>
      <c r="B258" s="1"/>
      <c r="C258" s="10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"/>
      <c r="B259" s="1"/>
      <c r="C259" s="10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"/>
      <c r="B260" s="1"/>
      <c r="C260" s="10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"/>
      <c r="B261" s="1"/>
      <c r="C261" s="10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"/>
      <c r="B262" s="1"/>
      <c r="C262" s="10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"/>
      <c r="B263" s="1"/>
      <c r="C263" s="10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"/>
      <c r="B264" s="1"/>
      <c r="C264" s="10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"/>
      <c r="B265" s="1"/>
      <c r="C265" s="10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"/>
      <c r="B266" s="1"/>
      <c r="C266" s="10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"/>
      <c r="B267" s="1"/>
      <c r="C267" s="10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"/>
      <c r="B268" s="1"/>
      <c r="C268" s="10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"/>
      <c r="B269" s="1"/>
      <c r="C269" s="10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"/>
      <c r="B270" s="1"/>
      <c r="C270" s="10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"/>
      <c r="B271" s="1"/>
      <c r="C271" s="10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"/>
      <c r="B272" s="1"/>
      <c r="C272" s="10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"/>
      <c r="B273" s="1"/>
      <c r="C273" s="10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"/>
      <c r="B274" s="1"/>
      <c r="C274" s="10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"/>
      <c r="B275" s="1"/>
      <c r="C275" s="10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"/>
      <c r="B276" s="1"/>
      <c r="C276" s="10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"/>
      <c r="B277" s="1"/>
      <c r="C277" s="10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"/>
      <c r="B278" s="1"/>
      <c r="C278" s="10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"/>
      <c r="B279" s="1"/>
      <c r="C279" s="10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"/>
      <c r="B280" s="1"/>
      <c r="C280" s="10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"/>
      <c r="B281" s="1"/>
      <c r="C281" s="10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"/>
      <c r="B282" s="1"/>
      <c r="C282" s="10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"/>
      <c r="B283" s="1"/>
      <c r="C283" s="10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"/>
      <c r="B284" s="1"/>
      <c r="C284" s="10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"/>
      <c r="B285" s="1"/>
      <c r="C285" s="10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"/>
      <c r="B286" s="1"/>
      <c r="C286" s="10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"/>
      <c r="B287" s="1"/>
      <c r="C287" s="10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"/>
      <c r="B288" s="1"/>
      <c r="C288" s="10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"/>
      <c r="B289" s="1"/>
      <c r="C289" s="10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0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0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0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0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0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0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0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0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0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0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0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0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0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0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0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0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0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0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0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0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0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0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0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0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0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0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0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0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0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0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0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0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0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0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0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0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0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0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0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0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0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0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0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0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0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0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0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0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0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0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0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0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0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0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0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0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0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0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0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0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0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0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0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0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0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0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0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0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0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0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0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0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0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0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0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0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0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0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0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0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0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0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0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0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0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0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0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0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0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0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0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0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0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0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0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0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0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0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0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0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0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0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0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0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0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0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0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0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0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0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0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0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0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0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0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0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0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0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0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0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0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0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0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0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0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0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0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0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0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0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0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0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0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0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0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0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0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0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0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0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0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0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0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0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0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0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0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0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0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0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0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0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0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0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0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0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0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0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0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0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0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0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0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0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0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0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0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0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0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0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0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0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0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0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0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0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0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0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0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0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0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0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0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0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0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0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0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0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0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0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0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0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0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0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0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0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0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0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0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0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0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0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0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0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0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0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0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0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0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0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0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0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0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0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0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0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0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0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0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0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0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0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0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0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0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0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0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0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0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0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0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0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0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0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0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0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0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0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0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0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0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0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0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0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0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0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0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0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0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0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0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0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0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0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0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0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0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0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0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0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0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0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0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0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0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0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0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0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0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0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0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0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0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0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0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0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0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0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0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0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0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0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0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0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0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0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0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0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0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0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0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0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0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0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0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0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0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0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0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0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0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0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0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0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0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0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0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0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0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0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0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0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0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0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0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0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0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0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0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0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0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0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0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0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0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0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0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0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0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0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0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0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0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0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0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0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0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0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0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0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0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0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0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0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0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0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0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0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0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0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0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0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0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0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0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0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0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0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0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0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0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0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0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0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0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0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0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0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0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0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0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0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0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0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0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0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0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0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0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0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0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0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0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0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0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0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0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0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0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0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0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0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0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0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0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0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0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0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0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0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0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0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0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0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0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0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0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0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0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0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0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0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0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0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0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0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0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0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0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0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0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0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0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0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0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0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0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0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0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0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0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0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0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0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0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0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0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0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0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0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0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0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0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0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0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0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0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0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0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0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0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0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0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0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0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0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0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0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0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0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0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0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0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0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0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0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0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0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0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0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0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0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0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0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0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0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0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0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0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0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0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0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0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0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0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0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0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0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0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0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0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0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0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0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0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0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0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0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0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0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0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0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0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0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0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0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0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0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0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0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0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0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0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0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0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0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0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0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0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0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0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0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0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0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0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0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0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0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0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0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0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0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0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0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0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0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0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0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0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0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0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0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0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0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0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0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0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0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0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0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0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0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0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0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0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0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0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0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0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0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0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0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0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0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0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0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0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0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0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0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0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0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0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0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0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0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0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0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0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0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0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0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0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0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0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0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0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0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0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0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0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0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0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0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0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0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0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0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0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0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0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0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0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0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0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0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0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0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0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0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0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0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0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0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0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0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0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0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0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0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0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0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0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0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0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0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0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0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0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0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0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0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0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0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0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0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0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0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0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0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0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0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0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0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0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0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0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0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0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0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0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0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0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0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0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0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0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0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0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0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0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0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0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0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0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0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0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0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0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0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0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0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0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0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0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0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0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0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0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0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0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0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0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0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0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0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0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0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0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0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0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0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0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0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0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0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mergeCells count="1">
    <mergeCell ref="A1:G2"/>
  </mergeCells>
  <dataValidations count="1">
    <dataValidation type="list" allowBlank="1" showErrorMessage="1" sqref="F4:F1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feedback_negetive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2024-02-18T06:14:54Z</dcterms:modified>
</cp:coreProperties>
</file>