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DAE6DCA2-2E6D-4877-9E4B-5BC284B262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name" sheetId="1" r:id="rId1"/>
  </sheets>
  <calcPr calcId="0"/>
</workbook>
</file>

<file path=xl/sharedStrings.xml><?xml version="1.0" encoding="utf-8"?>
<sst xmlns="http://schemas.openxmlformats.org/spreadsheetml/2006/main" count="159" uniqueCount="91">
  <si>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</si>
  <si>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</si>
  <si>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</si>
  <si>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</si>
  <si>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</si>
  <si>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</si>
  <si>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</si>
  <si>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</si>
  <si>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</si>
  <si>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</si>
  <si>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</si>
  <si>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</si>
  <si>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</si>
  <si>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</si>
  <si>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</si>
  <si>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</si>
  <si>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</si>
  <si>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</si>
  <si>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</si>
  <si>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</si>
  <si>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</si>
  <si>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</si>
  <si>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</si>
  <si>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</si>
  <si>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</si>
  <si>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</si>
  <si>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</si>
  <si>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</si>
  <si>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</si>
  <si>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</si>
  <si>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</si>
  <si>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</si>
  <si>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</si>
  <si>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</si>
  <si>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</si>
  <si>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the API should return a successful response with status code 400</t>
  </si>
  <si>
    <t>post request should return a successful response with status code 400</t>
  </si>
  <si>
    <t xml:space="preserve">post request should return a successful response with status code 400
</t>
  </si>
  <si>
    <t>should return a successful response with status code 400</t>
  </si>
  <si>
    <t>should return a successful response with status code 400
(actual result : 422 status code)</t>
  </si>
  <si>
    <t>check contact_address with a null value
input: null</t>
  </si>
  <si>
    <t>check contact_address with an empty value
input: ""</t>
  </si>
  <si>
    <t>check contact_address with only whitespaces
input: " "</t>
  </si>
  <si>
    <t>check contact_address with special characters and invalid characters
input: "!@#*()"</t>
  </si>
  <si>
    <t>check contact_address with special characters and spaces
input: "!@# !@#"</t>
  </si>
  <si>
    <t>check contact_address with special characters and non-alphanumeric characters
input: "!@#$%^&amp;*"</t>
  </si>
  <si>
    <t>check contact_address with special characters and special characters repetition
input: "!@#@!"</t>
  </si>
  <si>
    <t>check contact_address with special characters and leading/trailing whitespace
input: " !@# "</t>
  </si>
  <si>
    <t>check contact_address with special characters and invalid symbols
input: "!@#_!@#"</t>
  </si>
  <si>
    <t>check contact_address with special characters and reserved characters
input: "!@#$%^&amp;*()"</t>
  </si>
  <si>
    <t>check contact_address with special characters and URL-encoded characters
input: "!%40%23%24%25%5E%26*()"</t>
  </si>
  <si>
    <t>check contact_address with invalid characters and special characters
input: "abcd!@#$"</t>
  </si>
  <si>
    <t>check contact_address with invalid characters and whitespace
input: "abc def"</t>
  </si>
  <si>
    <t>check contact_address with invalid characters and alphanumeric characters
input: "abc123!@#"</t>
  </si>
  <si>
    <t>check contact_address with invalid characters and special separators
input: "abc,def"</t>
  </si>
  <si>
    <t>check contact_address with invalid characters and special separators repetition
input: "abc,,def"</t>
  </si>
  <si>
    <t>check contact_address with invalid characters and URL-encoded characters
input: "abc%20def"</t>
  </si>
  <si>
    <t>check contact_address with invalid characters and reserved characters
input: "abc()def"</t>
  </si>
  <si>
    <t>check contact_address with invalid characters and leading/trailing whitespace
input: " abcdef "</t>
  </si>
  <si>
    <t>check contact_address with invalid characters and mixed invalid characters
input: "abc!@#def"</t>
  </si>
  <si>
    <t>check contact_address with exceeding maximum length limit
input: "ABCD1234ABCD1234ABCD12345"</t>
  </si>
  <si>
    <t>check contact_address with decimal numbers
input: "12.34"</t>
  </si>
  <si>
    <t>check contact_address with negative numbers
input: "-1234"</t>
  </si>
  <si>
    <t>check contact_address with scientific notation
input: "1.23e+10"</t>
  </si>
  <si>
    <t>check contact_address with non-numeric characters
input: "ABCDEF"</t>
  </si>
  <si>
    <t>Test Scenario: contact_address Field (negative)</t>
  </si>
  <si>
    <t>1. open the postman
2. create or open the saved request
3. define request(method -POST )
4. fill the other required field with valid credentials and goto contact_address field
5. send the request with a null value
6. review the response status code.</t>
  </si>
  <si>
    <t>1. open the postman
2. create or open the saved request
3. define request(method -POST )
4. fill the other required field with valid credentials and goto contact_address field
5. send the request with an empty value
6. review the response status code.</t>
  </si>
  <si>
    <t>1. open the postman
2. create or open the saved request
3. define request(method -POST )
4. fill the other required field with valid credentials and goto contact_address field
5. send the request with only whitespaces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</si>
  <si>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invalid characters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</si>
  <si>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spaces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</si>
  <si>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non-alphanumeric characters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</si>
  <si>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special characters repetition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</si>
  <si>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leading/trailing whitespace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</si>
  <si>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invalid symbols
6. review the response status code.</t>
  </si>
  <si>
    <t>1. open the postman
2. create or open the saved request
3. define request(method -POST )
4. fill the other required field with valid credentials and goto contact_address field
5. send the request with with special characters and reserved characters
6. review the response status code.</t>
  </si>
  <si>
    <t>1. open the postman
2. create or open the saved request
3. define request(method -POST )
4. fill the other required field with valid credentials and goto contact_address field
5. send the request with special characters and URL-encoded characters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</si>
  <si>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special characters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</si>
  <si>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whitespace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</si>
  <si>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alphanumeric characters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</si>
  <si>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special separators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</si>
  <si>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special separators repetition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</si>
  <si>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URL-encoded characters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</si>
  <si>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reserved characters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</si>
  <si>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leading/trailing whitespace
6. review the response status code.</t>
  </si>
  <si>
    <t>1. open the postman
2. create or open the saved request
3. define request(method -POST )
4. fill the other required field with valid credentials and goto contact_address field
5. send the request with invalid characters and mixed invalid characters
6. review the response status code.</t>
  </si>
  <si>
    <t>1. open the postman
2. create or open the saved request
3. define request(method -POST )
4. fill the other required field with valid credentials and goto contact_address field
5. send the request with exceeding maximum length limit
6. review the response status code.</t>
  </si>
  <si>
    <t>1. open the postman
2. create or open the saved request
3. define request(method -POST )
4. fill the other required field with valid credentials and goto contact_address field
5. send the request with decimal numbers
6. review the response status code.</t>
  </si>
  <si>
    <t>1. open the postman
2. create or open the saved request
3. define request(method -POST )
4. fill the other required field with valid credentials and goto contact_address field
5. send the request with negative numbers
6. review the response status code.</t>
  </si>
  <si>
    <t>1. open the postman
2. create or open the saved request
3. define request(method -POST )
4. fill the other required field with valid credentials and goto contact_address field
5. send the request with scientific notation
6. review the response status code.</t>
  </si>
  <si>
    <t>1. open the postman
2. create or open the saved request
3. define request(method -POST )
4. fill the other required field with valid credentials and goto contact_address field
5. send the request with non-numeric characters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</si>
</sst>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tact_address with special characters and invalid characters_x000a__x000a_input: &quot;!@#*()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tact_address field_x000a_5. send the request with special characters and invalid characters_x000a_6. review the response status code." dataDxfId="7" totalsRowDxfId="6"/>
    <tableColumn id="5" xr3:uid="{00000000-0010-0000-0000-000005000000}" name="Expected result:" totalsRowLabel="should return a successful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9"/>
  <sheetViews>
    <sheetView tabSelected="1" zoomScale="95" zoomScaleNormal="95" workbookViewId="0">
      <pane ySplit="3" topLeftCell="A4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65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40</v>
      </c>
      <c r="D4" s="7" t="s">
        <v>66</v>
      </c>
      <c r="E4" s="7" t="s">
        <v>35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41</v>
      </c>
      <c r="D5" s="7" t="s">
        <v>67</v>
      </c>
      <c r="E5" s="7" t="s">
        <v>36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29</v>
      </c>
      <c r="B6" s="7" t="s">
        <v>9</v>
      </c>
      <c r="C6" s="14" t="s">
        <v>42</v>
      </c>
      <c r="D6" s="7" t="s">
        <v>68</v>
      </c>
      <c r="E6" s="7" t="s">
        <v>37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7" t="s">
        <v>43</v>
      </c>
      <c r="D7" s="7" t="s">
        <v>69</v>
      </c>
      <c r="E7" s="14" t="s">
        <v>38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13</v>
      </c>
      <c r="B8" s="14" t="s">
        <v>9</v>
      </c>
      <c r="C8" s="14" t="s">
        <v>44</v>
      </c>
      <c r="D8" s="9" t="s">
        <v>70</v>
      </c>
      <c r="E8" s="14" t="s">
        <v>38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14</v>
      </c>
      <c r="B9" s="14" t="s">
        <v>9</v>
      </c>
      <c r="C9" s="14" t="s">
        <v>45</v>
      </c>
      <c r="D9" s="9" t="s">
        <v>71</v>
      </c>
      <c r="E9" s="7" t="s">
        <v>36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0.75" customHeight="1" x14ac:dyDescent="0.2">
      <c r="A10" s="15" t="s">
        <v>15</v>
      </c>
      <c r="B10" s="14" t="s">
        <v>9</v>
      </c>
      <c r="C10" s="14" t="s">
        <v>46</v>
      </c>
      <c r="D10" s="9" t="s">
        <v>72</v>
      </c>
      <c r="E10" s="14" t="s">
        <v>39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16</v>
      </c>
      <c r="B11" s="14" t="s">
        <v>9</v>
      </c>
      <c r="C11" s="14" t="s">
        <v>47</v>
      </c>
      <c r="D11" s="9" t="s">
        <v>73</v>
      </c>
      <c r="E11" s="7" t="s">
        <v>36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1.5" customHeight="1" x14ac:dyDescent="0.2">
      <c r="A12" s="15" t="s">
        <v>17</v>
      </c>
      <c r="B12" s="14" t="s">
        <v>9</v>
      </c>
      <c r="C12" s="14" t="s">
        <v>48</v>
      </c>
      <c r="D12" s="9" t="s">
        <v>74</v>
      </c>
      <c r="E12" s="7" t="s">
        <v>36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18</v>
      </c>
      <c r="B13" s="14" t="s">
        <v>9</v>
      </c>
      <c r="C13" s="14" t="s">
        <v>49</v>
      </c>
      <c r="D13" s="9" t="s">
        <v>75</v>
      </c>
      <c r="E13" s="7" t="s">
        <v>36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15" t="s">
        <v>19</v>
      </c>
      <c r="B14" s="14" t="s">
        <v>9</v>
      </c>
      <c r="C14" s="14" t="s">
        <v>50</v>
      </c>
      <c r="D14" s="9" t="s">
        <v>76</v>
      </c>
      <c r="E14" s="14" t="s">
        <v>36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3" customHeight="1" x14ac:dyDescent="0.2">
      <c r="A15" s="15" t="s">
        <v>20</v>
      </c>
      <c r="B15" s="14" t="s">
        <v>9</v>
      </c>
      <c r="C15" s="14" t="s">
        <v>51</v>
      </c>
      <c r="D15" s="9" t="s">
        <v>77</v>
      </c>
      <c r="E15" s="14" t="s">
        <v>36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21</v>
      </c>
      <c r="B16" s="14" t="s">
        <v>9</v>
      </c>
      <c r="C16" s="14" t="s">
        <v>52</v>
      </c>
      <c r="D16" s="9" t="s">
        <v>78</v>
      </c>
      <c r="E16" s="14" t="s">
        <v>36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5.25" customHeight="1" x14ac:dyDescent="0.2">
      <c r="A17" s="15" t="s">
        <v>22</v>
      </c>
      <c r="B17" s="14" t="s">
        <v>9</v>
      </c>
      <c r="C17" s="14" t="s">
        <v>53</v>
      </c>
      <c r="D17" s="9" t="s">
        <v>79</v>
      </c>
      <c r="E17" s="14" t="s">
        <v>36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" customHeight="1" x14ac:dyDescent="0.2">
      <c r="A18" s="15" t="s">
        <v>23</v>
      </c>
      <c r="B18" s="14" t="s">
        <v>9</v>
      </c>
      <c r="C18" s="14" t="s">
        <v>54</v>
      </c>
      <c r="D18" s="9" t="s">
        <v>80</v>
      </c>
      <c r="E18" s="14" t="s">
        <v>36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24</v>
      </c>
      <c r="B19" s="14" t="s">
        <v>9</v>
      </c>
      <c r="C19" s="14" t="s">
        <v>55</v>
      </c>
      <c r="D19" s="9" t="s">
        <v>81</v>
      </c>
      <c r="E19" s="14" t="s">
        <v>36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25</v>
      </c>
      <c r="B20" s="14" t="s">
        <v>9</v>
      </c>
      <c r="C20" s="14" t="s">
        <v>56</v>
      </c>
      <c r="D20" s="9" t="s">
        <v>82</v>
      </c>
      <c r="E20" s="14" t="s">
        <v>36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2" customHeight="1" x14ac:dyDescent="0.2">
      <c r="A21" s="15" t="s">
        <v>26</v>
      </c>
      <c r="B21" s="14" t="s">
        <v>9</v>
      </c>
      <c r="C21" s="14" t="s">
        <v>57</v>
      </c>
      <c r="D21" s="9" t="s">
        <v>83</v>
      </c>
      <c r="E21" s="7" t="s">
        <v>36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27</v>
      </c>
      <c r="B22" s="14" t="s">
        <v>9</v>
      </c>
      <c r="C22" s="7" t="s">
        <v>58</v>
      </c>
      <c r="D22" s="9" t="s">
        <v>84</v>
      </c>
      <c r="E22" s="7" t="s">
        <v>36</v>
      </c>
      <c r="F22" s="16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28</v>
      </c>
      <c r="B23" s="14" t="s">
        <v>9</v>
      </c>
      <c r="C23" s="14" t="s">
        <v>59</v>
      </c>
      <c r="D23" s="9" t="s">
        <v>85</v>
      </c>
      <c r="E23" s="14" t="s">
        <v>36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30</v>
      </c>
      <c r="B24" s="14" t="s">
        <v>9</v>
      </c>
      <c r="C24" s="7" t="s">
        <v>60</v>
      </c>
      <c r="D24" s="9" t="s">
        <v>86</v>
      </c>
      <c r="E24" s="7" t="s">
        <v>36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31</v>
      </c>
      <c r="B25" s="14" t="s">
        <v>9</v>
      </c>
      <c r="C25" s="14" t="s">
        <v>61</v>
      </c>
      <c r="D25" s="9" t="s">
        <v>87</v>
      </c>
      <c r="E25" s="14" t="s">
        <v>36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32</v>
      </c>
      <c r="B26" s="14" t="s">
        <v>9</v>
      </c>
      <c r="C26" s="14" t="s">
        <v>62</v>
      </c>
      <c r="D26" s="9" t="s">
        <v>88</v>
      </c>
      <c r="E26" s="14" t="s">
        <v>36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33</v>
      </c>
      <c r="B27" s="14" t="s">
        <v>9</v>
      </c>
      <c r="C27" s="14" t="s">
        <v>63</v>
      </c>
      <c r="D27" s="9" t="s">
        <v>89</v>
      </c>
      <c r="E27" s="14" t="s">
        <v>36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34</v>
      </c>
      <c r="B28" s="14" t="s">
        <v>9</v>
      </c>
      <c r="C28" s="7" t="s">
        <v>64</v>
      </c>
      <c r="D28" s="9" t="s">
        <v>90</v>
      </c>
      <c r="E28" s="7" t="s">
        <v>36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6.25" customHeight="1" x14ac:dyDescent="0.2">
      <c r="A29" s="15"/>
      <c r="B29" s="14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13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7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13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8"/>
      <c r="B46" s="7"/>
      <c r="C46" s="7"/>
      <c r="D46" s="9"/>
      <c r="E46" s="7"/>
      <c r="F46" s="9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mergeCells count="1">
    <mergeCell ref="A1:G2"/>
  </mergeCells>
  <dataValidations count="1">
    <dataValidation type="list" allowBlank="1" showErrorMessage="1" sqref="F4:F6 F8:F4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2024-03-17T06:42:41Z</dcterms:modified>
</cp:coreProperties>
</file>