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rchase_management\purchase_attempt_logs\"/>
    </mc:Choice>
  </mc:AlternateContent>
  <xr:revisionPtr revIDLastSave="0" documentId="13_ncr:1_{81D84BFF-8ABF-4A66-ABA6-7391EB1709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_attempt_logs" sheetId="1" r:id="rId1"/>
  </sheets>
  <calcPr calcId="0"/>
</workbook>
</file>

<file path=xl/sharedStrings.xml><?xml version="1.0" encoding="utf-8"?>
<sst xmlns="http://schemas.openxmlformats.org/spreadsheetml/2006/main" count="107" uniqueCount="80">
  <si>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</si>
  <si>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</si>
  <si>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</si>
  <si>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</si>
  <si>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</si>
  <si>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</si>
  <si>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</si>
  <si>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</si>
  <si>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</si>
  <si>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</si>
  <si>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Test Scenario: filter custom date (Purchase Attempt Logs)</t>
  </si>
  <si>
    <t>SYM-AP_PAL_FCD_018</t>
  </si>
  <si>
    <t>SYM-AP_PAL_FCD_019</t>
  </si>
  <si>
    <t>SYM-AP_PAL_FCD_020</t>
  </si>
  <si>
    <t>SYM-AP_PAL_FCD_021</t>
  </si>
  <si>
    <t>SYM-AP_PAL_FCD_022</t>
  </si>
  <si>
    <t>SYM-AP_PAL_FCD_023</t>
  </si>
  <si>
    <t>SYM-AP_PAL_FCD_024</t>
  </si>
  <si>
    <t>SYM-AP_PAL_FCD_025</t>
  </si>
  <si>
    <t>search by a valid existing username from the purchase attempts logs</t>
  </si>
  <si>
    <t>the entered username is displayed with some details</t>
  </si>
  <si>
    <t>search by non-existing username</t>
  </si>
  <si>
    <t>no logs will show</t>
  </si>
  <si>
    <t>search by mixed-case username</t>
  </si>
  <si>
    <t>the search should be case-insensitive, and the user profile should be displayed.</t>
  </si>
  <si>
    <t>leave the username field empty</t>
  </si>
  <si>
    <t>SYM-AP_PAL_SBU_001</t>
  </si>
  <si>
    <t>SYM-AP_PAL_SBU_002</t>
  </si>
  <si>
    <t>SYM-AP_PAL_SBU_003</t>
  </si>
  <si>
    <t>SYM-AP_PAL_SBU_004</t>
  </si>
  <si>
    <t>SYM-AP_PAL_SBU_005</t>
  </si>
  <si>
    <t>SYM-AP_PAL_SBU_006</t>
  </si>
  <si>
    <t>SYM-AP_PAL_SBU_007</t>
  </si>
  <si>
    <t>SYM-AP_PAL_SBU_008</t>
  </si>
  <si>
    <t>SYM-AP_PAL_SBU_009</t>
  </si>
  <si>
    <t>SYM-AP_PAL_SBU_010</t>
  </si>
  <si>
    <t>SYM-AP_PAL_SBU_011</t>
  </si>
  <si>
    <t>SYM-AP_PAL_SBU_012</t>
  </si>
  <si>
    <t>SYM-AP_PAL_SBU_013</t>
  </si>
  <si>
    <t>SYM-AP_PAL_SBU_014</t>
  </si>
  <si>
    <t>SYM-AP_PAL_SBU_015</t>
  </si>
  <si>
    <t>SYM-AP_PAL_SBU_016</t>
  </si>
  <si>
    <t>SYM-AP_PAL_SBU_017</t>
  </si>
  <si>
    <t>username with special characters</t>
  </si>
  <si>
    <t>the system should handle and display results for usernames with valid special characters.</t>
  </si>
  <si>
    <t>username containing numbers</t>
  </si>
  <si>
    <t>the system should handle and display results for usernames containing numbers.</t>
  </si>
  <si>
    <t>a very long username</t>
  </si>
  <si>
    <t>the system should handle and display results for usernames within a reasonable length limit.</t>
  </si>
  <si>
    <t>a very short username</t>
  </si>
  <si>
    <t>a common username shared by multiple users</t>
  </si>
  <si>
    <t>alid username during network latency</t>
  </si>
  <si>
    <t>ensure the system handles delays and displays the result appropriately.</t>
  </si>
  <si>
    <t>display all users with matching usernames.</t>
  </si>
  <si>
    <t>username with leading and trailing whitespaces</t>
  </si>
  <si>
    <t>the system should trim whitespaces and display results.</t>
  </si>
  <si>
    <t>enter a username with a SQL injection attempt</t>
  </si>
  <si>
    <t>the system should prevent SQL injection and provide an error message.</t>
  </si>
  <si>
    <t>username containing emoji</t>
  </si>
  <si>
    <t>the system should handle and display results for usernames containing emojis.</t>
  </si>
  <si>
    <t>username with spaces between characters</t>
  </si>
  <si>
    <t>the system should handle spaces and display results accurately.</t>
  </si>
  <si>
    <t>username with Unicode characters</t>
  </si>
  <si>
    <t>the system should handle and display results for usernames with Unicode characters.</t>
  </si>
  <si>
    <t>enter only a part of the username</t>
  </si>
  <si>
    <t>display all usernames that match the entered part.</t>
  </si>
  <si>
    <t>search for a username of a deleted user</t>
  </si>
  <si>
    <t>an appropriate message indicating that the user no longer exists.</t>
  </si>
  <si>
    <t>perform a search when the backend service is temporarily unavailable</t>
  </si>
  <si>
    <t>a proper error message indicating that the service is unavailable.</t>
  </si>
  <si>
    <t>enter a start date and search by username</t>
  </si>
  <si>
    <t>logs from the start date onwards.</t>
  </si>
  <si>
    <t>enter an end date and search by username</t>
  </si>
  <si>
    <t>logs up to the end date.</t>
  </si>
  <si>
    <t>enter a date range and search by username</t>
  </si>
  <si>
    <t>logs within the specified date range.</t>
  </si>
  <si>
    <t>enter an invalid date format and search by username</t>
  </si>
  <si>
    <t>proper error handling for invalid date format.</t>
  </si>
  <si>
    <t>enter a future date and search by username</t>
  </si>
  <si>
    <t>perform a username search after logging in and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</si>
</sst>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5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4" activePane="bottomLeft" state="frozen"/>
      <selection pane="bottomLeft" activeCell="B27" sqref="B27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10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26</v>
      </c>
      <c r="B4" s="10"/>
      <c r="C4" s="10" t="s">
        <v>19</v>
      </c>
      <c r="D4" s="10" t="s">
        <v>9</v>
      </c>
      <c r="E4" s="10" t="s">
        <v>20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27</v>
      </c>
      <c r="B5" s="10"/>
      <c r="C5" s="10" t="s">
        <v>21</v>
      </c>
      <c r="D5" s="10" t="s">
        <v>9</v>
      </c>
      <c r="E5" s="10" t="s">
        <v>22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28</v>
      </c>
      <c r="B6" s="10"/>
      <c r="C6" s="10" t="s">
        <v>23</v>
      </c>
      <c r="D6" s="10" t="s">
        <v>9</v>
      </c>
      <c r="E6" s="10" t="s">
        <v>24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29</v>
      </c>
      <c r="B7" s="10"/>
      <c r="C7" s="10" t="s">
        <v>25</v>
      </c>
      <c r="D7" s="10" t="s">
        <v>9</v>
      </c>
      <c r="E7" s="10" t="s">
        <v>22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30</v>
      </c>
      <c r="B8" s="10"/>
      <c r="C8" s="10" t="s">
        <v>43</v>
      </c>
      <c r="D8" s="10" t="s">
        <v>9</v>
      </c>
      <c r="E8" s="10" t="s">
        <v>44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31</v>
      </c>
      <c r="B9" s="10"/>
      <c r="C9" s="10" t="s">
        <v>45</v>
      </c>
      <c r="D9" s="10" t="s">
        <v>9</v>
      </c>
      <c r="E9" s="10" t="s">
        <v>46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32</v>
      </c>
      <c r="B10" s="10"/>
      <c r="C10" s="10" t="s">
        <v>47</v>
      </c>
      <c r="D10" s="10" t="s">
        <v>9</v>
      </c>
      <c r="E10" s="10" t="s">
        <v>48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33</v>
      </c>
      <c r="B11" s="10"/>
      <c r="C11" s="10" t="s">
        <v>49</v>
      </c>
      <c r="D11" s="10" t="s">
        <v>9</v>
      </c>
      <c r="E11" s="10" t="s">
        <v>48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34</v>
      </c>
      <c r="B12" s="10"/>
      <c r="C12" s="10" t="s">
        <v>50</v>
      </c>
      <c r="D12" s="10" t="s">
        <v>9</v>
      </c>
      <c r="E12" s="10" t="s">
        <v>53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35</v>
      </c>
      <c r="B13" s="10"/>
      <c r="C13" s="10" t="s">
        <v>51</v>
      </c>
      <c r="D13" s="10" t="s">
        <v>9</v>
      </c>
      <c r="E13" s="10" t="s">
        <v>52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36</v>
      </c>
      <c r="B14" s="10"/>
      <c r="C14" s="10" t="s">
        <v>54</v>
      </c>
      <c r="D14" s="10" t="s">
        <v>9</v>
      </c>
      <c r="E14" s="10" t="s">
        <v>55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37</v>
      </c>
      <c r="B15" s="10"/>
      <c r="C15" s="10" t="s">
        <v>56</v>
      </c>
      <c r="D15" s="10" t="s">
        <v>9</v>
      </c>
      <c r="E15" s="10" t="s">
        <v>57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38</v>
      </c>
      <c r="B16" s="10"/>
      <c r="C16" s="10" t="s">
        <v>58</v>
      </c>
      <c r="D16" s="10" t="s">
        <v>9</v>
      </c>
      <c r="E16" s="10" t="s">
        <v>59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39</v>
      </c>
      <c r="B17" s="10"/>
      <c r="C17" s="10" t="s">
        <v>60</v>
      </c>
      <c r="D17" s="10" t="s">
        <v>9</v>
      </c>
      <c r="E17" s="10" t="s">
        <v>61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40</v>
      </c>
      <c r="B18" s="10"/>
      <c r="C18" s="10" t="s">
        <v>62</v>
      </c>
      <c r="D18" s="10" t="s">
        <v>9</v>
      </c>
      <c r="E18" s="10" t="s">
        <v>63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41</v>
      </c>
      <c r="B19" s="10"/>
      <c r="C19" s="10" t="s">
        <v>64</v>
      </c>
      <c r="D19" s="10" t="s">
        <v>9</v>
      </c>
      <c r="E19" s="10" t="s">
        <v>65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42</v>
      </c>
      <c r="B20" s="10"/>
      <c r="C20" s="10" t="s">
        <v>66</v>
      </c>
      <c r="D20" s="10" t="s">
        <v>9</v>
      </c>
      <c r="E20" s="10" t="s">
        <v>67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11</v>
      </c>
      <c r="B21" s="10"/>
      <c r="C21" s="10" t="s">
        <v>68</v>
      </c>
      <c r="D21" s="10" t="s">
        <v>9</v>
      </c>
      <c r="E21" s="10" t="s">
        <v>69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12</v>
      </c>
      <c r="B22" s="10"/>
      <c r="C22" s="10" t="s">
        <v>70</v>
      </c>
      <c r="D22" s="10" t="s">
        <v>9</v>
      </c>
      <c r="E22" s="10" t="s">
        <v>71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13</v>
      </c>
      <c r="B23" s="10"/>
      <c r="C23" s="12" t="s">
        <v>72</v>
      </c>
      <c r="D23" s="10" t="s">
        <v>9</v>
      </c>
      <c r="E23" s="10" t="s">
        <v>73</v>
      </c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14</v>
      </c>
      <c r="B24" s="10"/>
      <c r="C24" s="12" t="s">
        <v>74</v>
      </c>
      <c r="D24" s="10" t="s">
        <v>9</v>
      </c>
      <c r="E24" s="12" t="s">
        <v>75</v>
      </c>
      <c r="F24" s="6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15</v>
      </c>
      <c r="B25" s="10"/>
      <c r="C25" s="12" t="s">
        <v>76</v>
      </c>
      <c r="D25" s="10" t="s">
        <v>9</v>
      </c>
      <c r="E25" s="12" t="s">
        <v>77</v>
      </c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16</v>
      </c>
      <c r="B26" s="10"/>
      <c r="C26" s="22" t="s">
        <v>78</v>
      </c>
      <c r="D26" s="10" t="s">
        <v>9</v>
      </c>
      <c r="E26" s="12" t="s">
        <v>22</v>
      </c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17</v>
      </c>
      <c r="B27" s="10"/>
      <c r="C27" s="12" t="s">
        <v>79</v>
      </c>
      <c r="D27" s="10" t="s">
        <v>9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18</v>
      </c>
      <c r="B28" s="10"/>
      <c r="C28" s="12"/>
      <c r="D28" s="10" t="s">
        <v>9</v>
      </c>
      <c r="E28" s="13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4"/>
      <c r="B29" s="10"/>
      <c r="C29" s="12"/>
      <c r="D29" s="10"/>
      <c r="E29" s="12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2"/>
      <c r="C31" s="12"/>
      <c r="D31" s="12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1"/>
      <c r="B32" s="10"/>
      <c r="C32" s="19"/>
      <c r="D32" s="17"/>
      <c r="E32" s="19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7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_attempt_logs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2024-02-04T07:39:55Z</dcterms:modified>
</cp:coreProperties>
</file>