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filterPrivacy="1" defaultThemeVersion="124226"/>
  <xr:revisionPtr revIDLastSave="0" documentId="13_ncr:1_{CB1C782F-89F7-4B11-A70B-9AC8A8E6CB90}" xr6:coauthVersionLast="47" xr6:coauthVersionMax="47" xr10:uidLastSave="{00000000-0000-0000-0000-000000000000}"/>
  <bookViews>
    <workbookView xWindow="-110" yWindow="-110" windowWidth="19420" windowHeight="11500" firstSheet="3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<sst xmlns="http://schemas.openxmlformats.org/spreadsheetml/2006/main" count="312" uniqueCount="131">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</sst>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>
      <c r="H2" s="56" t="s">
        <v>2</v>
      </c>
      <c r="I2" s="56"/>
      <c r="J2" s="56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/>
      <c r="J4" s="2"/>
    </row>
    <row r="5" spans="2:10">
      <c r="H5" s="2" t="s">
        <v>6</v>
      </c>
      <c r="I5" s="2"/>
      <c r="J5" s="2"/>
    </row>
    <row r="6" spans="2:10">
      <c r="B6" s="37"/>
      <c r="H6" s="2" t="s">
        <v>7</v>
      </c>
      <c r="I6" s="2"/>
      <c r="J6" s="2"/>
    </row>
    <row r="7" spans="2:10" ht="14.45" customHeight="1"/>
    <row r="8" spans="2:10">
      <c r="B8" s="49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t="s">
        <v>14</v>
      </c>
      <c r="C16" s="1"/>
      <c r="D16" s="1"/>
      <c r="E16" s="1"/>
    </row>
    <row r="17" spans="1:15">
      <c r="B17" s="1"/>
      <c r="D17" s="1"/>
      <c r="E17" s="1"/>
    </row>
    <row r="18" spans="1:15">
      <c r="B18" s="49" t="s">
        <v>15</v>
      </c>
    </row>
    <row r="19" spans="1:15">
      <c r="B19" s="1" t="s">
        <v>16</v>
      </c>
    </row>
    <row r="20" spans="1:15">
      <c r="C20" s="47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4.4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570312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>
      <c r="B1" s="53" t="s">
        <v>0</v>
      </c>
      <c r="C1" s="54"/>
      <c r="D1" s="54"/>
      <c r="E1" s="55"/>
    </row>
    <row r="3" spans="2:17">
      <c r="B3" s="77" t="s">
        <v>14</v>
      </c>
      <c r="C3" s="78"/>
      <c r="D3" s="78"/>
      <c r="E3" s="78"/>
      <c r="F3" s="78"/>
      <c r="G3" s="79"/>
    </row>
    <row r="5" spans="2:17">
      <c r="B5" s="80" t="s">
        <v>22</v>
      </c>
      <c r="C5" s="80"/>
      <c r="D5" s="80"/>
      <c r="E5" s="80"/>
      <c r="G5" s="81" t="s">
        <v>23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>
      <c r="B6" s="23" t="s">
        <v>24</v>
      </c>
      <c r="C6" s="23" t="s">
        <v>25</v>
      </c>
      <c r="D6" s="23" t="s">
        <v>26</v>
      </c>
      <c r="E6" s="23" t="s">
        <v>27</v>
      </c>
      <c r="G6" s="82" t="s">
        <v>28</v>
      </c>
      <c r="H6" s="64" t="s">
        <v>29</v>
      </c>
      <c r="I6" s="62" t="s">
        <v>30</v>
      </c>
      <c r="J6" s="67"/>
      <c r="K6" s="67"/>
      <c r="L6" s="67"/>
      <c r="M6" s="67"/>
      <c r="N6" s="67"/>
      <c r="O6" s="63"/>
      <c r="P6" s="66" t="s">
        <v>31</v>
      </c>
      <c r="Q6" s="66"/>
    </row>
    <row r="7" spans="2:17">
      <c r="B7" s="4">
        <v>1</v>
      </c>
      <c r="C7" s="74" t="s">
        <v>32</v>
      </c>
      <c r="D7" s="4" t="s">
        <v>32</v>
      </c>
      <c r="E7" s="4"/>
      <c r="G7" s="83"/>
      <c r="H7" s="65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62" t="s">
        <v>38</v>
      </c>
      <c r="O7" s="63"/>
      <c r="P7" s="62" t="s">
        <v>39</v>
      </c>
      <c r="Q7" s="63"/>
    </row>
    <row r="8" spans="2:17">
      <c r="B8" s="4">
        <v>2</v>
      </c>
      <c r="C8" s="74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8" t="s">
        <v>46</v>
      </c>
      <c r="O8" s="59" t="s">
        <v>47</v>
      </c>
      <c r="P8" s="58" t="s">
        <v>48</v>
      </c>
      <c r="Q8" s="59"/>
    </row>
    <row r="9" spans="2:17">
      <c r="B9" s="4">
        <v>3</v>
      </c>
      <c r="C9" s="74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8" t="s">
        <v>50</v>
      </c>
      <c r="O9" s="59" t="s">
        <v>52</v>
      </c>
      <c r="P9" s="58" t="s">
        <v>50</v>
      </c>
      <c r="Q9" s="59"/>
    </row>
    <row r="10" spans="2:17">
      <c r="B10" s="4">
        <v>4</v>
      </c>
      <c r="C10" s="74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0" t="s">
        <v>46</v>
      </c>
      <c r="O10" s="71"/>
      <c r="P10" s="70" t="s">
        <v>56</v>
      </c>
      <c r="Q10" s="71"/>
    </row>
    <row r="11" spans="2:17" ht="15" customHeight="1">
      <c r="B11" s="4">
        <v>5</v>
      </c>
      <c r="C11" s="74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0" t="s">
        <v>50</v>
      </c>
      <c r="O11" s="71"/>
      <c r="P11" s="70" t="s">
        <v>50</v>
      </c>
      <c r="Q11" s="71"/>
    </row>
    <row r="12" spans="2:17">
      <c r="B12" s="4">
        <v>6</v>
      </c>
      <c r="C12" s="74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2" t="s">
        <v>62</v>
      </c>
      <c r="Q12" s="73"/>
    </row>
    <row r="13" spans="2:17">
      <c r="B13" s="4">
        <v>7</v>
      </c>
      <c r="C13" s="75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2" t="s">
        <v>50</v>
      </c>
      <c r="O13" s="73"/>
      <c r="P13" s="72" t="s">
        <v>50</v>
      </c>
      <c r="Q13" s="73"/>
    </row>
    <row r="14" spans="2:17">
      <c r="B14" s="4">
        <v>8</v>
      </c>
      <c r="C14" s="76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68" t="s">
        <v>65</v>
      </c>
      <c r="O14" s="69"/>
      <c r="P14" s="60"/>
      <c r="Q14" s="61"/>
    </row>
    <row r="15" spans="2:17">
      <c r="B15" s="4">
        <v>9</v>
      </c>
      <c r="C15" s="74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58"/>
      <c r="O15" s="59"/>
      <c r="P15" s="60"/>
      <c r="Q15" s="61"/>
    </row>
    <row r="16" spans="2:17">
      <c r="B16" s="4">
        <v>10</v>
      </c>
      <c r="C16" s="74"/>
      <c r="D16" s="4"/>
      <c r="E16" s="4"/>
      <c r="G16" s="19"/>
      <c r="H16" s="18"/>
      <c r="I16" s="18"/>
      <c r="J16" s="18"/>
      <c r="K16" s="18"/>
      <c r="L16" s="18"/>
      <c r="M16" s="18"/>
      <c r="N16" s="58"/>
      <c r="O16" s="59"/>
      <c r="P16" s="60"/>
      <c r="Q16" s="61"/>
    </row>
    <row r="17" spans="2:17">
      <c r="B17" s="4">
        <v>11</v>
      </c>
      <c r="C17" s="74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58"/>
      <c r="O17" s="59"/>
      <c r="P17" s="60"/>
      <c r="Q17" s="61"/>
    </row>
    <row r="18" spans="2:17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58"/>
      <c r="O18" s="59"/>
      <c r="P18" s="60"/>
      <c r="Q18" s="61"/>
    </row>
    <row r="19" spans="2:17">
      <c r="B19" s="4">
        <v>13</v>
      </c>
      <c r="C19" s="74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58"/>
      <c r="O19" s="59"/>
      <c r="P19" s="60"/>
      <c r="Q19" s="61"/>
    </row>
    <row r="20" spans="2:17">
      <c r="B20" s="4">
        <v>14</v>
      </c>
      <c r="C20" s="74"/>
      <c r="D20" s="4"/>
      <c r="E20" s="4"/>
    </row>
    <row r="22" spans="2:17">
      <c r="D22" t="s">
        <v>66</v>
      </c>
      <c r="F22" s="57"/>
      <c r="G22" s="57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45"/>
  <cols>
    <col min="2" max="2" width="11.28515625" bestFit="1" customWidth="1"/>
    <col min="3" max="3" width="12.570312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>
      <c r="B1" s="53" t="s">
        <v>0</v>
      </c>
      <c r="C1" s="54"/>
      <c r="D1" s="54"/>
      <c r="E1" s="55"/>
    </row>
    <row r="3" spans="2:18">
      <c r="B3" s="77" t="s">
        <v>14</v>
      </c>
      <c r="C3" s="78"/>
      <c r="D3" s="78"/>
      <c r="E3" s="78"/>
      <c r="F3" s="78"/>
      <c r="G3" s="79"/>
    </row>
    <row r="5" spans="2:18">
      <c r="B5" s="90" t="s">
        <v>67</v>
      </c>
      <c r="C5" s="90"/>
      <c r="D5" s="90"/>
      <c r="E5" s="3"/>
      <c r="G5" s="81" t="s">
        <v>68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>
      <c r="B6" s="4" t="s">
        <v>69</v>
      </c>
      <c r="C6" s="4" t="s">
        <v>25</v>
      </c>
      <c r="D6" s="4" t="s">
        <v>67</v>
      </c>
      <c r="E6" s="10"/>
      <c r="G6" s="82" t="s">
        <v>70</v>
      </c>
      <c r="H6" s="82" t="s">
        <v>71</v>
      </c>
      <c r="I6" s="82" t="s">
        <v>72</v>
      </c>
      <c r="J6" s="64" t="s">
        <v>73</v>
      </c>
      <c r="K6" s="86" t="s">
        <v>30</v>
      </c>
      <c r="L6" s="87"/>
      <c r="M6" s="87"/>
      <c r="N6" s="87"/>
      <c r="O6" s="87"/>
      <c r="P6" s="88"/>
      <c r="Q6" s="86" t="s">
        <v>31</v>
      </c>
      <c r="R6" s="88"/>
    </row>
    <row r="7" spans="2:18" ht="29.1">
      <c r="B7" s="75">
        <v>1</v>
      </c>
      <c r="C7" s="92" t="s">
        <v>74</v>
      </c>
      <c r="D7" s="2" t="s">
        <v>75</v>
      </c>
      <c r="G7" s="83"/>
      <c r="H7" s="83"/>
      <c r="I7" s="83"/>
      <c r="J7" s="65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62" t="s">
        <v>76</v>
      </c>
      <c r="R7" s="63"/>
    </row>
    <row r="8" spans="2:18">
      <c r="B8" s="91"/>
      <c r="C8" s="93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84"/>
      <c r="R8" s="85"/>
    </row>
    <row r="9" spans="2:18">
      <c r="B9" s="91"/>
      <c r="C9" s="93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2" t="s">
        <v>62</v>
      </c>
      <c r="R9" s="73"/>
    </row>
    <row r="10" spans="2:18">
      <c r="B10" s="91"/>
      <c r="C10" s="93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84" t="s">
        <v>48</v>
      </c>
      <c r="R10" s="85"/>
    </row>
    <row r="11" spans="2:18">
      <c r="B11" s="91"/>
      <c r="C11" s="93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84" t="s">
        <v>48</v>
      </c>
      <c r="R11" s="85"/>
    </row>
    <row r="12" spans="2:18">
      <c r="B12" s="76"/>
      <c r="C12" s="94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84" t="s">
        <v>48</v>
      </c>
      <c r="R12" s="85"/>
    </row>
    <row r="13" spans="2:18">
      <c r="B13" s="75">
        <v>2</v>
      </c>
      <c r="C13" s="75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2" t="s">
        <v>62</v>
      </c>
      <c r="R13" s="73"/>
    </row>
    <row r="14" spans="2:18">
      <c r="B14" s="91"/>
      <c r="C14" s="91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84"/>
      <c r="R14" s="85"/>
    </row>
    <row r="15" spans="2:18">
      <c r="B15" s="91"/>
      <c r="C15" s="91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84"/>
      <c r="R15" s="85"/>
    </row>
    <row r="16" spans="2:18">
      <c r="B16" s="91"/>
      <c r="C16" s="91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4"/>
      <c r="R16" s="85"/>
    </row>
    <row r="17" spans="2:18">
      <c r="B17" s="91"/>
      <c r="C17" s="91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4"/>
      <c r="R17" s="85"/>
    </row>
    <row r="18" spans="2:18">
      <c r="B18" s="76"/>
      <c r="C18" s="76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4"/>
      <c r="R18" s="85"/>
    </row>
    <row r="19" spans="2:18">
      <c r="B19" s="75">
        <v>3</v>
      </c>
      <c r="C19" s="92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4"/>
      <c r="R19" s="85"/>
    </row>
    <row r="20" spans="2:18">
      <c r="B20" s="91"/>
      <c r="C20" s="93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4"/>
      <c r="R20" s="85"/>
    </row>
    <row r="21" spans="2:18">
      <c r="B21" s="91"/>
      <c r="C21" s="93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4"/>
      <c r="R21" s="85"/>
    </row>
    <row r="22" spans="2:18">
      <c r="B22" s="91"/>
      <c r="C22" s="93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4"/>
      <c r="R22" s="85"/>
    </row>
    <row r="23" spans="2:18">
      <c r="B23" s="91"/>
      <c r="C23" s="93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4"/>
      <c r="R23" s="85"/>
    </row>
    <row r="24" spans="2:18">
      <c r="B24" s="76"/>
      <c r="C24" s="94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4"/>
      <c r="R24" s="85"/>
    </row>
    <row r="25" spans="2:18">
      <c r="B25" s="75">
        <v>4</v>
      </c>
      <c r="C25" s="92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4"/>
      <c r="R25" s="85"/>
    </row>
    <row r="26" spans="2:18">
      <c r="B26" s="91"/>
      <c r="C26" s="93"/>
      <c r="D26" s="2" t="s">
        <v>50</v>
      </c>
    </row>
    <row r="27" spans="2:18">
      <c r="B27" s="91"/>
      <c r="C27" s="93"/>
      <c r="D27" s="2" t="s">
        <v>50</v>
      </c>
    </row>
    <row r="28" spans="2:18">
      <c r="B28" s="91"/>
      <c r="C28" s="93"/>
      <c r="D28" s="2" t="s">
        <v>50</v>
      </c>
      <c r="G28" s="57"/>
      <c r="H28" s="57"/>
      <c r="I28" s="89"/>
      <c r="J28" s="89"/>
      <c r="K28" s="89"/>
      <c r="L28" s="89"/>
      <c r="M28" s="89"/>
      <c r="N28" s="43"/>
    </row>
    <row r="29" spans="2:18">
      <c r="B29" s="91"/>
      <c r="C29" s="93"/>
      <c r="D29" s="2" t="s">
        <v>50</v>
      </c>
      <c r="I29" s="95"/>
      <c r="J29" s="95"/>
      <c r="K29" s="95"/>
      <c r="L29" s="95"/>
      <c r="M29" s="95"/>
      <c r="N29" s="44"/>
    </row>
    <row r="30" spans="2:18">
      <c r="B30" s="76"/>
      <c r="C30" s="94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F22" sqref="F22"/>
    </sheetView>
  </sheetViews>
  <sheetFormatPr defaultRowHeight="14.4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53" t="s">
        <v>0</v>
      </c>
      <c r="C1" s="54"/>
      <c r="D1" s="54"/>
      <c r="E1" s="55"/>
    </row>
    <row r="3" spans="2:14">
      <c r="B3" s="134" t="s">
        <v>104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>
      <c r="B4" s="82" t="s">
        <v>105</v>
      </c>
      <c r="C4" s="128" t="s">
        <v>106</v>
      </c>
      <c r="D4" s="113" t="s">
        <v>107</v>
      </c>
      <c r="E4" s="64" t="s">
        <v>108</v>
      </c>
      <c r="F4" s="62" t="s">
        <v>30</v>
      </c>
      <c r="G4" s="67"/>
      <c r="H4" s="67"/>
      <c r="I4" s="67"/>
      <c r="J4" s="67"/>
      <c r="K4" s="67"/>
      <c r="L4" s="63"/>
      <c r="M4" s="66" t="s">
        <v>31</v>
      </c>
      <c r="N4" s="66"/>
    </row>
    <row r="5" spans="2:14" ht="15" thickBot="1">
      <c r="B5" s="112"/>
      <c r="C5" s="129"/>
      <c r="D5" s="114"/>
      <c r="E5" s="127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21" t="s">
        <v>38</v>
      </c>
      <c r="L5" s="122"/>
      <c r="M5" s="26" t="s">
        <v>39</v>
      </c>
      <c r="N5" s="26" t="s">
        <v>109</v>
      </c>
    </row>
    <row r="6" spans="2:14" ht="15" thickTop="1">
      <c r="B6" s="24">
        <v>1</v>
      </c>
      <c r="C6" s="110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23" t="s">
        <v>46</v>
      </c>
      <c r="L6" s="124" t="s">
        <v>47</v>
      </c>
      <c r="M6" s="29" t="s">
        <v>48</v>
      </c>
      <c r="N6" s="24" t="s">
        <v>50</v>
      </c>
    </row>
    <row r="7" spans="2:14">
      <c r="B7" s="12">
        <f>B6+1</f>
        <v>2</v>
      </c>
      <c r="C7" s="110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30" t="s">
        <v>46</v>
      </c>
      <c r="L7" s="131"/>
      <c r="M7" s="8" t="s">
        <v>114</v>
      </c>
      <c r="N7" s="12" t="s">
        <v>50</v>
      </c>
    </row>
    <row r="8" spans="2:14">
      <c r="B8" s="12">
        <f t="shared" ref="B8:B13" si="0">B7+1</f>
        <v>3</v>
      </c>
      <c r="C8" s="110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>
      <c r="B9" s="12">
        <f t="shared" si="0"/>
        <v>4</v>
      </c>
      <c r="C9" s="110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32" t="s">
        <v>50</v>
      </c>
      <c r="L9" s="133"/>
      <c r="M9" s="12" t="s">
        <v>50</v>
      </c>
      <c r="N9" s="12" t="s">
        <v>50</v>
      </c>
    </row>
    <row r="10" spans="2:14">
      <c r="B10" s="12">
        <f t="shared" si="0"/>
        <v>5</v>
      </c>
      <c r="C10" s="110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25" t="s">
        <v>46</v>
      </c>
      <c r="L10" s="126"/>
      <c r="M10" s="6" t="s">
        <v>62</v>
      </c>
      <c r="N10" s="12" t="s">
        <v>50</v>
      </c>
    </row>
    <row r="11" spans="2:14">
      <c r="B11" s="12">
        <f t="shared" si="0"/>
        <v>6</v>
      </c>
      <c r="C11" s="110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25" t="s">
        <v>46</v>
      </c>
      <c r="L11" s="126"/>
      <c r="M11" s="5" t="s">
        <v>48</v>
      </c>
      <c r="N11" s="12" t="s">
        <v>50</v>
      </c>
    </row>
    <row r="12" spans="2:14">
      <c r="B12" s="12">
        <f t="shared" si="0"/>
        <v>7</v>
      </c>
      <c r="C12" s="110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25" t="s">
        <v>46</v>
      </c>
      <c r="L12" s="126"/>
      <c r="M12" s="5" t="s">
        <v>48</v>
      </c>
      <c r="N12" s="12" t="s">
        <v>50</v>
      </c>
    </row>
    <row r="13" spans="2:14" ht="15" thickBot="1">
      <c r="B13" s="25">
        <f t="shared" si="0"/>
        <v>8</v>
      </c>
      <c r="C13" s="111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19" t="s">
        <v>50</v>
      </c>
      <c r="L13" s="120"/>
      <c r="M13" s="25" t="s">
        <v>50</v>
      </c>
      <c r="N13" s="25" t="s">
        <v>50</v>
      </c>
    </row>
    <row r="14" spans="2:14" ht="15" thickTop="1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" thickBot="1">
      <c r="M16" s="7"/>
    </row>
    <row r="17" spans="2:16" ht="15" thickTop="1">
      <c r="C17" s="98" t="s">
        <v>120</v>
      </c>
      <c r="D17" s="100"/>
      <c r="E17" s="100"/>
      <c r="F17" s="101"/>
      <c r="G17" s="39" t="s">
        <v>121</v>
      </c>
      <c r="H17" s="98" t="s">
        <v>122</v>
      </c>
      <c r="I17" s="99"/>
      <c r="J17" s="100"/>
      <c r="K17" s="100"/>
      <c r="L17" s="101"/>
      <c r="M17" s="98" t="s">
        <v>123</v>
      </c>
      <c r="N17" s="99"/>
      <c r="O17" s="100"/>
      <c r="P17" s="101"/>
    </row>
    <row r="18" spans="2:16" ht="14.45" customHeight="1">
      <c r="B18" s="117" t="s">
        <v>106</v>
      </c>
      <c r="C18" s="118" t="s">
        <v>124</v>
      </c>
      <c r="D18" s="96" t="s">
        <v>125</v>
      </c>
      <c r="E18" s="96" t="s">
        <v>126</v>
      </c>
      <c r="F18" s="97" t="s">
        <v>127</v>
      </c>
      <c r="G18" s="108" t="s">
        <v>128</v>
      </c>
      <c r="H18" s="104" t="s">
        <v>129</v>
      </c>
      <c r="I18" s="105"/>
      <c r="J18" s="96" t="s">
        <v>124</v>
      </c>
      <c r="K18" s="96" t="s">
        <v>125</v>
      </c>
      <c r="L18" s="97" t="s">
        <v>126</v>
      </c>
      <c r="M18" s="102" t="s">
        <v>129</v>
      </c>
      <c r="N18" s="96" t="s">
        <v>124</v>
      </c>
      <c r="O18" s="96" t="s">
        <v>125</v>
      </c>
      <c r="P18" s="97" t="s">
        <v>126</v>
      </c>
    </row>
    <row r="19" spans="2:16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15" t="s">
        <v>130</v>
      </c>
      <c r="I20" s="116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33EFF49E-866D-4BFD-B7FD-9BB436667B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Ioan-Daniel Pop</cp:lastModifiedBy>
  <cp:revision/>
  <dcterms:created xsi:type="dcterms:W3CDTF">2006-09-16T00:00:00Z</dcterms:created>
  <dcterms:modified xsi:type="dcterms:W3CDTF">2025-03-11T08:56:42Z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