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xosotle\Desktop\"/>
    </mc:Choice>
  </mc:AlternateContent>
  <xr:revisionPtr revIDLastSave="0" documentId="13_ncr:1_{70C64192-2685-4761-8339-8B7BD8E0855E}" xr6:coauthVersionLast="47" xr6:coauthVersionMax="47" xr10:uidLastSave="{00000000-0000-0000-0000-000000000000}"/>
  <bookViews>
    <workbookView xWindow="4065" yWindow="199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2" i="1"/>
</calcChain>
</file>

<file path=xl/sharedStrings.xml><?xml version="1.0" encoding="utf-8"?>
<sst xmlns="http://schemas.openxmlformats.org/spreadsheetml/2006/main" count="3" uniqueCount="3">
  <si>
    <t xml:space="preserve"> 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</si>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</sst>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Лист1!$A$2:$A$92</c:f>
              <c:numCache>
                <c:formatCode>General</c:formatCode>
                <c:ptCount val="9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-1.2999999999999998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-0.89999999999999991</c:v>
                </c:pt>
                <c:pt idx="12">
                  <c:v>-0.79999999999999982</c:v>
                </c:pt>
                <c:pt idx="13">
                  <c:v>-0.7</c:v>
                </c:pt>
                <c:pt idx="14">
                  <c:v>-0.59999999999999987</c:v>
                </c:pt>
                <c:pt idx="15">
                  <c:v>-0.5</c:v>
                </c:pt>
                <c:pt idx="16">
                  <c:v>-0.39999999999999991</c:v>
                </c:pt>
                <c:pt idx="17">
                  <c:v>-0.29999999999999982</c:v>
                </c:pt>
                <c:pt idx="18">
                  <c:v>-0.19999999999999996</c:v>
                </c:pt>
                <c:pt idx="19">
                  <c:v>-9.9999999999999867E-2</c:v>
                </c:pt>
                <c:pt idx="20">
                  <c:v>0</c:v>
                </c:pt>
                <c:pt idx="21">
                  <c:v>0.10000000000000009</c:v>
                </c:pt>
                <c:pt idx="22">
                  <c:v>0.20000000000000018</c:v>
                </c:pt>
                <c:pt idx="23">
                  <c:v>0.30000000000000027</c:v>
                </c:pt>
                <c:pt idx="24">
                  <c:v>0.40000000000000036</c:v>
                </c:pt>
                <c:pt idx="25">
                  <c:v>0.5</c:v>
                </c:pt>
                <c:pt idx="26">
                  <c:v>0.60000000000000009</c:v>
                </c:pt>
                <c:pt idx="27">
                  <c:v>0.70000000000000018</c:v>
                </c:pt>
                <c:pt idx="28">
                  <c:v>0.80000000000000027</c:v>
                </c:pt>
                <c:pt idx="29">
                  <c:v>0.90000000000000036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1.2000000000000002</c:v>
                </c:pt>
                <c:pt idx="33">
                  <c:v>1.3000000000000003</c:v>
                </c:pt>
                <c:pt idx="34">
                  <c:v>1.4000000000000004</c:v>
                </c:pt>
                <c:pt idx="35">
                  <c:v>1.5</c:v>
                </c:pt>
                <c:pt idx="36">
                  <c:v>1.6</c:v>
                </c:pt>
                <c:pt idx="37">
                  <c:v>1.7000000000000002</c:v>
                </c:pt>
                <c:pt idx="38">
                  <c:v>1.8000000000000003</c:v>
                </c:pt>
                <c:pt idx="39">
                  <c:v>1.9000000000000004</c:v>
                </c:pt>
                <c:pt idx="40">
                  <c:v>2</c:v>
                </c:pt>
                <c:pt idx="41">
                  <c:v>2.1000000000000005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2.4000000000000004</c:v>
                </c:pt>
                <c:pt idx="45">
                  <c:v>2.5</c:v>
                </c:pt>
                <c:pt idx="46">
                  <c:v>2.6000000000000005</c:v>
                </c:pt>
                <c:pt idx="47">
                  <c:v>2.7</c:v>
                </c:pt>
                <c:pt idx="48">
                  <c:v>2.8000000000000007</c:v>
                </c:pt>
                <c:pt idx="49">
                  <c:v>2.9000000000000004</c:v>
                </c:pt>
                <c:pt idx="50">
                  <c:v>3</c:v>
                </c:pt>
                <c:pt idx="51">
                  <c:v>3.1000000000000005</c:v>
                </c:pt>
                <c:pt idx="52">
                  <c:v>3.2</c:v>
                </c:pt>
                <c:pt idx="53">
                  <c:v>3.3000000000000007</c:v>
                </c:pt>
                <c:pt idx="54">
                  <c:v>3.4000000000000004</c:v>
                </c:pt>
                <c:pt idx="55">
                  <c:v>3.5</c:v>
                </c:pt>
                <c:pt idx="56">
                  <c:v>3.6000000000000005</c:v>
                </c:pt>
                <c:pt idx="57">
                  <c:v>3.7</c:v>
                </c:pt>
                <c:pt idx="58">
                  <c:v>3.8000000000000007</c:v>
                </c:pt>
                <c:pt idx="59">
                  <c:v>3.9000000000000004</c:v>
                </c:pt>
                <c:pt idx="60">
                  <c:v>4</c:v>
                </c:pt>
                <c:pt idx="61">
                  <c:v>4.1000000000000005</c:v>
                </c:pt>
                <c:pt idx="62">
                  <c:v>4.2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4.8000000000000007</c:v>
                </c:pt>
                <c:pt idx="69">
                  <c:v>4.9000000000000004</c:v>
                </c:pt>
                <c:pt idx="70">
                  <c:v>5</c:v>
                </c:pt>
                <c:pt idx="71">
                  <c:v>5.1000000000000005</c:v>
                </c:pt>
                <c:pt idx="72">
                  <c:v>5.2</c:v>
                </c:pt>
                <c:pt idx="73">
                  <c:v>5.3000000000000007</c:v>
                </c:pt>
                <c:pt idx="74">
                  <c:v>5.4</c:v>
                </c:pt>
                <c:pt idx="75">
                  <c:v>5.5</c:v>
                </c:pt>
                <c:pt idx="76">
                  <c:v>5.6000000000000005</c:v>
                </c:pt>
                <c:pt idx="77">
                  <c:v>5.7</c:v>
                </c:pt>
                <c:pt idx="78">
                  <c:v>5.8000000000000007</c:v>
                </c:pt>
                <c:pt idx="79">
                  <c:v>5.9</c:v>
                </c:pt>
                <c:pt idx="80">
                  <c:v>6</c:v>
                </c:pt>
                <c:pt idx="81">
                  <c:v>6.1</c:v>
                </c:pt>
                <c:pt idx="82">
                  <c:v>6.2000000000000011</c:v>
                </c:pt>
                <c:pt idx="83">
                  <c:v>6.3000000000000007</c:v>
                </c:pt>
                <c:pt idx="84">
                  <c:v>6.4</c:v>
                </c:pt>
                <c:pt idx="85">
                  <c:v>6.5</c:v>
                </c:pt>
                <c:pt idx="86">
                  <c:v>6.6</c:v>
                </c:pt>
                <c:pt idx="87">
                  <c:v>6.7000000000000011</c:v>
                </c:pt>
                <c:pt idx="88">
                  <c:v>6.8000000000000007</c:v>
                </c:pt>
                <c:pt idx="89">
                  <c:v>6.9</c:v>
                </c:pt>
                <c:pt idx="90">
                  <c:v>7</c:v>
                </c:pt>
              </c:numCache>
            </c:numRef>
          </c:cat>
          <c:val>
            <c:numRef>
              <c:f>Лист1!$B$2:$B$92</c:f>
              <c:numCache>
                <c:formatCode>General</c:formatCode>
                <c:ptCount val="91"/>
                <c:pt idx="0">
                  <c:v>14.5</c:v>
                </c:pt>
                <c:pt idx="1">
                  <c:v>14.005000000000003</c:v>
                </c:pt>
                <c:pt idx="2">
                  <c:v>13.52</c:v>
                </c:pt>
                <c:pt idx="3">
                  <c:v>13.045000000000002</c:v>
                </c:pt>
                <c:pt idx="4">
                  <c:v>12.579999999999998</c:v>
                </c:pt>
                <c:pt idx="5">
                  <c:v>12.125</c:v>
                </c:pt>
                <c:pt idx="6">
                  <c:v>11.680000000000001</c:v>
                </c:pt>
                <c:pt idx="7">
                  <c:v>11.244999999999999</c:v>
                </c:pt>
                <c:pt idx="8">
                  <c:v>10.82</c:v>
                </c:pt>
                <c:pt idx="9">
                  <c:v>10.404999999999999</c:v>
                </c:pt>
                <c:pt idx="10">
                  <c:v>10</c:v>
                </c:pt>
                <c:pt idx="11">
                  <c:v>9.6050000000000004</c:v>
                </c:pt>
                <c:pt idx="12">
                  <c:v>9.2199999999999989</c:v>
                </c:pt>
                <c:pt idx="13">
                  <c:v>8.8450000000000006</c:v>
                </c:pt>
                <c:pt idx="14">
                  <c:v>8.4799999999999986</c:v>
                </c:pt>
                <c:pt idx="15">
                  <c:v>8.125</c:v>
                </c:pt>
                <c:pt idx="16">
                  <c:v>7.7799999999999994</c:v>
                </c:pt>
                <c:pt idx="17">
                  <c:v>7.4449999999999994</c:v>
                </c:pt>
                <c:pt idx="18">
                  <c:v>7.120000000000001</c:v>
                </c:pt>
                <c:pt idx="19">
                  <c:v>6.8049999999999988</c:v>
                </c:pt>
                <c:pt idx="20">
                  <c:v>6.5</c:v>
                </c:pt>
                <c:pt idx="21">
                  <c:v>6.2050000000000001</c:v>
                </c:pt>
                <c:pt idx="22">
                  <c:v>5.92</c:v>
                </c:pt>
                <c:pt idx="23">
                  <c:v>5.6449999999999996</c:v>
                </c:pt>
                <c:pt idx="24">
                  <c:v>5.379999999999999</c:v>
                </c:pt>
                <c:pt idx="25">
                  <c:v>5.125</c:v>
                </c:pt>
                <c:pt idx="26">
                  <c:v>4.88</c:v>
                </c:pt>
                <c:pt idx="27">
                  <c:v>4.6449999999999996</c:v>
                </c:pt>
                <c:pt idx="28">
                  <c:v>4.42</c:v>
                </c:pt>
                <c:pt idx="29">
                  <c:v>4.2049999999999992</c:v>
                </c:pt>
                <c:pt idx="30">
                  <c:v>4</c:v>
                </c:pt>
                <c:pt idx="31">
                  <c:v>3.8049999999999997</c:v>
                </c:pt>
                <c:pt idx="32">
                  <c:v>3.6199999999999997</c:v>
                </c:pt>
                <c:pt idx="33">
                  <c:v>3.4449999999999994</c:v>
                </c:pt>
                <c:pt idx="34">
                  <c:v>3.2799999999999994</c:v>
                </c:pt>
                <c:pt idx="35">
                  <c:v>3.125</c:v>
                </c:pt>
                <c:pt idx="36">
                  <c:v>2.98</c:v>
                </c:pt>
                <c:pt idx="37">
                  <c:v>2.8449999999999998</c:v>
                </c:pt>
                <c:pt idx="38">
                  <c:v>2.7199999999999998</c:v>
                </c:pt>
                <c:pt idx="39">
                  <c:v>2.6049999999999995</c:v>
                </c:pt>
                <c:pt idx="40">
                  <c:v>2.5</c:v>
                </c:pt>
                <c:pt idx="41">
                  <c:v>2.4049999999999994</c:v>
                </c:pt>
                <c:pt idx="42">
                  <c:v>2.3199999999999998</c:v>
                </c:pt>
                <c:pt idx="43">
                  <c:v>2.2450000000000001</c:v>
                </c:pt>
                <c:pt idx="44">
                  <c:v>2.1799999999999997</c:v>
                </c:pt>
                <c:pt idx="45">
                  <c:v>2.125</c:v>
                </c:pt>
                <c:pt idx="46">
                  <c:v>2.0799999999999996</c:v>
                </c:pt>
                <c:pt idx="47">
                  <c:v>2.0449999999999999</c:v>
                </c:pt>
                <c:pt idx="48">
                  <c:v>2.02</c:v>
                </c:pt>
                <c:pt idx="49">
                  <c:v>2.0049999999999999</c:v>
                </c:pt>
                <c:pt idx="50">
                  <c:v>2</c:v>
                </c:pt>
                <c:pt idx="51">
                  <c:v>2.0049999999999999</c:v>
                </c:pt>
                <c:pt idx="52">
                  <c:v>2.02</c:v>
                </c:pt>
                <c:pt idx="53">
                  <c:v>2.0450000000000004</c:v>
                </c:pt>
                <c:pt idx="54">
                  <c:v>2.08</c:v>
                </c:pt>
                <c:pt idx="55">
                  <c:v>2.125</c:v>
                </c:pt>
                <c:pt idx="56">
                  <c:v>2.1800000000000002</c:v>
                </c:pt>
                <c:pt idx="57">
                  <c:v>2.2450000000000001</c:v>
                </c:pt>
                <c:pt idx="58">
                  <c:v>2.3200000000000007</c:v>
                </c:pt>
                <c:pt idx="59">
                  <c:v>2.4050000000000002</c:v>
                </c:pt>
                <c:pt idx="60">
                  <c:v>2.5</c:v>
                </c:pt>
                <c:pt idx="61">
                  <c:v>2.6050000000000004</c:v>
                </c:pt>
                <c:pt idx="62">
                  <c:v>2.72</c:v>
                </c:pt>
                <c:pt idx="63">
                  <c:v>2.8450000000000011</c:v>
                </c:pt>
                <c:pt idx="64">
                  <c:v>2.9800000000000004</c:v>
                </c:pt>
                <c:pt idx="65">
                  <c:v>3.125</c:v>
                </c:pt>
                <c:pt idx="66">
                  <c:v>3.2800000000000011</c:v>
                </c:pt>
                <c:pt idx="67">
                  <c:v>3.4450000000000003</c:v>
                </c:pt>
                <c:pt idx="68">
                  <c:v>3.620000000000001</c:v>
                </c:pt>
                <c:pt idx="69">
                  <c:v>3.8050000000000006</c:v>
                </c:pt>
                <c:pt idx="70">
                  <c:v>4</c:v>
                </c:pt>
                <c:pt idx="71">
                  <c:v>4.205000000000001</c:v>
                </c:pt>
                <c:pt idx="72">
                  <c:v>4.42</c:v>
                </c:pt>
                <c:pt idx="73">
                  <c:v>4.6450000000000014</c:v>
                </c:pt>
                <c:pt idx="74">
                  <c:v>4.8800000000000008</c:v>
                </c:pt>
                <c:pt idx="75">
                  <c:v>5.125</c:v>
                </c:pt>
                <c:pt idx="76">
                  <c:v>5.3800000000000008</c:v>
                </c:pt>
                <c:pt idx="77">
                  <c:v>5.6450000000000005</c:v>
                </c:pt>
                <c:pt idx="78">
                  <c:v>5.9200000000000017</c:v>
                </c:pt>
                <c:pt idx="79">
                  <c:v>6.205000000000001</c:v>
                </c:pt>
                <c:pt idx="80">
                  <c:v>6.5</c:v>
                </c:pt>
                <c:pt idx="81">
                  <c:v>6.8049999999999988</c:v>
                </c:pt>
                <c:pt idx="82">
                  <c:v>7.1200000000000037</c:v>
                </c:pt>
                <c:pt idx="83">
                  <c:v>7.4450000000000021</c:v>
                </c:pt>
                <c:pt idx="84">
                  <c:v>7.7800000000000011</c:v>
                </c:pt>
                <c:pt idx="85">
                  <c:v>8.125</c:v>
                </c:pt>
                <c:pt idx="86">
                  <c:v>8.4799999999999986</c:v>
                </c:pt>
                <c:pt idx="87">
                  <c:v>8.8450000000000042</c:v>
                </c:pt>
                <c:pt idx="88">
                  <c:v>9.2200000000000024</c:v>
                </c:pt>
                <c:pt idx="89">
                  <c:v>9.6050000000000004</c:v>
                </c:pt>
                <c:pt idx="9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F-4DAE-95C3-45CFEC16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77120"/>
        <c:axId val="44448832"/>
      </c:lineChart>
      <c:catAx>
        <c:axId val="18735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48832"/>
        <c:crosses val="autoZero"/>
        <c:auto val="1"/>
        <c:lblAlgn val="ctr"/>
        <c:lblOffset val="100"/>
        <c:noMultiLvlLbl val="0"/>
      </c:catAx>
      <c:valAx>
        <c:axId val="444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0</xdr:colOff>
      <xdr:row>16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183FFCE-E243-8C2A-83CD-A1AA3859A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tabSelected="1" workbookViewId="0">
      <selection activeCell="M16" sqref="M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</v>
      </c>
      <c r="B2">
        <f>(1/2)*(A2-3)^2+2</f>
        <v>14.5</v>
      </c>
      <c r="C2">
        <v>0.1</v>
      </c>
    </row>
    <row r="3" spans="1:3" x14ac:dyDescent="0.25">
      <c r="A3">
        <v>-1.9</v>
      </c>
      <c r="B3">
        <f t="shared" ref="B3:B66" si="0">(1/2)*(A3-3)^2+2</f>
        <v>14.005000000000003</v>
      </c>
    </row>
    <row r="4" spans="1:3" x14ac:dyDescent="0.25">
      <c r="A4">
        <v>-1.8</v>
      </c>
      <c r="B4">
        <f t="shared" si="0"/>
        <v>13.52</v>
      </c>
    </row>
    <row r="5" spans="1:3" x14ac:dyDescent="0.25">
      <c r="A5">
        <v>-1.7</v>
      </c>
      <c r="B5">
        <f t="shared" si="0"/>
        <v>13.045000000000002</v>
      </c>
    </row>
    <row r="6" spans="1:3" x14ac:dyDescent="0.25">
      <c r="A6">
        <v>-1.6</v>
      </c>
      <c r="B6">
        <f t="shared" si="0"/>
        <v>12.579999999999998</v>
      </c>
    </row>
    <row r="7" spans="1:3" x14ac:dyDescent="0.25">
      <c r="A7">
        <v>-1.5</v>
      </c>
      <c r="B7">
        <f t="shared" si="0"/>
        <v>12.125</v>
      </c>
    </row>
    <row r="8" spans="1:3" x14ac:dyDescent="0.25">
      <c r="A8">
        <v>-1.4</v>
      </c>
      <c r="B8">
        <f t="shared" si="0"/>
        <v>11.680000000000001</v>
      </c>
    </row>
    <row r="9" spans="1:3" x14ac:dyDescent="0.25">
      <c r="A9">
        <v>-1.2999999999999998</v>
      </c>
      <c r="B9">
        <f t="shared" si="0"/>
        <v>11.244999999999999</v>
      </c>
    </row>
    <row r="10" spans="1:3" x14ac:dyDescent="0.25">
      <c r="A10">
        <v>-1.2</v>
      </c>
      <c r="B10">
        <f t="shared" si="0"/>
        <v>10.82</v>
      </c>
    </row>
    <row r="11" spans="1:3" x14ac:dyDescent="0.25">
      <c r="A11">
        <v>-1.1000000000000001</v>
      </c>
      <c r="B11">
        <f t="shared" si="0"/>
        <v>10.404999999999999</v>
      </c>
    </row>
    <row r="12" spans="1:3" x14ac:dyDescent="0.25">
      <c r="A12">
        <v>-1</v>
      </c>
      <c r="B12">
        <f t="shared" si="0"/>
        <v>10</v>
      </c>
    </row>
    <row r="13" spans="1:3" x14ac:dyDescent="0.25">
      <c r="A13">
        <v>-0.89999999999999991</v>
      </c>
      <c r="B13">
        <f t="shared" si="0"/>
        <v>9.6050000000000004</v>
      </c>
    </row>
    <row r="14" spans="1:3" x14ac:dyDescent="0.25">
      <c r="A14">
        <v>-0.79999999999999982</v>
      </c>
      <c r="B14">
        <f t="shared" si="0"/>
        <v>9.2199999999999989</v>
      </c>
    </row>
    <row r="15" spans="1:3" x14ac:dyDescent="0.25">
      <c r="A15">
        <v>-0.7</v>
      </c>
      <c r="B15">
        <f t="shared" si="0"/>
        <v>8.8450000000000006</v>
      </c>
    </row>
    <row r="16" spans="1:3" x14ac:dyDescent="0.25">
      <c r="A16">
        <v>-0.59999999999999987</v>
      </c>
      <c r="B16">
        <f t="shared" si="0"/>
        <v>8.4799999999999986</v>
      </c>
    </row>
    <row r="17" spans="1:2" x14ac:dyDescent="0.25">
      <c r="A17">
        <v>-0.5</v>
      </c>
      <c r="B17">
        <f t="shared" si="0"/>
        <v>8.125</v>
      </c>
    </row>
    <row r="18" spans="1:2" x14ac:dyDescent="0.25">
      <c r="A18">
        <v>-0.39999999999999991</v>
      </c>
      <c r="B18">
        <f t="shared" si="0"/>
        <v>7.7799999999999994</v>
      </c>
    </row>
    <row r="19" spans="1:2" x14ac:dyDescent="0.25">
      <c r="A19">
        <v>-0.29999999999999982</v>
      </c>
      <c r="B19">
        <f t="shared" si="0"/>
        <v>7.4449999999999994</v>
      </c>
    </row>
    <row r="20" spans="1:2" x14ac:dyDescent="0.25">
      <c r="A20">
        <v>-0.19999999999999996</v>
      </c>
      <c r="B20">
        <f t="shared" si="0"/>
        <v>7.120000000000001</v>
      </c>
    </row>
    <row r="21" spans="1:2" x14ac:dyDescent="0.25">
      <c r="A21">
        <v>-9.9999999999999867E-2</v>
      </c>
      <c r="B21">
        <f t="shared" si="0"/>
        <v>6.8049999999999988</v>
      </c>
    </row>
    <row r="22" spans="1:2" x14ac:dyDescent="0.25">
      <c r="A22">
        <v>0</v>
      </c>
      <c r="B22">
        <f t="shared" si="0"/>
        <v>6.5</v>
      </c>
    </row>
    <row r="23" spans="1:2" x14ac:dyDescent="0.25">
      <c r="A23">
        <v>0.10000000000000009</v>
      </c>
      <c r="B23">
        <f t="shared" si="0"/>
        <v>6.2050000000000001</v>
      </c>
    </row>
    <row r="24" spans="1:2" x14ac:dyDescent="0.25">
      <c r="A24">
        <v>0.20000000000000018</v>
      </c>
      <c r="B24">
        <f t="shared" si="0"/>
        <v>5.92</v>
      </c>
    </row>
    <row r="25" spans="1:2" x14ac:dyDescent="0.25">
      <c r="A25">
        <v>0.30000000000000027</v>
      </c>
      <c r="B25">
        <f t="shared" si="0"/>
        <v>5.6449999999999996</v>
      </c>
    </row>
    <row r="26" spans="1:2" x14ac:dyDescent="0.25">
      <c r="A26">
        <v>0.40000000000000036</v>
      </c>
      <c r="B26">
        <f t="shared" si="0"/>
        <v>5.379999999999999</v>
      </c>
    </row>
    <row r="27" spans="1:2" x14ac:dyDescent="0.25">
      <c r="A27">
        <v>0.5</v>
      </c>
      <c r="B27">
        <f t="shared" si="0"/>
        <v>5.125</v>
      </c>
    </row>
    <row r="28" spans="1:2" x14ac:dyDescent="0.25">
      <c r="A28">
        <v>0.60000000000000009</v>
      </c>
      <c r="B28">
        <f t="shared" si="0"/>
        <v>4.88</v>
      </c>
    </row>
    <row r="29" spans="1:2" x14ac:dyDescent="0.25">
      <c r="A29">
        <v>0.70000000000000018</v>
      </c>
      <c r="B29">
        <f t="shared" si="0"/>
        <v>4.6449999999999996</v>
      </c>
    </row>
    <row r="30" spans="1:2" x14ac:dyDescent="0.25">
      <c r="A30">
        <v>0.80000000000000027</v>
      </c>
      <c r="B30">
        <f t="shared" si="0"/>
        <v>4.42</v>
      </c>
    </row>
    <row r="31" spans="1:2" x14ac:dyDescent="0.25">
      <c r="A31">
        <v>0.90000000000000036</v>
      </c>
      <c r="B31">
        <f t="shared" si="0"/>
        <v>4.2049999999999992</v>
      </c>
    </row>
    <row r="32" spans="1:2" x14ac:dyDescent="0.25">
      <c r="A32">
        <v>1</v>
      </c>
      <c r="B32">
        <f t="shared" si="0"/>
        <v>4</v>
      </c>
    </row>
    <row r="33" spans="1:2" x14ac:dyDescent="0.25">
      <c r="A33">
        <v>1.1000000000000001</v>
      </c>
      <c r="B33">
        <f t="shared" si="0"/>
        <v>3.8049999999999997</v>
      </c>
    </row>
    <row r="34" spans="1:2" x14ac:dyDescent="0.25">
      <c r="A34">
        <v>1.2000000000000002</v>
      </c>
      <c r="B34">
        <f t="shared" si="0"/>
        <v>3.6199999999999997</v>
      </c>
    </row>
    <row r="35" spans="1:2" x14ac:dyDescent="0.25">
      <c r="A35">
        <v>1.3000000000000003</v>
      </c>
      <c r="B35">
        <f t="shared" si="0"/>
        <v>3.4449999999999994</v>
      </c>
    </row>
    <row r="36" spans="1:2" x14ac:dyDescent="0.25">
      <c r="A36">
        <v>1.4000000000000004</v>
      </c>
      <c r="B36">
        <f t="shared" si="0"/>
        <v>3.2799999999999994</v>
      </c>
    </row>
    <row r="37" spans="1:2" x14ac:dyDescent="0.25">
      <c r="A37">
        <v>1.5</v>
      </c>
      <c r="B37">
        <f t="shared" si="0"/>
        <v>3.125</v>
      </c>
    </row>
    <row r="38" spans="1:2" x14ac:dyDescent="0.25">
      <c r="A38">
        <v>1.6</v>
      </c>
      <c r="B38">
        <f t="shared" si="0"/>
        <v>2.98</v>
      </c>
    </row>
    <row r="39" spans="1:2" x14ac:dyDescent="0.25">
      <c r="A39">
        <v>1.7000000000000002</v>
      </c>
      <c r="B39">
        <f t="shared" si="0"/>
        <v>2.8449999999999998</v>
      </c>
    </row>
    <row r="40" spans="1:2" x14ac:dyDescent="0.25">
      <c r="A40">
        <v>1.8000000000000003</v>
      </c>
      <c r="B40">
        <f t="shared" si="0"/>
        <v>2.7199999999999998</v>
      </c>
    </row>
    <row r="41" spans="1:2" x14ac:dyDescent="0.25">
      <c r="A41">
        <v>1.9000000000000004</v>
      </c>
      <c r="B41">
        <f t="shared" si="0"/>
        <v>2.6049999999999995</v>
      </c>
    </row>
    <row r="42" spans="1:2" x14ac:dyDescent="0.25">
      <c r="A42">
        <v>2</v>
      </c>
      <c r="B42">
        <f t="shared" si="0"/>
        <v>2.5</v>
      </c>
    </row>
    <row r="43" spans="1:2" x14ac:dyDescent="0.25">
      <c r="A43">
        <v>2.1000000000000005</v>
      </c>
      <c r="B43">
        <f t="shared" si="0"/>
        <v>2.4049999999999994</v>
      </c>
    </row>
    <row r="44" spans="1:2" x14ac:dyDescent="0.25">
      <c r="A44">
        <v>2.2000000000000002</v>
      </c>
      <c r="B44">
        <f t="shared" si="0"/>
        <v>2.3199999999999998</v>
      </c>
    </row>
    <row r="45" spans="1:2" x14ac:dyDescent="0.25">
      <c r="A45">
        <v>2.2999999999999998</v>
      </c>
      <c r="B45">
        <f t="shared" si="0"/>
        <v>2.2450000000000001</v>
      </c>
    </row>
    <row r="46" spans="1:2" x14ac:dyDescent="0.25">
      <c r="A46">
        <v>2.4000000000000004</v>
      </c>
      <c r="B46">
        <f t="shared" si="0"/>
        <v>2.1799999999999997</v>
      </c>
    </row>
    <row r="47" spans="1:2" x14ac:dyDescent="0.25">
      <c r="A47">
        <v>2.5</v>
      </c>
      <c r="B47">
        <f t="shared" si="0"/>
        <v>2.125</v>
      </c>
    </row>
    <row r="48" spans="1:2" x14ac:dyDescent="0.25">
      <c r="A48">
        <v>2.6000000000000005</v>
      </c>
      <c r="B48">
        <f t="shared" si="0"/>
        <v>2.0799999999999996</v>
      </c>
    </row>
    <row r="49" spans="1:2" x14ac:dyDescent="0.25">
      <c r="A49">
        <v>2.7</v>
      </c>
      <c r="B49">
        <f t="shared" si="0"/>
        <v>2.0449999999999999</v>
      </c>
    </row>
    <row r="50" spans="1:2" x14ac:dyDescent="0.25">
      <c r="A50">
        <v>2.8000000000000007</v>
      </c>
      <c r="B50">
        <f t="shared" si="0"/>
        <v>2.02</v>
      </c>
    </row>
    <row r="51" spans="1:2" x14ac:dyDescent="0.25">
      <c r="A51">
        <v>2.9000000000000004</v>
      </c>
      <c r="B51">
        <f t="shared" si="0"/>
        <v>2.0049999999999999</v>
      </c>
    </row>
    <row r="52" spans="1:2" x14ac:dyDescent="0.25">
      <c r="A52">
        <v>3</v>
      </c>
      <c r="B52">
        <f t="shared" si="0"/>
        <v>2</v>
      </c>
    </row>
    <row r="53" spans="1:2" x14ac:dyDescent="0.25">
      <c r="A53">
        <v>3.1000000000000005</v>
      </c>
      <c r="B53">
        <f t="shared" si="0"/>
        <v>2.0049999999999999</v>
      </c>
    </row>
    <row r="54" spans="1:2" x14ac:dyDescent="0.25">
      <c r="A54">
        <v>3.2</v>
      </c>
      <c r="B54">
        <f t="shared" si="0"/>
        <v>2.02</v>
      </c>
    </row>
    <row r="55" spans="1:2" x14ac:dyDescent="0.25">
      <c r="A55">
        <v>3.3000000000000007</v>
      </c>
      <c r="B55">
        <f t="shared" si="0"/>
        <v>2.0450000000000004</v>
      </c>
    </row>
    <row r="56" spans="1:2" x14ac:dyDescent="0.25">
      <c r="A56">
        <v>3.4000000000000004</v>
      </c>
      <c r="B56">
        <f t="shared" si="0"/>
        <v>2.08</v>
      </c>
    </row>
    <row r="57" spans="1:2" x14ac:dyDescent="0.25">
      <c r="A57">
        <v>3.5</v>
      </c>
      <c r="B57">
        <f t="shared" si="0"/>
        <v>2.125</v>
      </c>
    </row>
    <row r="58" spans="1:2" x14ac:dyDescent="0.25">
      <c r="A58">
        <v>3.6000000000000005</v>
      </c>
      <c r="B58">
        <f t="shared" si="0"/>
        <v>2.1800000000000002</v>
      </c>
    </row>
    <row r="59" spans="1:2" x14ac:dyDescent="0.25">
      <c r="A59">
        <v>3.7</v>
      </c>
      <c r="B59">
        <f t="shared" si="0"/>
        <v>2.2450000000000001</v>
      </c>
    </row>
    <row r="60" spans="1:2" x14ac:dyDescent="0.25">
      <c r="A60">
        <v>3.8000000000000007</v>
      </c>
      <c r="B60">
        <f t="shared" si="0"/>
        <v>2.3200000000000007</v>
      </c>
    </row>
    <row r="61" spans="1:2" x14ac:dyDescent="0.25">
      <c r="A61">
        <v>3.9000000000000004</v>
      </c>
      <c r="B61">
        <f t="shared" si="0"/>
        <v>2.4050000000000002</v>
      </c>
    </row>
    <row r="62" spans="1:2" x14ac:dyDescent="0.25">
      <c r="A62">
        <v>4</v>
      </c>
      <c r="B62">
        <f t="shared" si="0"/>
        <v>2.5</v>
      </c>
    </row>
    <row r="63" spans="1:2" x14ac:dyDescent="0.25">
      <c r="A63">
        <v>4.1000000000000005</v>
      </c>
      <c r="B63">
        <f t="shared" si="0"/>
        <v>2.6050000000000004</v>
      </c>
    </row>
    <row r="64" spans="1:2" x14ac:dyDescent="0.25">
      <c r="A64">
        <v>4.2</v>
      </c>
      <c r="B64">
        <f t="shared" si="0"/>
        <v>2.72</v>
      </c>
    </row>
    <row r="65" spans="1:2" x14ac:dyDescent="0.25">
      <c r="A65">
        <v>4.3000000000000007</v>
      </c>
      <c r="B65">
        <f t="shared" si="0"/>
        <v>2.8450000000000011</v>
      </c>
    </row>
    <row r="66" spans="1:2" x14ac:dyDescent="0.25">
      <c r="A66">
        <v>4.4000000000000004</v>
      </c>
      <c r="B66">
        <f t="shared" si="0"/>
        <v>2.9800000000000004</v>
      </c>
    </row>
    <row r="67" spans="1:2" x14ac:dyDescent="0.25">
      <c r="A67">
        <v>4.5</v>
      </c>
      <c r="B67">
        <f t="shared" ref="B67:B74" si="1">(1/2)*(A67-3)^2+2</f>
        <v>3.125</v>
      </c>
    </row>
    <row r="68" spans="1:2" x14ac:dyDescent="0.25">
      <c r="A68">
        <v>4.6000000000000005</v>
      </c>
      <c r="B68">
        <f t="shared" si="1"/>
        <v>3.2800000000000011</v>
      </c>
    </row>
    <row r="69" spans="1:2" x14ac:dyDescent="0.25">
      <c r="A69">
        <v>4.7</v>
      </c>
      <c r="B69">
        <f t="shared" si="1"/>
        <v>3.4450000000000003</v>
      </c>
    </row>
    <row r="70" spans="1:2" x14ac:dyDescent="0.25">
      <c r="A70">
        <v>4.8000000000000007</v>
      </c>
      <c r="B70">
        <f t="shared" si="1"/>
        <v>3.620000000000001</v>
      </c>
    </row>
    <row r="71" spans="1:2" x14ac:dyDescent="0.25">
      <c r="A71">
        <v>4.9000000000000004</v>
      </c>
      <c r="B71">
        <f t="shared" si="1"/>
        <v>3.8050000000000006</v>
      </c>
    </row>
    <row r="72" spans="1:2" x14ac:dyDescent="0.25">
      <c r="A72">
        <v>5</v>
      </c>
      <c r="B72">
        <f t="shared" si="1"/>
        <v>4</v>
      </c>
    </row>
    <row r="73" spans="1:2" x14ac:dyDescent="0.25">
      <c r="A73">
        <v>5.1000000000000005</v>
      </c>
      <c r="B73">
        <f t="shared" si="1"/>
        <v>4.205000000000001</v>
      </c>
    </row>
    <row r="74" spans="1:2" x14ac:dyDescent="0.25">
      <c r="A74">
        <v>5.2</v>
      </c>
      <c r="B74">
        <f t="shared" si="1"/>
        <v>4.42</v>
      </c>
    </row>
    <row r="75" spans="1:2" x14ac:dyDescent="0.25">
      <c r="A75">
        <v>5.3000000000000007</v>
      </c>
      <c r="B75">
        <f>(1/2)*(A75-3)^2+2</f>
        <v>4.6450000000000014</v>
      </c>
    </row>
    <row r="76" spans="1:2" x14ac:dyDescent="0.25">
      <c r="A76">
        <v>5.4</v>
      </c>
      <c r="B76">
        <f t="shared" ref="B76:B92" si="2">(1/2)*(A76-3)^2+2</f>
        <v>4.8800000000000008</v>
      </c>
    </row>
    <row r="77" spans="1:2" x14ac:dyDescent="0.25">
      <c r="A77">
        <v>5.5</v>
      </c>
      <c r="B77">
        <f t="shared" si="2"/>
        <v>5.125</v>
      </c>
    </row>
    <row r="78" spans="1:2" x14ac:dyDescent="0.25">
      <c r="A78">
        <v>5.6000000000000005</v>
      </c>
      <c r="B78">
        <f t="shared" si="2"/>
        <v>5.3800000000000008</v>
      </c>
    </row>
    <row r="79" spans="1:2" x14ac:dyDescent="0.25">
      <c r="A79">
        <v>5.7</v>
      </c>
      <c r="B79">
        <f t="shared" si="2"/>
        <v>5.6450000000000005</v>
      </c>
    </row>
    <row r="80" spans="1:2" x14ac:dyDescent="0.25">
      <c r="A80">
        <v>5.8000000000000007</v>
      </c>
      <c r="B80">
        <f t="shared" si="2"/>
        <v>5.9200000000000017</v>
      </c>
    </row>
    <row r="81" spans="1:2" x14ac:dyDescent="0.25">
      <c r="A81">
        <v>5.9</v>
      </c>
      <c r="B81">
        <f t="shared" si="2"/>
        <v>6.205000000000001</v>
      </c>
    </row>
    <row r="82" spans="1:2" x14ac:dyDescent="0.25">
      <c r="A82">
        <v>6</v>
      </c>
      <c r="B82">
        <f t="shared" si="2"/>
        <v>6.5</v>
      </c>
    </row>
    <row r="83" spans="1:2" x14ac:dyDescent="0.25">
      <c r="A83">
        <v>6.1</v>
      </c>
      <c r="B83">
        <f t="shared" si="2"/>
        <v>6.8049999999999988</v>
      </c>
    </row>
    <row r="84" spans="1:2" x14ac:dyDescent="0.25">
      <c r="A84">
        <v>6.2000000000000011</v>
      </c>
      <c r="B84">
        <f t="shared" si="2"/>
        <v>7.1200000000000037</v>
      </c>
    </row>
    <row r="85" spans="1:2" x14ac:dyDescent="0.25">
      <c r="A85">
        <v>6.3000000000000007</v>
      </c>
      <c r="B85">
        <f t="shared" si="2"/>
        <v>7.4450000000000021</v>
      </c>
    </row>
    <row r="86" spans="1:2" x14ac:dyDescent="0.25">
      <c r="A86">
        <v>6.4</v>
      </c>
      <c r="B86">
        <f t="shared" si="2"/>
        <v>7.7800000000000011</v>
      </c>
    </row>
    <row r="87" spans="1:2" x14ac:dyDescent="0.25">
      <c r="A87">
        <v>6.5</v>
      </c>
      <c r="B87">
        <f t="shared" si="2"/>
        <v>8.125</v>
      </c>
    </row>
    <row r="88" spans="1:2" x14ac:dyDescent="0.25">
      <c r="A88">
        <v>6.6</v>
      </c>
      <c r="B88">
        <f t="shared" si="2"/>
        <v>8.4799999999999986</v>
      </c>
    </row>
    <row r="89" spans="1:2" x14ac:dyDescent="0.25">
      <c r="A89">
        <v>6.7000000000000011</v>
      </c>
      <c r="B89">
        <f t="shared" si="2"/>
        <v>8.8450000000000042</v>
      </c>
    </row>
    <row r="90" spans="1:2" x14ac:dyDescent="0.25">
      <c r="A90">
        <v>6.8000000000000007</v>
      </c>
      <c r="B90">
        <f t="shared" si="2"/>
        <v>9.2200000000000024</v>
      </c>
    </row>
    <row r="91" spans="1:2" x14ac:dyDescent="0.25">
      <c r="A91">
        <v>6.9</v>
      </c>
      <c r="B91">
        <f t="shared" si="2"/>
        <v>9.6050000000000004</v>
      </c>
    </row>
    <row r="92" spans="1:2" x14ac:dyDescent="0.25">
      <c r="A92">
        <v>7</v>
      </c>
      <c r="B92">
        <f t="shared" si="2"/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Деде</cp:lastModifiedBy>
  <dcterms:created xsi:type="dcterms:W3CDTF">2015-06-05T18:19:34Z</dcterms:created>
  <dcterms:modified xsi:type="dcterms:W3CDTF">2024-01-30T16:36:40Z</dcterms:modified>
</cp:coreProperties>
</file>