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O:\35.Işletme_Mudurlugu\09_Planlama ve Raporlama\2025-2026\02_Bahar\BAHAR FİNAL\"/>
    </mc:Choice>
  </mc:AlternateContent>
  <bookViews>
    <workbookView xWindow="0" yWindow="0" windowWidth="28800" windowHeight="12030" tabRatio="601" activeTab="2"/>
  </bookViews>
  <sheets>
    <sheet name="1 - 5 Haziran" sheetId="70" r:id="rId1"/>
    <sheet name="8 - 12 Haziran" sheetId="72" r:id="rId2"/>
    <sheet name="15 - 21 Haziran" sheetId="73" r:id="rId3"/>
  </sheets>
  <externalReferences>
    <externalReference r:id="rId4"/>
  </externalReferences>
  <definedNames>
    <definedName name="DersinGünü">[1]Sayfa4!$Q$2:$Q$9</definedName>
    <definedName name="_xlnm.Print_Area" localSheetId="0">'1 - 5 Haziran'!$A$1:$AD$33</definedName>
    <definedName name="_xlnm.Print_Area" localSheetId="2">'15 - 21 Haziran'!$A$1:$AD$33</definedName>
    <definedName name="_xlnm.Print_Area" localSheetId="1">'8 - 12 Haziran'!$A$1:$AD$33</definedName>
    <definedName name="_xlnm.Print_Titles" localSheetId="0">'1 - 5 Haziran'!$A:$A</definedName>
    <definedName name="_xlnm.Print_Titles" localSheetId="2">'15 - 21 Haziran'!$A:$A</definedName>
    <definedName name="_xlnm.Print_Titles" localSheetId="1">'8 - 12 Haziran'!$A:$A</definedName>
    <definedName name="Z_4703F539_B72A_42E8_98D5_A07B9452BB60_.wvu.PrintArea" localSheetId="0" hidden="1">'1 - 5 Haziran'!$A$1:$Z$40</definedName>
    <definedName name="Z_4703F539_B72A_42E8_98D5_A07B9452BB60_.wvu.PrintArea" localSheetId="2" hidden="1">'15 - 21 Haziran'!$A$1:$Z$40</definedName>
    <definedName name="Z_4703F539_B72A_42E8_98D5_A07B9452BB60_.wvu.PrintArea" localSheetId="1" hidden="1">'8 - 12 Haziran'!$A$1:$Z$40</definedName>
    <definedName name="Z_4703F539_B72A_42E8_98D5_A07B9452BB60_.wvu.PrintTitles" localSheetId="0" hidden="1">'1 - 5 Haziran'!$A:$A</definedName>
    <definedName name="Z_4703F539_B72A_42E8_98D5_A07B9452BB60_.wvu.PrintTitles" localSheetId="2" hidden="1">'15 - 21 Haziran'!$A:$A</definedName>
    <definedName name="Z_4703F539_B72A_42E8_98D5_A07B9452BB60_.wvu.PrintTitles" localSheetId="1" hidden="1">'8 - 12 Haziran'!$A:$A</definedName>
    <definedName name="Z_73B24C30_7D6A_47C9_9800_23456A2CC527_.wvu.PrintArea" localSheetId="0" hidden="1">'1 - 5 Haziran'!$A$1:$Z$40</definedName>
    <definedName name="Z_73B24C30_7D6A_47C9_9800_23456A2CC527_.wvu.PrintArea" localSheetId="2" hidden="1">'15 - 21 Haziran'!$A$1:$Z$40</definedName>
    <definedName name="Z_73B24C30_7D6A_47C9_9800_23456A2CC527_.wvu.PrintArea" localSheetId="1" hidden="1">'8 - 12 Haziran'!$A$1:$Z$40</definedName>
    <definedName name="Z_73B24C30_7D6A_47C9_9800_23456A2CC527_.wvu.PrintTitles" localSheetId="0" hidden="1">'1 - 5 Haziran'!$A:$A</definedName>
    <definedName name="Z_73B24C30_7D6A_47C9_9800_23456A2CC527_.wvu.PrintTitles" localSheetId="2" hidden="1">'15 - 21 Haziran'!$A:$A</definedName>
    <definedName name="Z_73B24C30_7D6A_47C9_9800_23456A2CC527_.wvu.PrintTitles" localSheetId="1" hidden="1">'8 - 12 Haziran'!$A:$A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I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9:30 - 10:20
</t>
        </r>
      </text>
    </comment>
    <comment ref="BJ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9:30 - 10:20
</t>
        </r>
      </text>
    </comment>
    <comment ref="BZ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09:30 - 10:20
</t>
        </r>
      </text>
    </comment>
    <comment ref="CH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9:20-11:20</t>
        </r>
      </text>
    </comment>
    <comment ref="CI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9:20-11:20</t>
        </r>
      </text>
    </comment>
    <comment ref="CX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9:20-10:20
</t>
        </r>
      </text>
    </comment>
    <comment ref="BH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BY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BZ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10:30 - 11:30</t>
        </r>
      </text>
    </comment>
    <comment ref="CK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CL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CM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CN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CO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CP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CT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10:00-11:30
</t>
        </r>
      </text>
    </comment>
    <comment ref="CU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10:00-11:30
</t>
        </r>
      </text>
    </comment>
    <comment ref="DA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DE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DF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DK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EQ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10:30-12:00
</t>
        </r>
      </text>
    </comment>
    <comment ref="BH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BR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BS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</t>
        </r>
      </text>
    </comment>
    <comment ref="BY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CB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11:30 - 13:00
</t>
        </r>
      </text>
    </comment>
    <comment ref="CC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11:30 - 13:00
</t>
        </r>
      </text>
    </comment>
    <comment ref="CF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</t>
        </r>
      </text>
    </comment>
    <comment ref="CG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</t>
        </r>
      </text>
    </comment>
    <comment ref="CK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11:30-12:10
</t>
        </r>
      </text>
    </comment>
    <comment ref="CL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11:30-12:10
</t>
        </r>
      </text>
    </comment>
    <comment ref="CM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V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W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X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CY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Z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DA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DB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DF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11:20-12:30
</t>
        </r>
      </text>
    </comment>
    <comment ref="DG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DN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EH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EI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EM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EQ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10:30-12:00
</t>
        </r>
      </text>
    </comment>
    <comment ref="BQ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11:40-12:20
</t>
        </r>
      </text>
    </comment>
    <comment ref="BZ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11:40-12:20
</t>
        </r>
      </text>
    </comment>
    <comment ref="CB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11:30 - 13:00
</t>
        </r>
      </text>
    </comment>
    <comment ref="CC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11:30 - 13:00
</t>
        </r>
      </text>
    </comment>
    <comment ref="CH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11:30-13:30
</t>
        </r>
      </text>
    </comment>
    <comment ref="CO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CP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CV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CW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CX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CZ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DW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DX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DY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ED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V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W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X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N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13:00-13:45</t>
        </r>
      </text>
    </comment>
    <comment ref="BI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13:00-14:00
</t>
        </r>
      </text>
    </comment>
    <comment ref="BL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13:00-14:00
</t>
        </r>
      </text>
    </comment>
    <comment ref="BQ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BR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12:30-13:30
</t>
        </r>
      </text>
    </comment>
    <comment ref="BS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BT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CH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11:30-13:30
</t>
        </r>
      </text>
    </comment>
    <comment ref="C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CP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CV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CW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AO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14:00-14:45</t>
        </r>
      </text>
    </comment>
    <comment ref="AP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14:00-14:45</t>
        </r>
      </text>
    </comment>
    <comment ref="AQ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14:00-14:45
</t>
        </r>
      </text>
    </comment>
    <comment ref="BI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13:00-14:00
</t>
        </r>
      </text>
    </comment>
    <comment ref="BL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13:00-14:00
</t>
        </r>
      </text>
    </comment>
    <comment ref="BQ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B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BT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13:00-14:30
</t>
        </r>
      </text>
    </comment>
    <comment ref="BZ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B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C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K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L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13:30-14:40
</t>
        </r>
      </text>
    </comment>
    <comment ref="CM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N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O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P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W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X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13:00-13:50
</t>
        </r>
      </text>
    </comment>
    <comment ref="CZ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13:00-13:50
</t>
        </r>
      </text>
    </comment>
    <comment ref="DD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</t>
        </r>
      </text>
    </comment>
    <comment ref="DE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DF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DK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13:30 - 15:30
</t>
        </r>
      </text>
    </comment>
    <comment ref="EH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EI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EJ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14:00-16:00</t>
        </r>
      </text>
    </comment>
    <comment ref="T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14:00-16:00</t>
        </r>
      </text>
    </comment>
    <comment ref="V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14:30-15:30
</t>
        </r>
      </text>
    </comment>
    <comment ref="W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14:30-15:30
</t>
        </r>
      </text>
    </comment>
    <comment ref="AQ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14:00-14:45
</t>
        </r>
      </text>
    </comment>
    <comment ref="CL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13:30-14:40
</t>
        </r>
      </text>
    </comment>
    <comment ref="CT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14:30-15:30
</t>
        </r>
      </text>
    </comment>
    <comment ref="CU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14:30-15:30
</t>
        </r>
      </text>
    </comment>
    <comment ref="CX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14:00-14:50
</t>
        </r>
      </text>
    </comment>
    <comment ref="CZ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14:00-14:50
</t>
        </r>
      </text>
    </comment>
    <comment ref="DC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DD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</t>
        </r>
      </text>
    </comment>
    <comment ref="DY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DZ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14:00-16:00</t>
        </r>
      </text>
    </comment>
    <comment ref="T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14:00-16:00</t>
        </r>
      </text>
    </comment>
    <comment ref="V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14:30-15:30
</t>
        </r>
      </text>
    </comment>
    <comment ref="W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14:30-15:30
</t>
        </r>
      </text>
    </comment>
    <comment ref="BQ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15:00-15:30
</t>
        </r>
      </text>
    </comment>
    <comment ref="B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14:40-15:50
</t>
        </r>
      </text>
    </comment>
    <comment ref="CT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14:30-15:30
</t>
        </r>
      </text>
    </comment>
    <comment ref="CU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14:30-15:30
</t>
        </r>
      </text>
    </comment>
    <comment ref="CV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15:00-16:00
</t>
        </r>
      </text>
    </comment>
    <comment ref="CW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15:00-16:00
</t>
        </r>
      </text>
    </comment>
    <comment ref="EC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15:30-16:30
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</t>
        </r>
      </text>
    </comment>
    <comment ref="N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</t>
        </r>
      </text>
    </comment>
    <comment ref="EC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15:30-16:30
</t>
        </r>
      </text>
    </comment>
    <comment ref="CC1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18:00-19:00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G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10:30-11:30
</t>
        </r>
      </text>
    </comment>
    <comment ref="DR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DZ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10:30-11:30
</t>
        </r>
      </text>
    </comment>
    <comment ref="BV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11:20-12:30
</t>
        </r>
      </text>
    </comment>
    <comment ref="CL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M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DR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DZ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10:30-11:30
</t>
        </r>
      </text>
    </comment>
    <comment ref="BV2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11:20-12:30
</t>
        </r>
      </text>
    </comment>
    <comment ref="DU2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D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I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J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O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Q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W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X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Y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Z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A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11"/>
            <color indexed="81"/>
            <rFont val="Tahoma"/>
            <family val="2"/>
            <charset val="162"/>
          </rPr>
          <t>13:40 BİTİŞ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E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13:00-13:45
</t>
        </r>
      </text>
    </comment>
    <comment ref="CW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13:00-14:00
</t>
        </r>
      </text>
    </comment>
    <comment ref="CX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13:00-14:00
</t>
        </r>
      </text>
    </comment>
    <comment ref="EA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13:00-13:50
</t>
        </r>
      </text>
    </comment>
    <comment ref="ED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13:00-13:50
</t>
        </r>
      </text>
    </comment>
    <comment ref="B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I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N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O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T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U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X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K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L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M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
</t>
        </r>
      </text>
    </comment>
    <comment ref="CN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
</t>
        </r>
      </text>
    </comment>
    <comment ref="CO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
</t>
        </r>
      </text>
    </comment>
    <comment ref="CQ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CR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CW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13:00-14:00
</t>
        </r>
      </text>
    </comment>
    <comment ref="CX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13:00-14:00
</t>
        </r>
      </text>
    </comment>
    <comment ref="EA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13:00-13:50
</t>
        </r>
      </text>
    </comment>
    <comment ref="ED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13:00-13:50
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14:00-16:00</t>
        </r>
      </text>
    </comment>
    <comment ref="CM3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
</t>
        </r>
      </text>
    </comment>
    <comment ref="CN3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
</t>
        </r>
      </text>
    </comment>
    <comment ref="CO3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
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
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14:00-16:00</t>
        </r>
      </text>
    </comment>
    <comment ref="CM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
</t>
        </r>
      </text>
    </comment>
    <comment ref="CN3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13:30-15:30
</t>
        </r>
      </text>
    </comment>
    <comment ref="CK3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
</t>
        </r>
      </text>
    </comment>
    <comment ref="CL3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
</t>
        </r>
      </text>
    </comment>
    <comment ref="CK3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
</t>
        </r>
      </text>
    </comment>
    <comment ref="CL33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
</t>
        </r>
      </text>
    </comment>
  </commentList>
</comments>
</file>

<file path=xl/comments2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09:30-10:30
</t>
        </r>
      </text>
    </comment>
    <comment ref="BS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09:00-10:00
</t>
        </r>
      </text>
    </comment>
    <comment ref="BZ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09:30-10:30
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10:30-11:30
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09:30-10:30
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M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10:40-11:10
</t>
        </r>
      </text>
    </comment>
    <comment ref="T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10:00-10:30
</t>
        </r>
      </text>
    </comment>
    <comment ref="W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10:10-11:20
</t>
        </r>
      </text>
    </comment>
    <comment ref="X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10:10-11:20
</t>
        </r>
      </text>
    </comment>
    <comment ref="BQ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BR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CB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10.:30-11:30
</t>
        </r>
      </text>
    </comment>
    <comment ref="CC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10.:30-11:30
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10:30-11:30
</t>
        </r>
      </text>
    </comment>
    <comment ref="N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T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11:00-11:25
</t>
        </r>
      </text>
    </comment>
    <comment ref="V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11:00-11:25
</t>
        </r>
      </text>
    </comment>
    <comment ref="W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10:10-11:20
</t>
        </r>
      </text>
    </comment>
    <comment ref="X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10:10-11:20
</t>
        </r>
      </text>
    </comment>
    <comment ref="AP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AQ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AR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BI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BJ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BK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B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10.:30-11:30
</t>
        </r>
      </text>
    </comment>
    <comment ref="CC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10.:30-11:30
</t>
        </r>
      </text>
    </comment>
    <comment ref="CL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M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X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Z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EH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12:00-12:25
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12:00-12:25
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12:00-12:25
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12:00-12:25
</t>
        </r>
      </text>
    </comment>
    <comment ref="V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12:00-12:25
</t>
        </r>
      </text>
    </comment>
    <comment ref="W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12:00-12:25
</t>
        </r>
      </text>
    </comment>
    <comment ref="AE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AJ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AP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AQ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AW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12:10-13:00
</t>
        </r>
      </text>
    </comment>
    <comment ref="AY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12:10-13:00
</t>
        </r>
      </text>
    </comment>
    <comment ref="BI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AJ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AO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13:00-13:45
</t>
        </r>
      </text>
    </comment>
    <comment ref="AW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13:00-13:45
</t>
        </r>
      </text>
    </comment>
    <comment ref="BJ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12:30-13:30
</t>
        </r>
      </text>
    </comment>
    <comment ref="BK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12:30-13:30
</t>
        </r>
      </text>
    </comment>
    <comment ref="BS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BT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12:00-13:00
</t>
        </r>
      </text>
    </comment>
    <comment ref="DN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12:40-13:40
</t>
        </r>
      </text>
    </comment>
    <comment ref="DP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12:40-13:40
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13:30-14:40
</t>
        </r>
      </text>
    </comment>
    <comment ref="P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AO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13:00-13:45
</t>
        </r>
      </text>
    </comment>
    <comment ref="AW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13:00-13:45
</t>
        </r>
      </text>
    </comment>
    <comment ref="BL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M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R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S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13:30-15:00
</t>
        </r>
      </text>
    </comment>
    <comment ref="BT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13:30-15:00
</t>
        </r>
      </text>
    </comment>
    <comment ref="BW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13:30-14:40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13:30-14:40
</t>
        </r>
      </text>
    </comment>
    <comment ref="AS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AU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BJ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BK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BW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13:30-14:40
</t>
        </r>
      </text>
    </comment>
    <comment ref="CB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CC1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14:00-15:00
</t>
        </r>
      </text>
    </comment>
    <comment ref="AE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15:00-15:30
</t>
        </r>
      </text>
    </comment>
    <comment ref="AF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15:00-15:30
</t>
        </r>
      </text>
    </comment>
    <comment ref="AW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15:30-16:30
</t>
        </r>
      </text>
    </comment>
    <comment ref="AY11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15:30-16:30
</t>
        </r>
      </text>
    </comment>
    <comment ref="AP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
</t>
        </r>
      </text>
    </comment>
    <comment ref="AQ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
</t>
        </r>
      </text>
    </comment>
    <comment ref="AW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15:30-16:30
</t>
        </r>
      </text>
    </comment>
    <comment ref="AY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15:30-16:30
</t>
        </r>
      </text>
    </comment>
    <comment ref="BI1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16:00-17:00
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09:00-10:00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09:00-10:00
</t>
        </r>
      </text>
    </comment>
    <comment ref="D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09:00-10:00
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09:00-10:00
</t>
        </r>
      </text>
    </comment>
    <comment ref="AE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9:20-10:20
</t>
        </r>
      </text>
    </comment>
    <comment ref="AF24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9:20-10:20
</t>
        </r>
      </text>
    </comment>
    <comment ref="AS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BH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BI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CC25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10:00-11:00
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I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O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AE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AF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AS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10:00-12:00
</t>
        </r>
      </text>
    </comment>
    <comment ref="BH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BT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BU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CQ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</t>
        </r>
      </text>
    </comment>
    <comment ref="CR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</t>
        </r>
      </text>
    </comment>
    <comment ref="DP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DT26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11:00-12:00
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12:00-12:25
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12:00-12:25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O2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
</t>
        </r>
      </text>
    </comment>
    <comment ref="CQ2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</t>
        </r>
      </text>
    </comment>
    <comment ref="CR27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11:30-12:30</t>
        </r>
      </text>
    </comment>
    <comment ref="AK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AL28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12:00-13:30
</t>
        </r>
      </text>
    </comment>
    <comment ref="AE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H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I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M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N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BO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CK29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13:30-14:30
</t>
        </r>
      </text>
    </comment>
    <comment ref="DI30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14:00-15:30
</t>
        </r>
      </text>
    </comment>
  </commentList>
</comments>
</file>

<file path=xl/comments3.xml><?xml version="1.0" encoding="utf-8"?>
<comments xmlns="http://schemas.openxmlformats.org/spreadsheetml/2006/main">
  <authors>
    <author>Fatih Demir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N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BO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BP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Q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CR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CS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T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DU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DV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W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EX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EY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FZ2" authorId="0" shapeId="0">
      <text>
        <r>
          <rPr>
            <b/>
            <sz val="9"/>
            <color indexed="81"/>
            <rFont val="Tahoma"/>
            <family val="2"/>
            <charset val="162"/>
          </rPr>
          <t xml:space="preserve">Fatih Demir:
</t>
        </r>
        <r>
          <rPr>
            <sz val="9"/>
            <color indexed="81"/>
            <rFont val="Tahoma"/>
            <family val="2"/>
            <charset val="162"/>
          </rPr>
          <t>Planlama için Gözde Ayrancıgil 4073</t>
        </r>
      </text>
    </comment>
    <comment ref="GA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GB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Planlama için Gözde Ayrancıgil 4073</t>
        </r>
      </text>
    </comment>
    <comment ref="AB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AD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E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BF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H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CI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CJ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K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DL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DM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N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EO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EP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Q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FR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FS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T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Levent Yalçın Hoca planlama için 4043
</t>
        </r>
      </text>
    </comment>
    <comment ref="GU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  <comment ref="GV22" authorId="0" shapeId="0">
      <text>
        <r>
          <rPr>
            <b/>
            <sz val="9"/>
            <color indexed="81"/>
            <rFont val="Tahoma"/>
            <family val="2"/>
            <charset val="162"/>
          </rPr>
          <t>Fatih Demir:</t>
        </r>
        <r>
          <rPr>
            <sz val="9"/>
            <color indexed="81"/>
            <rFont val="Tahoma"/>
            <family val="2"/>
            <charset val="162"/>
          </rPr>
          <t xml:space="preserve">
eczacılık lab kartlı geçiş
</t>
        </r>
      </text>
    </comment>
  </commentList>
</comments>
</file>

<file path=xl/sharedStrings.xml><?xml version="1.0" encoding="utf-8"?>
<sst xmlns="http://schemas.openxmlformats.org/spreadsheetml/2006/main" count="3969" uniqueCount="619">
  <si>
    <t>Cuma</t>
  </si>
  <si>
    <t>Cumartesi</t>
  </si>
  <si>
    <t>Pazar</t>
  </si>
  <si>
    <t>A 202
(96)
TIP</t>
  </si>
  <si>
    <t>A 203
(148)
TIP</t>
  </si>
  <si>
    <t>A 105
(60)</t>
  </si>
  <si>
    <t>08:30-09:10</t>
  </si>
  <si>
    <t>09:20-10:00</t>
  </si>
  <si>
    <t>10:10-10:50</t>
  </si>
  <si>
    <t>11:00-11:40</t>
  </si>
  <si>
    <t>11:50-12:30</t>
  </si>
  <si>
    <t>12:40-13:20</t>
  </si>
  <si>
    <t>13:30-14:10</t>
  </si>
  <si>
    <t>14:20-15:00</t>
  </si>
  <si>
    <t>15:10-15:50</t>
  </si>
  <si>
    <t>16:00-16:40</t>
  </si>
  <si>
    <t>16:50-17:30</t>
  </si>
  <si>
    <t>17:30-18:00</t>
  </si>
  <si>
    <t>18.00-18.40</t>
  </si>
  <si>
    <t>18.50-19.30</t>
  </si>
  <si>
    <t>19.40-20.20</t>
  </si>
  <si>
    <t>20.30-21.10</t>
  </si>
  <si>
    <t>21.20-22.00</t>
  </si>
  <si>
    <t>22.10-22-50</t>
  </si>
  <si>
    <t>A 103
(47)</t>
  </si>
  <si>
    <t>A 104
(41)</t>
  </si>
  <si>
    <t>A 101
 (30)</t>
  </si>
  <si>
    <t>A 102
(48)</t>
  </si>
  <si>
    <t>A 106
(30)</t>
  </si>
  <si>
    <t>A 107
(30)</t>
  </si>
  <si>
    <t>A 108
(30)</t>
  </si>
  <si>
    <t>A 109
(30)</t>
  </si>
  <si>
    <t>A 201
(48)
TIP</t>
  </si>
  <si>
    <t>A 204
(74)</t>
  </si>
  <si>
    <t>A 205
(42)</t>
  </si>
  <si>
    <t>A 206
(41)</t>
  </si>
  <si>
    <t>A 207
(55)</t>
  </si>
  <si>
    <t>A305
(32)</t>
  </si>
  <si>
    <t>A306
(24)</t>
  </si>
  <si>
    <t>A 307
(35)</t>
  </si>
  <si>
    <t>A308
(22)</t>
  </si>
  <si>
    <t>C z01
(16)</t>
  </si>
  <si>
    <t>C 201
(60)</t>
  </si>
  <si>
    <t>C 205
(15)</t>
  </si>
  <si>
    <t>C 301
(35)</t>
  </si>
  <si>
    <t>C 302
(35)</t>
  </si>
  <si>
    <t>C 303
(23)</t>
  </si>
  <si>
    <t>C 304
(20)</t>
  </si>
  <si>
    <t>C 305
(16)</t>
  </si>
  <si>
    <t>C 306
(15)</t>
  </si>
  <si>
    <t>C 401
(35)</t>
  </si>
  <si>
    <t>C402
(35)</t>
  </si>
  <si>
    <t>C 403
(22)</t>
  </si>
  <si>
    <t>C 404
(20)</t>
  </si>
  <si>
    <t>C 405
(16)</t>
  </si>
  <si>
    <t>C 406
(15)</t>
  </si>
  <si>
    <t>C 501
(35)</t>
  </si>
  <si>
    <t>C 502
(35)</t>
  </si>
  <si>
    <t>C 503
(22)</t>
  </si>
  <si>
    <t>C 504
(20)</t>
  </si>
  <si>
    <t>C 505
(16)</t>
  </si>
  <si>
    <t>C 506
(15)</t>
  </si>
  <si>
    <t>C 601
(35)</t>
  </si>
  <si>
    <t>C 602
(35)</t>
  </si>
  <si>
    <t>C 603
(22)</t>
  </si>
  <si>
    <t>C 604
(20)</t>
  </si>
  <si>
    <t>C 605
(16)</t>
  </si>
  <si>
    <t>C 606
(15)</t>
  </si>
  <si>
    <t>D 106
(36)</t>
  </si>
  <si>
    <t>D 107
(10)</t>
  </si>
  <si>
    <t>B 201
(14)</t>
  </si>
  <si>
    <t>B 202
(32)</t>
  </si>
  <si>
    <t>B 203
(32)</t>
  </si>
  <si>
    <t>B 204
(32)</t>
  </si>
  <si>
    <t>B 205
(32)</t>
  </si>
  <si>
    <t>B 206
(32)</t>
  </si>
  <si>
    <t>B 207
(60)</t>
  </si>
  <si>
    <t>B 407
(22)</t>
  </si>
  <si>
    <t>B 406
(22)</t>
  </si>
  <si>
    <t>UZEM</t>
  </si>
  <si>
    <t>1 Haziran Pazartesi</t>
  </si>
  <si>
    <t>2 Haziran Salı</t>
  </si>
  <si>
    <t>3 Haziran Çarşamba</t>
  </si>
  <si>
    <t>4 Haziran Perşembe</t>
  </si>
  <si>
    <t>5 Haziran Cuma</t>
  </si>
  <si>
    <t>HEM 432</t>
  </si>
  <si>
    <t>EHM 312 B2/B</t>
  </si>
  <si>
    <t>EHM 312 B2/A</t>
  </si>
  <si>
    <t>ING 302</t>
  </si>
  <si>
    <t>EHM 402</t>
  </si>
  <si>
    <t>ING 102 /106</t>
  </si>
  <si>
    <t>ING 102</t>
  </si>
  <si>
    <t>ING 202</t>
  </si>
  <si>
    <t>BES 432</t>
  </si>
  <si>
    <t>FZT 446/ FZT 426</t>
  </si>
  <si>
    <t>EHM 112 B1</t>
  </si>
  <si>
    <t>EHM 112 B1+</t>
  </si>
  <si>
    <t>EHM 112 B1 + INT</t>
  </si>
  <si>
    <t>EHM 212 B2</t>
  </si>
  <si>
    <t>PSI 402</t>
  </si>
  <si>
    <t>SOS 404</t>
  </si>
  <si>
    <t>ING 402</t>
  </si>
  <si>
    <t>ACU 212</t>
  </si>
  <si>
    <t>9 Haziran Salı</t>
  </si>
  <si>
    <t>10 Haziran Çarşamba</t>
  </si>
  <si>
    <t>8 Haziran Pazartesi</t>
  </si>
  <si>
    <t>11 Haziran Perşembe</t>
  </si>
  <si>
    <t>12 Haziran Cuma</t>
  </si>
  <si>
    <t>PHAR 114/134</t>
  </si>
  <si>
    <t>syb staj sunum</t>
  </si>
  <si>
    <t>OTE SINAVLARI</t>
  </si>
  <si>
    <t>BIL 102</t>
  </si>
  <si>
    <t>BIL 112</t>
  </si>
  <si>
    <t>TDS 168</t>
  </si>
  <si>
    <t>TVT 102</t>
  </si>
  <si>
    <t>TDS 102</t>
  </si>
  <si>
    <t>13 HAZİRAN Cumartesi</t>
  </si>
  <si>
    <t>14 HAZİRAN Pazar</t>
  </si>
  <si>
    <t>ANESTEZİ PROGRAMI TOPLANTI</t>
  </si>
  <si>
    <t>SYS018</t>
  </si>
  <si>
    <t>BVD Staj Zümresi</t>
  </si>
  <si>
    <t>BES 368</t>
  </si>
  <si>
    <t xml:space="preserve">ACY148 </t>
  </si>
  <si>
    <t>ANS252</t>
  </si>
  <si>
    <t>BES 438</t>
  </si>
  <si>
    <t>FZT 306</t>
  </si>
  <si>
    <t>NUT 368</t>
  </si>
  <si>
    <t>FZT 264</t>
  </si>
  <si>
    <t>BES 130</t>
  </si>
  <si>
    <t>PTL252</t>
  </si>
  <si>
    <t>PSI 391</t>
  </si>
  <si>
    <t>SYS024</t>
  </si>
  <si>
    <t>TLT 236</t>
  </si>
  <si>
    <t>NUT 254</t>
  </si>
  <si>
    <t>ADS 274</t>
  </si>
  <si>
    <t>PSI 491</t>
  </si>
  <si>
    <t>SOS 162- SOS 172</t>
  </si>
  <si>
    <t>Hemşirelik Bitirme Sınavı</t>
  </si>
  <si>
    <t>SOS 246</t>
  </si>
  <si>
    <t xml:space="preserve">ENT 274 </t>
  </si>
  <si>
    <t>SOS 332</t>
  </si>
  <si>
    <t xml:space="preserve">SOS 456 </t>
  </si>
  <si>
    <t>SYB 428</t>
  </si>
  <si>
    <t>AHP122</t>
  </si>
  <si>
    <t>PSY 391</t>
  </si>
  <si>
    <t>ACU 156</t>
  </si>
  <si>
    <t>MTH 104</t>
  </si>
  <si>
    <t>ACU 110</t>
  </si>
  <si>
    <t>ACU 186</t>
  </si>
  <si>
    <t>ACU 318</t>
  </si>
  <si>
    <t>ACU 310</t>
  </si>
  <si>
    <t>RAD282</t>
  </si>
  <si>
    <t>ACU 143</t>
  </si>
  <si>
    <t>ACU 244</t>
  </si>
  <si>
    <t>ACU 302</t>
  </si>
  <si>
    <t>ACU 140</t>
  </si>
  <si>
    <t>ACU 132</t>
  </si>
  <si>
    <t>ANS222</t>
  </si>
  <si>
    <t>ACU 309</t>
  </si>
  <si>
    <t>ACU 303</t>
  </si>
  <si>
    <t>ACU 162</t>
  </si>
  <si>
    <t>ACU 105</t>
  </si>
  <si>
    <t>ACU 193</t>
  </si>
  <si>
    <t>ACU 313</t>
  </si>
  <si>
    <t>NUT 401, NUT 403, NUT 402, NUT 404</t>
  </si>
  <si>
    <t>NUT 401</t>
  </si>
  <si>
    <t>NUT 403</t>
  </si>
  <si>
    <t>NUT 402</t>
  </si>
  <si>
    <t>NUT 404</t>
  </si>
  <si>
    <t>ACU 180</t>
  </si>
  <si>
    <t>ACU 301</t>
  </si>
  <si>
    <t>ACU 312</t>
  </si>
  <si>
    <t>ACU 104</t>
  </si>
  <si>
    <t>ACU 153</t>
  </si>
  <si>
    <t>ACU 179</t>
  </si>
  <si>
    <t>ACU 317</t>
  </si>
  <si>
    <t>MTH 101</t>
  </si>
  <si>
    <t>TLT 228</t>
  </si>
  <si>
    <t>TLT 276</t>
  </si>
  <si>
    <t>ACU 121</t>
  </si>
  <si>
    <t>ACU 319</t>
  </si>
  <si>
    <t>PTL208</t>
  </si>
  <si>
    <t>ACU 231</t>
  </si>
  <si>
    <t>BES 472</t>
  </si>
  <si>
    <t>ACU 191</t>
  </si>
  <si>
    <t>ACU 192</t>
  </si>
  <si>
    <t>DYZ 202</t>
  </si>
  <si>
    <t>ACU 226</t>
  </si>
  <si>
    <t>ACU 138</t>
  </si>
  <si>
    <t>ACU 208</t>
  </si>
  <si>
    <t xml:space="preserve">ENT 246 </t>
  </si>
  <si>
    <t>PDL 202</t>
  </si>
  <si>
    <t>ACU 194</t>
  </si>
  <si>
    <t>ACU 243</t>
  </si>
  <si>
    <t>ACU 315</t>
  </si>
  <si>
    <t>ACU 308</t>
  </si>
  <si>
    <t>MTH 103</t>
  </si>
  <si>
    <t>BES 439-441-470-472</t>
  </si>
  <si>
    <t>BES 441</t>
  </si>
  <si>
    <t>BES 439</t>
  </si>
  <si>
    <t>BES 470</t>
  </si>
  <si>
    <t>A 202
(48)
TIP</t>
  </si>
  <si>
    <t>A 203
(74)
TIP</t>
  </si>
  <si>
    <t>SYS019</t>
  </si>
  <si>
    <t>HSEC 116</t>
  </si>
  <si>
    <t>FZT 144</t>
  </si>
  <si>
    <t>PSI 154</t>
  </si>
  <si>
    <t>PSI 214</t>
  </si>
  <si>
    <t>RTT173</t>
  </si>
  <si>
    <t>PHAR 132/128</t>
  </si>
  <si>
    <t>FZT 236</t>
  </si>
  <si>
    <t>RAD202</t>
  </si>
  <si>
    <t>PHAR 322</t>
  </si>
  <si>
    <t xml:space="preserve">ACY166 </t>
  </si>
  <si>
    <t>HSEC 306</t>
  </si>
  <si>
    <t>BES 126</t>
  </si>
  <si>
    <t>MBG 324</t>
  </si>
  <si>
    <t>PHAR 480</t>
  </si>
  <si>
    <t>FZT 328</t>
  </si>
  <si>
    <t>PHY 102</t>
  </si>
  <si>
    <t>OPT124+OPT122</t>
  </si>
  <si>
    <t>BES 230</t>
  </si>
  <si>
    <t>BME 218</t>
  </si>
  <si>
    <t>BES 118</t>
  </si>
  <si>
    <t>NRS 308</t>
  </si>
  <si>
    <t>PHAR 280</t>
  </si>
  <si>
    <t>CSE 332</t>
  </si>
  <si>
    <t>PHAR 250</t>
  </si>
  <si>
    <t>AHP142</t>
  </si>
  <si>
    <t>NUT 126</t>
  </si>
  <si>
    <t>NUT 118</t>
  </si>
  <si>
    <t>NRS 306</t>
  </si>
  <si>
    <t>PSY 154</t>
  </si>
  <si>
    <t>NUT 470</t>
  </si>
  <si>
    <t>TLT 264</t>
  </si>
  <si>
    <t>NUT 244</t>
  </si>
  <si>
    <t>PTL204</t>
  </si>
  <si>
    <t>DYZ 134</t>
  </si>
  <si>
    <t>TDS214</t>
  </si>
  <si>
    <t>TDS272</t>
  </si>
  <si>
    <t>PSY 214</t>
  </si>
  <si>
    <t>ADS 216</t>
  </si>
  <si>
    <t>ADS 294</t>
  </si>
  <si>
    <t>AHP224</t>
  </si>
  <si>
    <t>ODY134</t>
  </si>
  <si>
    <t>SYB 104</t>
  </si>
  <si>
    <t>PSY 308</t>
  </si>
  <si>
    <t>PDL 112</t>
  </si>
  <si>
    <t>PSK 254</t>
  </si>
  <si>
    <t>HEM 236</t>
  </si>
  <si>
    <t>BME 224</t>
  </si>
  <si>
    <t>BME 524</t>
  </si>
  <si>
    <t>SYB 292</t>
  </si>
  <si>
    <t>HEM 446 / NRS 446</t>
  </si>
  <si>
    <t xml:space="preserve">HEM 440 / NRS 440 </t>
  </si>
  <si>
    <t>RTT294</t>
  </si>
  <si>
    <t>PDL 212</t>
  </si>
  <si>
    <t>SYB 454</t>
  </si>
  <si>
    <t>HEM 442 / NRS 442</t>
  </si>
  <si>
    <t>RTT292</t>
  </si>
  <si>
    <t>SOS 436</t>
  </si>
  <si>
    <t>SOS 482</t>
  </si>
  <si>
    <t>TLT 274</t>
  </si>
  <si>
    <t>MEG 406</t>
  </si>
  <si>
    <t>BME 568</t>
  </si>
  <si>
    <t>SYS 18</t>
  </si>
  <si>
    <t>PSI 112</t>
  </si>
  <si>
    <t>HEM 114</t>
  </si>
  <si>
    <t>RAD106</t>
  </si>
  <si>
    <t>HEM 338</t>
  </si>
  <si>
    <t>ANS204</t>
  </si>
  <si>
    <t>MBG 110</t>
  </si>
  <si>
    <t>PHAR 230</t>
  </si>
  <si>
    <t>PHAR 468</t>
  </si>
  <si>
    <t>RAD292</t>
  </si>
  <si>
    <t xml:space="preserve">FZT 338 </t>
  </si>
  <si>
    <t>PHAR 462</t>
  </si>
  <si>
    <t xml:space="preserve">ACY154 </t>
  </si>
  <si>
    <t>OPT126+OPT112</t>
  </si>
  <si>
    <t>PHAR 312</t>
  </si>
  <si>
    <t>NRS 234</t>
  </si>
  <si>
    <t>NRS 206</t>
  </si>
  <si>
    <t>MIS 314</t>
  </si>
  <si>
    <t>TLT 144</t>
  </si>
  <si>
    <t>OPT118+OPT126</t>
  </si>
  <si>
    <t>PSY 112</t>
  </si>
  <si>
    <t>OPT236+OPT264</t>
  </si>
  <si>
    <t>OPT214</t>
  </si>
  <si>
    <t>TDS 126</t>
  </si>
  <si>
    <t>MAT 222</t>
  </si>
  <si>
    <t>RTT112</t>
  </si>
  <si>
    <t>MAT 102 / MAT 112</t>
  </si>
  <si>
    <t>TDS204</t>
  </si>
  <si>
    <t>TDS224</t>
  </si>
  <si>
    <t>TDS246</t>
  </si>
  <si>
    <t>MBG 027</t>
  </si>
  <si>
    <t>CSE 422</t>
  </si>
  <si>
    <t>PSY 216</t>
  </si>
  <si>
    <t>FZT 256</t>
  </si>
  <si>
    <t>GTR 168</t>
  </si>
  <si>
    <t>SYB 128</t>
  </si>
  <si>
    <t>BME 328</t>
  </si>
  <si>
    <t>TVT108</t>
  </si>
  <si>
    <t>ANT 142- ANT 152</t>
  </si>
  <si>
    <t>SOS 222</t>
  </si>
  <si>
    <t>BCT 228</t>
  </si>
  <si>
    <t>SYB 294</t>
  </si>
  <si>
    <t>HEM 206</t>
  </si>
  <si>
    <t>HEM 444 / NRS 444</t>
  </si>
  <si>
    <t>RTT222</t>
  </si>
  <si>
    <t>DYZ 232</t>
  </si>
  <si>
    <t>SYB 312</t>
  </si>
  <si>
    <t>PDL 282</t>
  </si>
  <si>
    <t>SOS 304</t>
  </si>
  <si>
    <t>PSI 431 / PSY 431</t>
  </si>
  <si>
    <t>PRO 172</t>
  </si>
  <si>
    <t>PSI 393</t>
  </si>
  <si>
    <t>SOS 424</t>
  </si>
  <si>
    <t>ODY212</t>
  </si>
  <si>
    <t>PHAR 533</t>
  </si>
  <si>
    <t>PRO 222</t>
  </si>
  <si>
    <t>PSI 116</t>
  </si>
  <si>
    <t xml:space="preserve">ACY228 </t>
  </si>
  <si>
    <t>FZT 128</t>
  </si>
  <si>
    <t>PHAR 224</t>
  </si>
  <si>
    <t>PHAR 402</t>
  </si>
  <si>
    <t>PHAR 332</t>
  </si>
  <si>
    <t>PSY 116</t>
  </si>
  <si>
    <t>FZT 308</t>
  </si>
  <si>
    <t>ACY284</t>
  </si>
  <si>
    <t>ANS214</t>
  </si>
  <si>
    <t>MBG 224</t>
  </si>
  <si>
    <t>FZT 234</t>
  </si>
  <si>
    <t>PHAR 108</t>
  </si>
  <si>
    <t>OPT152</t>
  </si>
  <si>
    <t>OPT224+OPT244</t>
  </si>
  <si>
    <t>OPT134+OPT102</t>
  </si>
  <si>
    <t>BPS 011</t>
  </si>
  <si>
    <t>ODY182</t>
  </si>
  <si>
    <t>BME 210</t>
  </si>
  <si>
    <t>SOS 202</t>
  </si>
  <si>
    <t>PSY 384</t>
  </si>
  <si>
    <t>PSY 218</t>
  </si>
  <si>
    <t>ADS 284</t>
  </si>
  <si>
    <t>ADS 214</t>
  </si>
  <si>
    <t>DYZ 262</t>
  </si>
  <si>
    <t>BCT 128</t>
  </si>
  <si>
    <t>SYB 392</t>
  </si>
  <si>
    <t>SYB 338</t>
  </si>
  <si>
    <t>RTT282</t>
  </si>
  <si>
    <t>SYB 462</t>
  </si>
  <si>
    <t>SOS 102- SOS 112</t>
  </si>
  <si>
    <t>SOS 410</t>
  </si>
  <si>
    <t>ODY206</t>
  </si>
  <si>
    <t>SBE 502</t>
  </si>
  <si>
    <t>BME 562</t>
  </si>
  <si>
    <t>HEM 507</t>
  </si>
  <si>
    <t>SBE502</t>
  </si>
  <si>
    <t>HEM 566</t>
  </si>
  <si>
    <t>SBE501</t>
  </si>
  <si>
    <t>HEM 550</t>
  </si>
  <si>
    <t>HEM 561</t>
  </si>
  <si>
    <t>SOS 537</t>
  </si>
  <si>
    <t xml:space="preserve">HEM 509 </t>
  </si>
  <si>
    <t>CHH 502</t>
  </si>
  <si>
    <t>HEM 540</t>
  </si>
  <si>
    <t>HEM 504</t>
  </si>
  <si>
    <t>6 Haziran Cumartesi</t>
  </si>
  <si>
    <t>7 Haziran Pazar</t>
  </si>
  <si>
    <t>HEM 104</t>
  </si>
  <si>
    <t>HEM 106</t>
  </si>
  <si>
    <t>PSI 212</t>
  </si>
  <si>
    <t>PHAR 156/122</t>
  </si>
  <si>
    <t>FZT 142</t>
  </si>
  <si>
    <t>PHAR 482</t>
  </si>
  <si>
    <t>PHAR 240</t>
  </si>
  <si>
    <t xml:space="preserve">BIF111 </t>
  </si>
  <si>
    <t>ANS102</t>
  </si>
  <si>
    <t>FZT 260</t>
  </si>
  <si>
    <t>NRS 114</t>
  </si>
  <si>
    <t>NRS 110</t>
  </si>
  <si>
    <t>PSI 344</t>
  </si>
  <si>
    <t>MBG 222</t>
  </si>
  <si>
    <t>BES 134</t>
  </si>
  <si>
    <t>PHAR 532</t>
  </si>
  <si>
    <t>PTL152</t>
  </si>
  <si>
    <t>CSE 312</t>
  </si>
  <si>
    <t>BES 466</t>
  </si>
  <si>
    <t>PSY 262</t>
  </si>
  <si>
    <t>BP 112</t>
  </si>
  <si>
    <t>FZT 348</t>
  </si>
  <si>
    <t>RTT102</t>
  </si>
  <si>
    <t>NUT 132</t>
  </si>
  <si>
    <t>SYB 176</t>
  </si>
  <si>
    <t>FZT 442</t>
  </si>
  <si>
    <t>BP-230</t>
  </si>
  <si>
    <t>FYT 112</t>
  </si>
  <si>
    <t>PHAR 530</t>
  </si>
  <si>
    <t>PSI 492</t>
  </si>
  <si>
    <t>RTT124</t>
  </si>
  <si>
    <t>BES 448</t>
  </si>
  <si>
    <t>ENT 122</t>
  </si>
  <si>
    <t>TVT112</t>
  </si>
  <si>
    <t>PSK 122- PSK 132</t>
  </si>
  <si>
    <t>SOS 216- SOS 224</t>
  </si>
  <si>
    <t>HEM 246</t>
  </si>
  <si>
    <t>BCT 108</t>
  </si>
  <si>
    <t>SYB 202</t>
  </si>
  <si>
    <t>BME 104</t>
  </si>
  <si>
    <t>MBG 023</t>
  </si>
  <si>
    <t>GTR 256</t>
  </si>
  <si>
    <t>MBG 013</t>
  </si>
  <si>
    <t>HSEC 210</t>
  </si>
  <si>
    <t>HSEC 305</t>
  </si>
  <si>
    <t>SYB 378</t>
  </si>
  <si>
    <t>HSEC 218</t>
  </si>
  <si>
    <t xml:space="preserve">SOS 326 </t>
  </si>
  <si>
    <t>SOS 432</t>
  </si>
  <si>
    <t>HSEC204</t>
  </si>
  <si>
    <t>BME 326</t>
  </si>
  <si>
    <t>MBT521</t>
  </si>
  <si>
    <t>PSY 492</t>
  </si>
  <si>
    <t>BME 526</t>
  </si>
  <si>
    <t>SBD 657</t>
  </si>
  <si>
    <t>MBT621</t>
  </si>
  <si>
    <t>CSE 472</t>
  </si>
  <si>
    <t>BME 572</t>
  </si>
  <si>
    <t>MIS 311</t>
  </si>
  <si>
    <t>BES 344</t>
  </si>
  <si>
    <t>BES 252</t>
  </si>
  <si>
    <t>PSI 308</t>
  </si>
  <si>
    <t>PSI 420</t>
  </si>
  <si>
    <t>BME 320</t>
  </si>
  <si>
    <t>BES 350</t>
  </si>
  <si>
    <t>BES 254</t>
  </si>
  <si>
    <t>PHAR 210</t>
  </si>
  <si>
    <t>PHAR 440</t>
  </si>
  <si>
    <t>ANS136
ANS172</t>
  </si>
  <si>
    <t>NRSE 116</t>
  </si>
  <si>
    <t>ADS 112</t>
  </si>
  <si>
    <t>FZT 258</t>
  </si>
  <si>
    <t>PHAR 110/126</t>
  </si>
  <si>
    <t>MBG 318</t>
  </si>
  <si>
    <t>PHAR 342</t>
  </si>
  <si>
    <t>FZT 342</t>
  </si>
  <si>
    <t>PTL192</t>
  </si>
  <si>
    <t>FYT 120</t>
  </si>
  <si>
    <t>BES 384</t>
  </si>
  <si>
    <t>ADS 156</t>
  </si>
  <si>
    <t>ADS 132</t>
  </si>
  <si>
    <t>NUT 344</t>
  </si>
  <si>
    <t>NUT 350</t>
  </si>
  <si>
    <t>NUT 418</t>
  </si>
  <si>
    <t>NUT 130</t>
  </si>
  <si>
    <t>NUT 128</t>
  </si>
  <si>
    <t>NUT 256</t>
  </si>
  <si>
    <t>SYB 222</t>
  </si>
  <si>
    <t>BES 382</t>
  </si>
  <si>
    <t>ODY124</t>
  </si>
  <si>
    <t>ENT 124</t>
  </si>
  <si>
    <t>ODY192</t>
  </si>
  <si>
    <t>FAR 111</t>
  </si>
  <si>
    <t>ENT 136</t>
  </si>
  <si>
    <t>SAĞLIKLI YAŞAM KONGRESİ</t>
  </si>
  <si>
    <t>SİNİR BİLİM SEMİNER ETKİNLİĞİ</t>
  </si>
  <si>
    <t>PSY 278</t>
  </si>
  <si>
    <t>PDL 162</t>
  </si>
  <si>
    <t>SYS 146</t>
  </si>
  <si>
    <t>HEM 448 / NRS 448</t>
  </si>
  <si>
    <t>BCT 118</t>
  </si>
  <si>
    <t>BCT 132</t>
  </si>
  <si>
    <t>SYB 340</t>
  </si>
  <si>
    <t>BME 102</t>
  </si>
  <si>
    <t>HEM454</t>
  </si>
  <si>
    <t>PSY 377</t>
  </si>
  <si>
    <t>BME 394</t>
  </si>
  <si>
    <t xml:space="preserve">SOS 374 </t>
  </si>
  <si>
    <t>SOS 468</t>
  </si>
  <si>
    <t>NRS 454</t>
  </si>
  <si>
    <t>HEM 450 / NRS 450</t>
  </si>
  <si>
    <t>BME 510</t>
  </si>
  <si>
    <t>PHAR 582</t>
  </si>
  <si>
    <t>MBG 014</t>
  </si>
  <si>
    <t>RAD132 &amp; RAD182</t>
  </si>
  <si>
    <t>HEM 108</t>
  </si>
  <si>
    <t>PSI 262</t>
  </si>
  <si>
    <t>HEM 334</t>
  </si>
  <si>
    <t>FZT 126</t>
  </si>
  <si>
    <t>BES 346</t>
  </si>
  <si>
    <t>PSI 384</t>
  </si>
  <si>
    <t>AHP152</t>
  </si>
  <si>
    <t>ADS 142</t>
  </si>
  <si>
    <t>MBG 308</t>
  </si>
  <si>
    <t>PHAR362</t>
  </si>
  <si>
    <t>PHAR 472</t>
  </si>
  <si>
    <t>FZT 242</t>
  </si>
  <si>
    <t>NRS 108</t>
  </si>
  <si>
    <t>ANS138
ANS148</t>
  </si>
  <si>
    <t>PHAR 156/124</t>
  </si>
  <si>
    <t>BES 124</t>
  </si>
  <si>
    <t>NRS 208</t>
  </si>
  <si>
    <t>PHAR 202</t>
  </si>
  <si>
    <t>NUT 252</t>
  </si>
  <si>
    <t>NUT 346</t>
  </si>
  <si>
    <t>BES 136</t>
  </si>
  <si>
    <t>FZT 346</t>
  </si>
  <si>
    <t>TLT 134</t>
  </si>
  <si>
    <t>ADS 102</t>
  </si>
  <si>
    <t>NUT 210</t>
  </si>
  <si>
    <t>NUT 362</t>
  </si>
  <si>
    <t>NRS 304</t>
  </si>
  <si>
    <t>PTL102</t>
  </si>
  <si>
    <t>PSI 461</t>
  </si>
  <si>
    <t>BP 240</t>
  </si>
  <si>
    <t>SYB 112</t>
  </si>
  <si>
    <t>PSI 443</t>
  </si>
  <si>
    <t>PTL106</t>
  </si>
  <si>
    <t>FZT 432</t>
  </si>
  <si>
    <t>PSY 342</t>
  </si>
  <si>
    <t>GTR 172</t>
  </si>
  <si>
    <t>TVT104</t>
  </si>
  <si>
    <t>HEM 214</t>
  </si>
  <si>
    <t>SYB 288</t>
  </si>
  <si>
    <t>GTR 252</t>
  </si>
  <si>
    <t>PRO 124 / FYT 118 / FYT 132</t>
  </si>
  <si>
    <t>FEL 386</t>
  </si>
  <si>
    <t>PSİ 521</t>
  </si>
  <si>
    <t>BME 506</t>
  </si>
  <si>
    <t>MEG 216</t>
  </si>
  <si>
    <t>PSI 216</t>
  </si>
  <si>
    <t>PSI 330</t>
  </si>
  <si>
    <t>BES 228</t>
  </si>
  <si>
    <t>FZT 140</t>
  </si>
  <si>
    <t>FZT 262</t>
  </si>
  <si>
    <t>TLT 166</t>
  </si>
  <si>
    <t>FZT 340</t>
  </si>
  <si>
    <t>PHAR 308</t>
  </si>
  <si>
    <t>PHAR 474</t>
  </si>
  <si>
    <t>PHAR 292</t>
  </si>
  <si>
    <t>NRS 204</t>
  </si>
  <si>
    <t>PTL184</t>
  </si>
  <si>
    <t>BES 258</t>
  </si>
  <si>
    <t>SYB 188</t>
  </si>
  <si>
    <t>ADS 122</t>
  </si>
  <si>
    <t>FZT 222</t>
  </si>
  <si>
    <t>NUT 246</t>
  </si>
  <si>
    <t>MIS 318</t>
  </si>
  <si>
    <t>BPS 004</t>
  </si>
  <si>
    <t>BPS 015</t>
  </si>
  <si>
    <t>ENT 138</t>
  </si>
  <si>
    <t xml:space="preserve">NRSE 214 </t>
  </si>
  <si>
    <t>PSY 212</t>
  </si>
  <si>
    <t>PSY 330</t>
  </si>
  <si>
    <t>BCT 210</t>
  </si>
  <si>
    <t>HSEC 307</t>
  </si>
  <si>
    <t>HSEC 214</t>
  </si>
  <si>
    <t>HSEC 309</t>
  </si>
  <si>
    <t>HSEC 220</t>
  </si>
  <si>
    <t>NRSE 212</t>
  </si>
  <si>
    <t>HEM 242</t>
  </si>
  <si>
    <t>SOS 322</t>
  </si>
  <si>
    <t>SOS 356</t>
  </si>
  <si>
    <t>PHAR 538</t>
  </si>
  <si>
    <t>PSİ 515</t>
  </si>
  <si>
    <t xml:space="preserve">FEL 321 </t>
  </si>
  <si>
    <t>FEL 322</t>
  </si>
  <si>
    <t>NPS 530</t>
  </si>
  <si>
    <t>NPS 516</t>
  </si>
  <si>
    <t>MBT615</t>
  </si>
  <si>
    <t>PSI 276</t>
  </si>
  <si>
    <t>MBG 112</t>
  </si>
  <si>
    <t>FZT 266</t>
  </si>
  <si>
    <t>PHAR 404</t>
  </si>
  <si>
    <t>FZT 344</t>
  </si>
  <si>
    <t>PHAR 260</t>
  </si>
  <si>
    <t>PHAR 102/116</t>
  </si>
  <si>
    <t>FZT 132</t>
  </si>
  <si>
    <t>NRS210 / NUT 124</t>
  </si>
  <si>
    <t>NUT 250</t>
  </si>
  <si>
    <t>BP 102</t>
  </si>
  <si>
    <t>NUT 370</t>
  </si>
  <si>
    <t>BCT 130</t>
  </si>
  <si>
    <t>BCT 232</t>
  </si>
  <si>
    <t>BCT 230</t>
  </si>
  <si>
    <t>NRSE 204</t>
  </si>
  <si>
    <t>NRSE 218</t>
  </si>
  <si>
    <t>FZT 133</t>
  </si>
  <si>
    <t>PSİ 530</t>
  </si>
  <si>
    <t>PSİ 513</t>
  </si>
  <si>
    <t>SYB 456</t>
  </si>
  <si>
    <t>PSI 430 / PSI 371 / PSY 430</t>
  </si>
  <si>
    <t>BME 324</t>
  </si>
  <si>
    <t>CHEM 512</t>
  </si>
  <si>
    <t> BP 114</t>
  </si>
  <si>
    <t>BP 246 </t>
  </si>
  <si>
    <t>BP 244 </t>
  </si>
  <si>
    <t>BP 116 </t>
  </si>
  <si>
    <t>MBG 034</t>
  </si>
  <si>
    <t>MBG 216</t>
  </si>
  <si>
    <t>BES 250</t>
  </si>
  <si>
    <t>ENSTİTÜ TEZ SAVUNMASI</t>
  </si>
  <si>
    <t>TDS 104</t>
  </si>
  <si>
    <t>TDS148</t>
  </si>
  <si>
    <t>DYZ 292</t>
  </si>
  <si>
    <t>NRS 116</t>
  </si>
  <si>
    <t>RAD204</t>
  </si>
  <si>
    <t>RAD108</t>
  </si>
  <si>
    <t>MBG SEMİNER</t>
  </si>
  <si>
    <t>AİLE HEKİMLİĞİ STAJ</t>
  </si>
  <si>
    <t>Mülakat Simülasyonu ECZ &amp; Mühendislik</t>
  </si>
  <si>
    <t>TLT 236 / TLT 238</t>
  </si>
  <si>
    <t xml:space="preserve"> </t>
  </si>
  <si>
    <t>HAZIRLIK</t>
  </si>
  <si>
    <t>pdl sınav</t>
  </si>
  <si>
    <t>RAD274</t>
  </si>
  <si>
    <t>Seminer Sunum</t>
  </si>
  <si>
    <t>Pazartesi</t>
  </si>
  <si>
    <t>SYB STAJ SUNUM</t>
  </si>
  <si>
    <t>Tez savunmasu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</si>
</sst>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6"/>
      <color theme="1"/>
      <name val="Calibri"/>
      <family val="2"/>
      <charset val="162"/>
      <scheme val="minor"/>
    </font>
    <font>
      <b/>
      <sz val="11"/>
      <color indexed="81"/>
      <name val="Tahoma"/>
      <family val="2"/>
      <charset val="16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  <charset val="162"/>
    </font>
    <font>
      <sz val="10"/>
      <color rgb="FF3F3F3F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10"/>
      <name val="Calibri"/>
      <family val="2"/>
      <charset val="162"/>
      <scheme val="minor"/>
    </font>
    <font>
      <sz val="11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sz val="11"/>
      <color theme="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name val="Calibri"/>
      <family val="2"/>
      <charset val="162"/>
      <scheme val="minor"/>
    </font>
    <font>
      <sz val="9"/>
      <color rgb="FF000000"/>
      <name val="Calibri"/>
      <family val="2"/>
      <charset val="162"/>
    </font>
    <font>
      <sz val="12"/>
      <color rgb="FF0000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theme="1"/>
      <name val="Calibri"/>
      <family val="2"/>
      <charset val="162"/>
    </font>
    <font>
      <sz val="10"/>
      <name val="Times New Roman"/>
      <family val="1"/>
      <charset val="162"/>
    </font>
    <font>
      <sz val="14"/>
      <color rgb="FF000000"/>
      <name val="Calibri"/>
      <family val="2"/>
      <charset val="162"/>
      <scheme val="minor"/>
    </font>
    <font>
      <sz val="9"/>
      <color rgb="FF000000"/>
      <name val="Calibri"/>
      <family val="2"/>
      <charset val="162"/>
    </font>
    <font>
      <sz val="14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0"/>
      <name val="Calibri"/>
      <family val="2"/>
      <charset val="162"/>
    </font>
    <font>
      <sz val="10"/>
      <color theme="1"/>
      <name val="Calibri"/>
      <family val="2"/>
      <charset val="162"/>
    </font>
    <font>
      <sz val="11"/>
      <name val="Calibri"/>
      <family val="2"/>
      <charset val="162"/>
    </font>
    <font>
      <sz val="14"/>
      <color theme="1"/>
      <name val="Calibri"/>
      <family val="2"/>
      <charset val="162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F6F8F9"/>
      </patternFill>
    </fill>
    <fill>
      <patternFill patternType="solid">
        <fgColor theme="5" tint="0.39997558519241921"/>
        <bgColor theme="0" tint="-0.14999847407452621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9" fillId="0" borderId="0"/>
  </cellStyleXfs>
  <cellXfs count="22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textRotation="90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textRotation="90" wrapText="1"/>
    </xf>
    <xf numFmtId="0" fontId="2" fillId="2" borderId="1" xfId="0" applyFont="1" applyFill="1" applyBorder="1" applyAlignment="1">
      <alignment horizontal="center" wrapText="1"/>
    </xf>
    <xf numFmtId="16" fontId="1" fillId="7" borderId="1" xfId="0" applyNumberFormat="1" applyFont="1" applyFill="1" applyBorder="1" applyAlignment="1">
      <alignment wrapText="1"/>
    </xf>
    <xf numFmtId="0" fontId="0" fillId="0" borderId="0" xfId="0" applyFont="1"/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0" fillId="0" borderId="0" xfId="0" applyFont="1" applyFill="1" applyBorder="1"/>
    <xf numFmtId="0" fontId="1" fillId="7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9" fillId="0" borderId="1" xfId="6" applyFill="1" applyBorder="1" applyAlignment="1">
      <alignment horizontal="center" vertical="center" wrapText="1"/>
    </xf>
    <xf numFmtId="0" fontId="3" fillId="0" borderId="6" xfId="6" applyFont="1" applyFill="1" applyBorder="1" applyAlignment="1">
      <alignment horizontal="center" vertical="center"/>
    </xf>
    <xf numFmtId="0" fontId="9" fillId="9" borderId="1" xfId="6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wrapText="1"/>
    </xf>
    <xf numFmtId="0" fontId="12" fillId="9" borderId="1" xfId="6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2" fillId="11" borderId="1" xfId="6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5" fillId="13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/>
    </xf>
    <xf numFmtId="0" fontId="13" fillId="9" borderId="11" xfId="0" applyFont="1" applyFill="1" applyBorder="1" applyAlignment="1" applyProtection="1">
      <alignment horizontal="center" vertical="center"/>
      <protection locked="0"/>
    </xf>
    <xf numFmtId="0" fontId="18" fillId="0" borderId="12" xfId="0" applyFont="1" applyBorder="1" applyAlignment="1">
      <alignment horizontal="center"/>
    </xf>
    <xf numFmtId="0" fontId="13" fillId="9" borderId="11" xfId="0" applyFont="1" applyFill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2" fillId="9" borderId="12" xfId="6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 applyProtection="1">
      <alignment horizontal="center" vertical="center"/>
      <protection locked="0"/>
    </xf>
    <xf numFmtId="49" fontId="20" fillId="0" borderId="1" xfId="0" applyNumberFormat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/>
    </xf>
    <xf numFmtId="0" fontId="22" fillId="14" borderId="6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wrapText="1"/>
    </xf>
    <xf numFmtId="0" fontId="18" fillId="9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22" fillId="14" borderId="13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23" fillId="0" borderId="13" xfId="0" applyFont="1" applyFill="1" applyBorder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17" fillId="9" borderId="13" xfId="0" applyFont="1" applyFill="1" applyBorder="1" applyAlignment="1" applyProtection="1">
      <alignment horizontal="center" vertical="center"/>
      <protection locked="0"/>
    </xf>
    <xf numFmtId="0" fontId="22" fillId="15" borderId="13" xfId="0" applyFont="1" applyFill="1" applyBorder="1" applyAlignment="1">
      <alignment horizontal="center" vertical="center"/>
    </xf>
    <xf numFmtId="0" fontId="9" fillId="0" borderId="5" xfId="6" applyFill="1" applyBorder="1" applyAlignment="1">
      <alignment vertical="center" wrapText="1"/>
    </xf>
    <xf numFmtId="49" fontId="20" fillId="0" borderId="13" xfId="0" applyNumberFormat="1" applyFont="1" applyFill="1" applyBorder="1" applyAlignment="1">
      <alignment horizontal="left" vertical="center" wrapText="1"/>
    </xf>
    <xf numFmtId="49" fontId="24" fillId="0" borderId="13" xfId="0" applyNumberFormat="1" applyFont="1" applyFill="1" applyBorder="1" applyAlignment="1">
      <alignment horizontal="left" vertical="center" wrapText="1"/>
    </xf>
    <xf numFmtId="0" fontId="16" fillId="0" borderId="13" xfId="0" applyFont="1" applyBorder="1" applyAlignment="1">
      <alignment horizontal="center"/>
    </xf>
    <xf numFmtId="0" fontId="0" fillId="0" borderId="13" xfId="0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wrapText="1"/>
    </xf>
    <xf numFmtId="0" fontId="17" fillId="9" borderId="16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/>
    </xf>
    <xf numFmtId="0" fontId="14" fillId="0" borderId="16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3" fillId="0" borderId="16" xfId="0" applyFont="1" applyFill="1" applyBorder="1" applyAlignment="1">
      <alignment horizontal="left" vertical="center"/>
    </xf>
    <xf numFmtId="0" fontId="21" fillId="0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27" fillId="0" borderId="16" xfId="1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wrapText="1"/>
    </xf>
    <xf numFmtId="49" fontId="24" fillId="0" borderId="16" xfId="0" applyNumberFormat="1" applyFont="1" applyFill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 wrapText="1"/>
    </xf>
    <xf numFmtId="49" fontId="24" fillId="0" borderId="12" xfId="0" applyNumberFormat="1" applyFont="1" applyFill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wrapText="1"/>
    </xf>
    <xf numFmtId="0" fontId="28" fillId="15" borderId="12" xfId="0" applyFont="1" applyFill="1" applyBorder="1" applyAlignment="1">
      <alignment horizontal="center" vertical="center"/>
    </xf>
    <xf numFmtId="0" fontId="12" fillId="11" borderId="12" xfId="6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15" fillId="12" borderId="12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 wrapText="1"/>
    </xf>
    <xf numFmtId="0" fontId="26" fillId="17" borderId="12" xfId="4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3" fillId="9" borderId="13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9" fillId="9" borderId="1" xfId="6" applyFill="1" applyBorder="1" applyAlignment="1">
      <alignment horizontal="left" vertical="center" wrapText="1"/>
    </xf>
    <xf numFmtId="0" fontId="14" fillId="0" borderId="17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wrapText="1"/>
    </xf>
    <xf numFmtId="0" fontId="28" fillId="15" borderId="1" xfId="0" applyFont="1" applyFill="1" applyBorder="1" applyAlignment="1">
      <alignment horizontal="center" vertical="center"/>
    </xf>
    <xf numFmtId="0" fontId="30" fillId="10" borderId="16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25" fillId="20" borderId="1" xfId="6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1" fillId="10" borderId="1" xfId="0" applyFont="1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16" fillId="9" borderId="1" xfId="6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wrapText="1"/>
    </xf>
    <xf numFmtId="0" fontId="14" fillId="9" borderId="19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wrapText="1"/>
    </xf>
    <xf numFmtId="0" fontId="22" fillId="15" borderId="20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wrapText="1"/>
    </xf>
    <xf numFmtId="0" fontId="1" fillId="5" borderId="4" xfId="0" applyFont="1" applyFill="1" applyBorder="1" applyAlignment="1">
      <alignment wrapText="1"/>
    </xf>
    <xf numFmtId="0" fontId="21" fillId="0" borderId="18" xfId="0" applyFont="1" applyBorder="1" applyAlignment="1">
      <alignment horizontal="center" vertical="center" wrapText="1"/>
    </xf>
    <xf numFmtId="0" fontId="13" fillId="16" borderId="1" xfId="0" applyFont="1" applyFill="1" applyBorder="1" applyAlignment="1" applyProtection="1">
      <alignment horizontal="center" vertical="center"/>
      <protection locked="0"/>
    </xf>
    <xf numFmtId="0" fontId="9" fillId="0" borderId="1" xfId="6" applyFill="1" applyBorder="1" applyAlignment="1">
      <alignment vertical="center" wrapText="1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31" fillId="9" borderId="11" xfId="0" applyFont="1" applyFill="1" applyBorder="1" applyAlignment="1" applyProtection="1">
      <alignment horizontal="center" vertical="center"/>
      <protection locked="0"/>
    </xf>
    <xf numFmtId="0" fontId="34" fillId="0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7" fillId="7" borderId="4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7" fillId="8" borderId="3" xfId="0" applyFont="1" applyFill="1" applyBorder="1" applyAlignment="1">
      <alignment horizontal="center" wrapText="1"/>
    </xf>
    <xf numFmtId="0" fontId="7" fillId="8" borderId="4" xfId="0" applyFont="1" applyFill="1" applyBorder="1" applyAlignment="1">
      <alignment horizontal="center" wrapText="1"/>
    </xf>
    <xf numFmtId="0" fontId="9" fillId="0" borderId="5" xfId="6" applyFill="1" applyBorder="1" applyAlignment="1">
      <alignment horizontal="center" vertical="center" wrapText="1"/>
    </xf>
    <xf numFmtId="0" fontId="9" fillId="0" borderId="6" xfId="6" applyFill="1" applyBorder="1" applyAlignment="1">
      <alignment horizontal="center" vertical="center" wrapText="1"/>
    </xf>
    <xf numFmtId="0" fontId="9" fillId="9" borderId="5" xfId="6" applyFill="1" applyBorder="1" applyAlignment="1">
      <alignment horizontal="center" vertical="center" wrapText="1"/>
    </xf>
    <xf numFmtId="0" fontId="9" fillId="9" borderId="6" xfId="6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9" fillId="0" borderId="1" xfId="6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wrapText="1"/>
    </xf>
    <xf numFmtId="0" fontId="1" fillId="10" borderId="6" xfId="0" applyFont="1" applyFill="1" applyBorder="1" applyAlignment="1">
      <alignment horizontal="center" wrapText="1"/>
    </xf>
    <xf numFmtId="0" fontId="1" fillId="10" borderId="22" xfId="0" applyFont="1" applyFill="1" applyBorder="1" applyAlignment="1">
      <alignment horizontal="center" wrapText="1"/>
    </xf>
    <xf numFmtId="0" fontId="1" fillId="10" borderId="23" xfId="0" applyFont="1" applyFill="1" applyBorder="1" applyAlignment="1">
      <alignment horizont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</cellXfs>
  <cellStyles count="7">
    <cellStyle name="Normal" xfId="0" builtinId="0"/>
    <cellStyle name="Normal 12 2" xfId="2"/>
    <cellStyle name="Normal 2" xfId="1"/>
    <cellStyle name="Normal 2 2" xfId="3"/>
    <cellStyle name="Normal 3" xfId="5"/>
    <cellStyle name="Normal 4" xfId="6"/>
    <cellStyle name="Normal 5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ge.cone\AppData\Local\Microsoft\Windows\INetCache\Content.Outlook\V6OVIMQL\2023%20-%202024%20E&#287;itim%20Y&#305;l&#305;%20G&#252;z%20Yar&#305;y&#305;l&#305;%20Ders%20Prog.%2029.08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 Güz Dönemi"/>
      <sheetName val="Aktivite Tanımları"/>
      <sheetName val="Proliz Toplu Aktarım"/>
      <sheetName val="OIM"/>
      <sheetName val="Sayfa4"/>
    </sheetNames>
    <sheetDataSet>
      <sheetData sheetId="0"/>
      <sheetData sheetId="1"/>
      <sheetData sheetId="2"/>
      <sheetData sheetId="3"/>
      <sheetData sheetId="4">
        <row r="2">
          <cell r="Q2" t="str">
            <v>Pazartesi</v>
          </cell>
        </row>
        <row r="3">
          <cell r="Q3" t="str">
            <v>Salı</v>
          </cell>
        </row>
        <row r="4">
          <cell r="Q4" t="str">
            <v>Çarşamba</v>
          </cell>
        </row>
        <row r="5">
          <cell r="Q5" t="str">
            <v>Perşembe</v>
          </cell>
        </row>
        <row r="6">
          <cell r="Q6" t="str">
            <v>Cuma</v>
          </cell>
        </row>
        <row r="7">
          <cell r="Q7" t="str">
            <v>Cumartesi</v>
          </cell>
        </row>
        <row r="8">
          <cell r="Q8" t="str">
            <v>Uzem</v>
          </cell>
        </row>
        <row r="9">
          <cell r="Q9" t="str">
            <v>Pazar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73"/>
  <sheetViews>
    <sheetView zoomScale="70" zoomScaleNormal="70" workbookViewId="0">
      <pane xSplit="1" topLeftCell="DJ1" activePane="topRight" state="frozen"/>
      <selection activeCell="R8" sqref="R8:R10"/>
      <selection pane="topRight" activeCell="EN9" sqref="EN9:EO11"/>
    </sheetView>
  </sheetViews>
  <sheetFormatPr defaultRowHeight="15" x14ac:dyDescent="0.25"/>
  <cols>
    <col min="1" max="1" width="15.140625" style="12" customWidth="1"/>
    <col min="2" max="6" width="10.5703125" style="16" customWidth="1"/>
    <col min="7" max="7" width="12" style="16" customWidth="1"/>
    <col min="8" max="19" width="10.5703125" style="16" customWidth="1"/>
    <col min="20" max="20" width="13.42578125" style="16" bestFit="1" customWidth="1"/>
    <col min="21" max="26" width="10.5703125" style="16" customWidth="1"/>
    <col min="27" max="27" width="13.28515625" style="16" customWidth="1"/>
    <col min="28" max="28" width="11.85546875" style="16" customWidth="1"/>
    <col min="29" max="31" width="10.5703125" style="16" customWidth="1"/>
    <col min="32" max="32" width="11.42578125" style="16" customWidth="1"/>
    <col min="33" max="55" width="10.5703125" style="16" customWidth="1"/>
    <col min="56" max="56" width="14" style="16" customWidth="1"/>
    <col min="57" max="69" width="10.5703125" style="16" customWidth="1"/>
    <col min="70" max="71" width="8.85546875" style="16" bestFit="1" customWidth="1"/>
    <col min="72" max="84" width="10.5703125" style="16" customWidth="1"/>
    <col min="85" max="85" width="11.5703125" style="16" customWidth="1"/>
    <col min="86" max="106" width="10.5703125" style="16" customWidth="1"/>
    <col min="107" max="107" width="13.42578125" style="16" customWidth="1"/>
    <col min="108" max="112" width="10.5703125" style="16" customWidth="1"/>
    <col min="113" max="113" width="12.5703125" style="16" customWidth="1"/>
    <col min="114" max="114" width="12.85546875" style="16" customWidth="1"/>
    <col min="115" max="116" width="10.5703125" style="16" customWidth="1"/>
    <col min="117" max="117" width="11.85546875" style="16" customWidth="1"/>
    <col min="118" max="142" width="10.5703125" style="16" customWidth="1"/>
    <col min="143" max="143" width="9.85546875" style="16" customWidth="1"/>
    <col min="144" max="204" width="10.5703125" style="16" customWidth="1"/>
  </cols>
  <sheetData>
    <row r="1" spans="1:204" ht="32.25" customHeight="1" x14ac:dyDescent="0.35">
      <c r="A1" s="1"/>
      <c r="B1" s="183" t="s">
        <v>80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5"/>
      <c r="AE1" s="186" t="s">
        <v>81</v>
      </c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8"/>
      <c r="BH1" s="189" t="s">
        <v>82</v>
      </c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1"/>
      <c r="CK1" s="192" t="s">
        <v>83</v>
      </c>
      <c r="CL1" s="193"/>
      <c r="CM1" s="193"/>
      <c r="CN1" s="193"/>
      <c r="CO1" s="193"/>
      <c r="CP1" s="193"/>
      <c r="CQ1" s="193"/>
      <c r="CR1" s="193"/>
      <c r="CS1" s="193"/>
      <c r="CT1" s="193"/>
      <c r="CU1" s="193"/>
      <c r="CV1" s="193"/>
      <c r="CW1" s="193"/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3"/>
      <c r="DI1" s="193"/>
      <c r="DJ1" s="193"/>
      <c r="DK1" s="193"/>
      <c r="DL1" s="193"/>
      <c r="DM1" s="194"/>
      <c r="DN1" s="195" t="s">
        <v>84</v>
      </c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7"/>
      <c r="EQ1" s="162" t="s">
        <v>367</v>
      </c>
      <c r="ER1" s="163"/>
      <c r="ES1" s="163"/>
      <c r="ET1" s="163"/>
      <c r="EU1" s="163"/>
      <c r="EV1" s="163"/>
      <c r="EW1" s="163"/>
      <c r="EX1" s="163"/>
      <c r="EY1" s="163"/>
      <c r="EZ1" s="163"/>
      <c r="FA1" s="163"/>
      <c r="FB1" s="163"/>
      <c r="FC1" s="163"/>
      <c r="FD1" s="163"/>
      <c r="FE1" s="163"/>
      <c r="FF1" s="163"/>
      <c r="FG1" s="163"/>
      <c r="FH1" s="163"/>
      <c r="FI1" s="163"/>
      <c r="FJ1" s="163"/>
      <c r="FK1" s="163"/>
      <c r="FL1" s="163"/>
      <c r="FM1" s="163"/>
      <c r="FN1" s="163"/>
      <c r="FO1" s="163"/>
      <c r="FP1" s="163"/>
      <c r="FQ1" s="163"/>
      <c r="FR1" s="163"/>
      <c r="FS1" s="164"/>
      <c r="FT1" s="165" t="s">
        <v>368</v>
      </c>
      <c r="FU1" s="166"/>
      <c r="FV1" s="166"/>
      <c r="FW1" s="166"/>
      <c r="FX1" s="166"/>
      <c r="FY1" s="166"/>
      <c r="FZ1" s="166"/>
      <c r="GA1" s="166"/>
      <c r="GB1" s="166"/>
      <c r="GC1" s="166"/>
      <c r="GD1" s="166"/>
      <c r="GE1" s="166"/>
      <c r="GF1" s="166"/>
      <c r="GG1" s="166"/>
      <c r="GH1" s="166"/>
      <c r="GI1" s="166"/>
      <c r="GJ1" s="166"/>
      <c r="GK1" s="166"/>
      <c r="GL1" s="166"/>
      <c r="GM1" s="166"/>
      <c r="GN1" s="166"/>
      <c r="GO1" s="166"/>
      <c r="GP1" s="166"/>
      <c r="GQ1" s="166"/>
      <c r="GR1" s="166"/>
      <c r="GS1" s="166"/>
      <c r="GT1" s="166"/>
      <c r="GU1" s="166"/>
      <c r="GV1" s="167"/>
    </row>
    <row r="2" spans="1:204" ht="47.25" x14ac:dyDescent="0.25">
      <c r="A2" s="2"/>
      <c r="B2" s="14" t="s">
        <v>26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  <c r="I2" s="14" t="s">
        <v>201</v>
      </c>
      <c r="J2" s="14" t="s">
        <v>202</v>
      </c>
      <c r="K2" s="14" t="s">
        <v>33</v>
      </c>
      <c r="L2" s="14" t="s">
        <v>34</v>
      </c>
      <c r="M2" s="14" t="s">
        <v>35</v>
      </c>
      <c r="N2" s="14" t="s">
        <v>36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41</v>
      </c>
      <c r="T2" s="14" t="s">
        <v>42</v>
      </c>
      <c r="U2" s="14" t="s">
        <v>43</v>
      </c>
      <c r="V2" s="14" t="s">
        <v>44</v>
      </c>
      <c r="W2" s="14" t="s">
        <v>45</v>
      </c>
      <c r="X2" s="14" t="s">
        <v>46</v>
      </c>
      <c r="Y2" s="14" t="s">
        <v>47</v>
      </c>
      <c r="Z2" s="14" t="s">
        <v>48</v>
      </c>
      <c r="AA2" s="14" t="s">
        <v>49</v>
      </c>
      <c r="AB2" s="14" t="s">
        <v>24</v>
      </c>
      <c r="AC2" s="14" t="s">
        <v>25</v>
      </c>
      <c r="AD2" s="14" t="s">
        <v>5</v>
      </c>
      <c r="AE2" s="23" t="s">
        <v>26</v>
      </c>
      <c r="AF2" s="23" t="s">
        <v>27</v>
      </c>
      <c r="AG2" s="23" t="s">
        <v>28</v>
      </c>
      <c r="AH2" s="23" t="s">
        <v>29</v>
      </c>
      <c r="AI2" s="23" t="s">
        <v>30</v>
      </c>
      <c r="AJ2" s="23" t="s">
        <v>31</v>
      </c>
      <c r="AK2" s="23" t="s">
        <v>32</v>
      </c>
      <c r="AL2" s="23" t="s">
        <v>3</v>
      </c>
      <c r="AM2" s="23" t="s">
        <v>4</v>
      </c>
      <c r="AN2" s="23" t="s">
        <v>33</v>
      </c>
      <c r="AO2" s="23" t="s">
        <v>34</v>
      </c>
      <c r="AP2" s="23" t="s">
        <v>35</v>
      </c>
      <c r="AQ2" s="23" t="s">
        <v>36</v>
      </c>
      <c r="AR2" s="23" t="s">
        <v>37</v>
      </c>
      <c r="AS2" s="23" t="s">
        <v>38</v>
      </c>
      <c r="AT2" s="23" t="s">
        <v>39</v>
      </c>
      <c r="AU2" s="23" t="s">
        <v>40</v>
      </c>
      <c r="AV2" s="23" t="s">
        <v>41</v>
      </c>
      <c r="AW2" s="23" t="s">
        <v>42</v>
      </c>
      <c r="AX2" s="23" t="s">
        <v>43</v>
      </c>
      <c r="AY2" s="23" t="s">
        <v>44</v>
      </c>
      <c r="AZ2" s="23" t="s">
        <v>45</v>
      </c>
      <c r="BA2" s="23" t="s">
        <v>46</v>
      </c>
      <c r="BB2" s="23" t="s">
        <v>47</v>
      </c>
      <c r="BC2" s="23" t="s">
        <v>48</v>
      </c>
      <c r="BD2" s="23" t="s">
        <v>49</v>
      </c>
      <c r="BE2" s="23" t="s">
        <v>24</v>
      </c>
      <c r="BF2" s="23" t="s">
        <v>25</v>
      </c>
      <c r="BG2" s="23" t="s">
        <v>5</v>
      </c>
      <c r="BH2" s="24" t="s">
        <v>26</v>
      </c>
      <c r="BI2" s="24" t="s">
        <v>27</v>
      </c>
      <c r="BJ2" s="24" t="s">
        <v>28</v>
      </c>
      <c r="BK2" s="24" t="s">
        <v>29</v>
      </c>
      <c r="BL2" s="24" t="s">
        <v>30</v>
      </c>
      <c r="BM2" s="24" t="s">
        <v>31</v>
      </c>
      <c r="BN2" s="24" t="s">
        <v>32</v>
      </c>
      <c r="BO2" s="24" t="s">
        <v>201</v>
      </c>
      <c r="BP2" s="24" t="s">
        <v>202</v>
      </c>
      <c r="BQ2" s="24" t="s">
        <v>33</v>
      </c>
      <c r="BR2" s="24" t="s">
        <v>34</v>
      </c>
      <c r="BS2" s="24" t="s">
        <v>35</v>
      </c>
      <c r="BT2" s="24" t="s">
        <v>36</v>
      </c>
      <c r="BU2" s="24" t="s">
        <v>37</v>
      </c>
      <c r="BV2" s="24" t="s">
        <v>38</v>
      </c>
      <c r="BW2" s="24" t="s">
        <v>39</v>
      </c>
      <c r="BX2" s="24" t="s">
        <v>40</v>
      </c>
      <c r="BY2" s="24" t="s">
        <v>41</v>
      </c>
      <c r="BZ2" s="24" t="s">
        <v>42</v>
      </c>
      <c r="CA2" s="24" t="s">
        <v>43</v>
      </c>
      <c r="CB2" s="24" t="s">
        <v>44</v>
      </c>
      <c r="CC2" s="24" t="s">
        <v>45</v>
      </c>
      <c r="CD2" s="24" t="s">
        <v>46</v>
      </c>
      <c r="CE2" s="24" t="s">
        <v>47</v>
      </c>
      <c r="CF2" s="24" t="s">
        <v>48</v>
      </c>
      <c r="CG2" s="24" t="s">
        <v>49</v>
      </c>
      <c r="CH2" s="24" t="s">
        <v>24</v>
      </c>
      <c r="CI2" s="24" t="s">
        <v>25</v>
      </c>
      <c r="CJ2" s="24" t="s">
        <v>5</v>
      </c>
      <c r="CK2" s="25" t="s">
        <v>26</v>
      </c>
      <c r="CL2" s="25" t="s">
        <v>27</v>
      </c>
      <c r="CM2" s="25" t="s">
        <v>28</v>
      </c>
      <c r="CN2" s="25" t="s">
        <v>29</v>
      </c>
      <c r="CO2" s="25" t="s">
        <v>30</v>
      </c>
      <c r="CP2" s="25" t="s">
        <v>31</v>
      </c>
      <c r="CQ2" s="25" t="s">
        <v>32</v>
      </c>
      <c r="CR2" s="25" t="s">
        <v>201</v>
      </c>
      <c r="CS2" s="25" t="s">
        <v>202</v>
      </c>
      <c r="CT2" s="25" t="s">
        <v>33</v>
      </c>
      <c r="CU2" s="25" t="s">
        <v>34</v>
      </c>
      <c r="CV2" s="25" t="s">
        <v>35</v>
      </c>
      <c r="CW2" s="25" t="s">
        <v>36</v>
      </c>
      <c r="CX2" s="25" t="s">
        <v>37</v>
      </c>
      <c r="CY2" s="25" t="s">
        <v>38</v>
      </c>
      <c r="CZ2" s="25" t="s">
        <v>39</v>
      </c>
      <c r="DA2" s="25" t="s">
        <v>40</v>
      </c>
      <c r="DB2" s="25" t="s">
        <v>41</v>
      </c>
      <c r="DC2" s="25" t="s">
        <v>42</v>
      </c>
      <c r="DD2" s="25" t="s">
        <v>43</v>
      </c>
      <c r="DE2" s="25" t="s">
        <v>44</v>
      </c>
      <c r="DF2" s="25" t="s">
        <v>45</v>
      </c>
      <c r="DG2" s="25" t="s">
        <v>46</v>
      </c>
      <c r="DH2" s="25" t="s">
        <v>47</v>
      </c>
      <c r="DI2" s="25" t="s">
        <v>48</v>
      </c>
      <c r="DJ2" s="25" t="s">
        <v>49</v>
      </c>
      <c r="DK2" s="25" t="s">
        <v>24</v>
      </c>
      <c r="DL2" s="25" t="s">
        <v>25</v>
      </c>
      <c r="DM2" s="25" t="s">
        <v>5</v>
      </c>
      <c r="DN2" s="26" t="s">
        <v>26</v>
      </c>
      <c r="DO2" s="26" t="s">
        <v>27</v>
      </c>
      <c r="DP2" s="26" t="s">
        <v>28</v>
      </c>
      <c r="DQ2" s="26" t="s">
        <v>29</v>
      </c>
      <c r="DR2" s="26" t="s">
        <v>30</v>
      </c>
      <c r="DS2" s="26" t="s">
        <v>31</v>
      </c>
      <c r="DT2" s="26" t="s">
        <v>32</v>
      </c>
      <c r="DU2" s="26" t="s">
        <v>3</v>
      </c>
      <c r="DV2" s="26" t="s">
        <v>4</v>
      </c>
      <c r="DW2" s="26" t="s">
        <v>33</v>
      </c>
      <c r="DX2" s="26" t="s">
        <v>34</v>
      </c>
      <c r="DY2" s="26" t="s">
        <v>35</v>
      </c>
      <c r="DZ2" s="26" t="s">
        <v>36</v>
      </c>
      <c r="EA2" s="26" t="s">
        <v>37</v>
      </c>
      <c r="EB2" s="26" t="s">
        <v>38</v>
      </c>
      <c r="EC2" s="26" t="s">
        <v>39</v>
      </c>
      <c r="ED2" s="26" t="s">
        <v>40</v>
      </c>
      <c r="EE2" s="26" t="s">
        <v>41</v>
      </c>
      <c r="EF2" s="26" t="s">
        <v>42</v>
      </c>
      <c r="EG2" s="26" t="s">
        <v>43</v>
      </c>
      <c r="EH2" s="26" t="s">
        <v>44</v>
      </c>
      <c r="EI2" s="26" t="s">
        <v>45</v>
      </c>
      <c r="EJ2" s="26" t="s">
        <v>46</v>
      </c>
      <c r="EK2" s="26" t="s">
        <v>47</v>
      </c>
      <c r="EL2" s="26" t="s">
        <v>48</v>
      </c>
      <c r="EM2" s="26" t="s">
        <v>49</v>
      </c>
      <c r="EN2" s="26" t="s">
        <v>24</v>
      </c>
      <c r="EO2" s="26" t="s">
        <v>25</v>
      </c>
      <c r="EP2" s="26" t="s">
        <v>5</v>
      </c>
      <c r="EQ2" s="27" t="s">
        <v>26</v>
      </c>
      <c r="ER2" s="27" t="s">
        <v>27</v>
      </c>
      <c r="ES2" s="27" t="s">
        <v>28</v>
      </c>
      <c r="ET2" s="27" t="s">
        <v>29</v>
      </c>
      <c r="EU2" s="27" t="s">
        <v>30</v>
      </c>
      <c r="EV2" s="27" t="s">
        <v>31</v>
      </c>
      <c r="EW2" s="27" t="s">
        <v>32</v>
      </c>
      <c r="EX2" s="27" t="s">
        <v>3</v>
      </c>
      <c r="EY2" s="27" t="s">
        <v>4</v>
      </c>
      <c r="EZ2" s="27" t="s">
        <v>33</v>
      </c>
      <c r="FA2" s="27" t="s">
        <v>34</v>
      </c>
      <c r="FB2" s="27" t="s">
        <v>35</v>
      </c>
      <c r="FC2" s="27" t="s">
        <v>36</v>
      </c>
      <c r="FD2" s="27" t="s">
        <v>37</v>
      </c>
      <c r="FE2" s="27" t="s">
        <v>38</v>
      </c>
      <c r="FF2" s="27" t="s">
        <v>39</v>
      </c>
      <c r="FG2" s="27" t="s">
        <v>40</v>
      </c>
      <c r="FH2" s="27" t="s">
        <v>41</v>
      </c>
      <c r="FI2" s="27" t="s">
        <v>42</v>
      </c>
      <c r="FJ2" s="27" t="s">
        <v>43</v>
      </c>
      <c r="FK2" s="27" t="s">
        <v>44</v>
      </c>
      <c r="FL2" s="27" t="s">
        <v>45</v>
      </c>
      <c r="FM2" s="27" t="s">
        <v>46</v>
      </c>
      <c r="FN2" s="27" t="s">
        <v>47</v>
      </c>
      <c r="FO2" s="27" t="s">
        <v>48</v>
      </c>
      <c r="FP2" s="27" t="s">
        <v>49</v>
      </c>
      <c r="FQ2" s="27" t="s">
        <v>24</v>
      </c>
      <c r="FR2" s="27" t="s">
        <v>25</v>
      </c>
      <c r="FS2" s="27" t="s">
        <v>5</v>
      </c>
      <c r="FT2" s="29" t="s">
        <v>26</v>
      </c>
      <c r="FU2" s="29" t="s">
        <v>27</v>
      </c>
      <c r="FV2" s="29" t="s">
        <v>28</v>
      </c>
      <c r="FW2" s="29" t="s">
        <v>29</v>
      </c>
      <c r="FX2" s="29" t="s">
        <v>30</v>
      </c>
      <c r="FY2" s="29" t="s">
        <v>31</v>
      </c>
      <c r="FZ2" s="29" t="s">
        <v>32</v>
      </c>
      <c r="GA2" s="29" t="s">
        <v>3</v>
      </c>
      <c r="GB2" s="29" t="s">
        <v>4</v>
      </c>
      <c r="GC2" s="29" t="s">
        <v>33</v>
      </c>
      <c r="GD2" s="29" t="s">
        <v>34</v>
      </c>
      <c r="GE2" s="29" t="s">
        <v>35</v>
      </c>
      <c r="GF2" s="29" t="s">
        <v>36</v>
      </c>
      <c r="GG2" s="29" t="s">
        <v>37</v>
      </c>
      <c r="GH2" s="29" t="s">
        <v>38</v>
      </c>
      <c r="GI2" s="29" t="s">
        <v>39</v>
      </c>
      <c r="GJ2" s="29" t="s">
        <v>40</v>
      </c>
      <c r="GK2" s="29" t="s">
        <v>41</v>
      </c>
      <c r="GL2" s="29" t="s">
        <v>42</v>
      </c>
      <c r="GM2" s="29" t="s">
        <v>43</v>
      </c>
      <c r="GN2" s="29" t="s">
        <v>44</v>
      </c>
      <c r="GO2" s="29" t="s">
        <v>45</v>
      </c>
      <c r="GP2" s="29" t="s">
        <v>46</v>
      </c>
      <c r="GQ2" s="29" t="s">
        <v>47</v>
      </c>
      <c r="GR2" s="29" t="s">
        <v>48</v>
      </c>
      <c r="GS2" s="29" t="s">
        <v>49</v>
      </c>
      <c r="GT2" s="29" t="s">
        <v>24</v>
      </c>
      <c r="GU2" s="29" t="s">
        <v>25</v>
      </c>
      <c r="GV2" s="29" t="s">
        <v>5</v>
      </c>
    </row>
    <row r="3" spans="1:204" s="12" customFormat="1" ht="59.25" customHeight="1" x14ac:dyDescent="0.25">
      <c r="A3" s="3" t="s">
        <v>6</v>
      </c>
      <c r="B3" s="4"/>
      <c r="C3" s="4"/>
      <c r="D3" s="39" t="s">
        <v>127</v>
      </c>
      <c r="E3" s="39" t="s">
        <v>127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11"/>
      <c r="FU3" s="11"/>
      <c r="FV3" s="11"/>
      <c r="FW3" s="11"/>
      <c r="FX3" s="11"/>
      <c r="FY3" s="11"/>
      <c r="FZ3" s="11"/>
      <c r="GA3" s="11"/>
      <c r="GB3" s="11"/>
      <c r="GC3" s="179" t="s">
        <v>463</v>
      </c>
      <c r="GD3" s="11"/>
      <c r="GE3" s="11"/>
      <c r="GF3" s="11"/>
      <c r="GG3" s="11"/>
      <c r="GH3" s="10"/>
      <c r="GI3" s="10"/>
      <c r="GJ3" s="11"/>
      <c r="GK3" s="11"/>
      <c r="GL3" s="10"/>
      <c r="GM3" s="10"/>
      <c r="GN3" s="10"/>
      <c r="GO3" s="10"/>
      <c r="GP3" s="10"/>
      <c r="GQ3" s="10"/>
      <c r="GR3" s="10"/>
      <c r="GS3" s="10"/>
      <c r="GT3" s="11"/>
      <c r="GU3" s="11"/>
      <c r="GV3" s="11"/>
    </row>
    <row r="4" spans="1:204" s="12" customFormat="1" ht="34.5" customHeight="1" x14ac:dyDescent="0.25">
      <c r="A4" s="3" t="s">
        <v>7</v>
      </c>
      <c r="B4" s="4"/>
      <c r="C4" s="4"/>
      <c r="D4" s="39" t="s">
        <v>127</v>
      </c>
      <c r="E4" s="39" t="s">
        <v>127</v>
      </c>
      <c r="F4" s="4"/>
      <c r="G4" s="4"/>
      <c r="H4" s="4"/>
      <c r="I4" s="4"/>
      <c r="J4" s="4"/>
      <c r="K4" s="4"/>
      <c r="L4" s="4"/>
      <c r="M4" s="4"/>
      <c r="N4" s="4"/>
      <c r="O4" s="38" t="s">
        <v>124</v>
      </c>
      <c r="P4" s="4"/>
      <c r="Q4" s="38" t="s">
        <v>124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/>
      <c r="AF4" s="5"/>
      <c r="AG4" s="5"/>
      <c r="AH4" s="5"/>
      <c r="AI4" s="5"/>
      <c r="AJ4" s="5"/>
      <c r="AK4" s="5"/>
      <c r="AL4" s="5"/>
      <c r="AM4" s="5"/>
      <c r="AN4" s="48" t="s">
        <v>145</v>
      </c>
      <c r="AO4" s="50" t="s">
        <v>172</v>
      </c>
      <c r="AP4" s="5"/>
      <c r="AQ4" s="5"/>
      <c r="AR4" s="50" t="s">
        <v>193</v>
      </c>
      <c r="AS4" s="5"/>
      <c r="AT4" s="5"/>
      <c r="AU4" s="5"/>
      <c r="AV4" s="5"/>
      <c r="AW4" s="5"/>
      <c r="AX4" s="5"/>
      <c r="AY4" s="38" t="s">
        <v>197</v>
      </c>
      <c r="AZ4" s="38" t="s">
        <v>197</v>
      </c>
      <c r="BA4" s="5"/>
      <c r="BB4" s="5"/>
      <c r="BC4" s="5"/>
      <c r="BD4" s="5"/>
      <c r="BE4" s="5"/>
      <c r="BF4" s="5"/>
      <c r="BG4" s="5"/>
      <c r="BH4" s="6"/>
      <c r="BI4" s="36" t="s">
        <v>215</v>
      </c>
      <c r="BJ4" s="36" t="s">
        <v>215</v>
      </c>
      <c r="BK4" s="6"/>
      <c r="BL4" s="6"/>
      <c r="BM4" s="6"/>
      <c r="BN4" s="6"/>
      <c r="BO4" s="6"/>
      <c r="BP4" s="6"/>
      <c r="BQ4" s="6"/>
      <c r="BR4" s="6"/>
      <c r="BS4" s="6"/>
      <c r="BT4" s="70" t="s">
        <v>240</v>
      </c>
      <c r="BU4" s="6"/>
      <c r="BV4" s="6"/>
      <c r="BW4" s="6"/>
      <c r="BX4" s="6"/>
      <c r="BY4" s="6"/>
      <c r="BZ4" s="40" t="s">
        <v>229</v>
      </c>
      <c r="CA4" s="6"/>
      <c r="CB4" s="75" t="s">
        <v>254</v>
      </c>
      <c r="CC4" s="75" t="s">
        <v>254</v>
      </c>
      <c r="CD4" s="6"/>
      <c r="CE4" s="6"/>
      <c r="CF4" s="6"/>
      <c r="CG4" s="6"/>
      <c r="CH4" s="178" t="s">
        <v>112</v>
      </c>
      <c r="CI4" s="178" t="s">
        <v>112</v>
      </c>
      <c r="CJ4" s="6"/>
      <c r="CK4" s="7"/>
      <c r="CL4" s="7"/>
      <c r="CM4" s="7"/>
      <c r="CN4" s="7"/>
      <c r="CO4" s="7"/>
      <c r="CP4" s="7"/>
      <c r="CQ4" s="7"/>
      <c r="CR4" s="7"/>
      <c r="CS4" s="7"/>
      <c r="CT4" s="7"/>
      <c r="CU4" s="151"/>
      <c r="CV4" s="39" t="s">
        <v>298</v>
      </c>
      <c r="CW4" s="37" t="s">
        <v>290</v>
      </c>
      <c r="CX4" s="37" t="s">
        <v>315</v>
      </c>
      <c r="CY4" s="7"/>
      <c r="CZ4" s="39" t="s">
        <v>299</v>
      </c>
      <c r="DA4" s="7"/>
      <c r="DB4" s="7"/>
      <c r="DC4" s="7"/>
      <c r="DD4" s="7"/>
      <c r="DE4" s="7"/>
      <c r="DF4" s="7"/>
      <c r="DG4" s="7"/>
      <c r="DH4" s="155"/>
      <c r="DI4" s="7"/>
      <c r="DJ4" s="7"/>
      <c r="DK4" s="7"/>
      <c r="DL4" s="7"/>
      <c r="DM4" s="7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100" t="s">
        <v>359</v>
      </c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11"/>
      <c r="FU4" s="11"/>
      <c r="FV4" s="11"/>
      <c r="FW4" s="11"/>
      <c r="FX4" s="11"/>
      <c r="FY4" s="11"/>
      <c r="FZ4" s="11"/>
      <c r="GA4" s="11"/>
      <c r="GB4" s="11"/>
      <c r="GC4" s="180"/>
      <c r="GD4" s="11"/>
      <c r="GE4" s="11"/>
      <c r="GF4" s="11"/>
      <c r="GG4" s="11"/>
      <c r="GH4" s="10"/>
      <c r="GI4" s="10"/>
      <c r="GJ4" s="11"/>
      <c r="GK4" s="11"/>
      <c r="GL4" s="10"/>
      <c r="GM4" s="10"/>
      <c r="GN4" s="10"/>
      <c r="GO4" s="10"/>
      <c r="GP4" s="10"/>
      <c r="GQ4" s="10"/>
      <c r="GR4" s="10"/>
      <c r="GS4" s="10"/>
      <c r="GT4" s="11"/>
      <c r="GU4" s="11"/>
      <c r="GV4" s="11"/>
    </row>
    <row r="5" spans="1:204" s="12" customFormat="1" ht="45" x14ac:dyDescent="0.25">
      <c r="A5" s="3" t="s">
        <v>8</v>
      </c>
      <c r="B5" s="30" t="s">
        <v>79</v>
      </c>
      <c r="C5" s="30" t="s">
        <v>79</v>
      </c>
      <c r="D5" s="30" t="s">
        <v>79</v>
      </c>
      <c r="E5" s="30" t="s">
        <v>79</v>
      </c>
      <c r="F5" s="30" t="s">
        <v>79</v>
      </c>
      <c r="G5" s="30" t="s">
        <v>79</v>
      </c>
      <c r="H5" s="30" t="s">
        <v>79</v>
      </c>
      <c r="I5" s="4"/>
      <c r="J5" s="4"/>
      <c r="K5" s="30" t="s">
        <v>79</v>
      </c>
      <c r="L5" s="30" t="s">
        <v>79</v>
      </c>
      <c r="M5" s="30" t="s">
        <v>79</v>
      </c>
      <c r="N5" s="30" t="s">
        <v>79</v>
      </c>
      <c r="O5" s="4"/>
      <c r="P5" s="4"/>
      <c r="Q5" s="4"/>
      <c r="R5" s="4"/>
      <c r="S5" s="4"/>
      <c r="T5" s="30" t="s">
        <v>79</v>
      </c>
      <c r="U5" s="4"/>
      <c r="V5" s="30" t="s">
        <v>79</v>
      </c>
      <c r="W5" s="30" t="s">
        <v>79</v>
      </c>
      <c r="X5" s="30" t="s">
        <v>79</v>
      </c>
      <c r="Y5" s="4"/>
      <c r="Z5" s="4"/>
      <c r="AA5" s="4"/>
      <c r="AB5" s="4"/>
      <c r="AC5" s="4"/>
      <c r="AD5" s="4"/>
      <c r="AE5" s="50" t="s">
        <v>153</v>
      </c>
      <c r="AF5" s="50" t="s">
        <v>170</v>
      </c>
      <c r="AG5" s="5"/>
      <c r="AH5" s="5"/>
      <c r="AI5" s="5"/>
      <c r="AJ5" s="5"/>
      <c r="AK5" s="5"/>
      <c r="AL5" s="5"/>
      <c r="AM5" s="5"/>
      <c r="AN5" s="48" t="s">
        <v>147</v>
      </c>
      <c r="AO5" s="48" t="s">
        <v>147</v>
      </c>
      <c r="AP5" s="48" t="s">
        <v>149</v>
      </c>
      <c r="AQ5" s="48" t="s">
        <v>149</v>
      </c>
      <c r="AR5" s="5"/>
      <c r="AS5" s="5"/>
      <c r="AT5" s="5"/>
      <c r="AU5" s="5"/>
      <c r="AV5" s="5"/>
      <c r="AW5" s="48" t="s">
        <v>158</v>
      </c>
      <c r="AX5" s="5"/>
      <c r="AY5" s="38" t="s">
        <v>197</v>
      </c>
      <c r="AZ5" s="38" t="s">
        <v>197</v>
      </c>
      <c r="BA5" s="50" t="s">
        <v>192</v>
      </c>
      <c r="BB5" s="50" t="s">
        <v>194</v>
      </c>
      <c r="BC5" s="5"/>
      <c r="BD5" s="5"/>
      <c r="BE5" s="5"/>
      <c r="BF5" s="5"/>
      <c r="BG5" s="5"/>
      <c r="BH5" s="74" t="s">
        <v>248</v>
      </c>
      <c r="BI5" s="6"/>
      <c r="BJ5" s="6"/>
      <c r="BK5" s="6"/>
      <c r="BL5" s="65" t="s">
        <v>224</v>
      </c>
      <c r="BM5" s="65" t="s">
        <v>224</v>
      </c>
      <c r="BN5" s="6"/>
      <c r="BO5" s="6"/>
      <c r="BP5" s="6"/>
      <c r="BQ5" s="63" t="s">
        <v>209</v>
      </c>
      <c r="BR5" s="65" t="s">
        <v>214</v>
      </c>
      <c r="BS5" s="65" t="s">
        <v>214</v>
      </c>
      <c r="BT5" s="6"/>
      <c r="BU5" s="6"/>
      <c r="BV5" s="63" t="s">
        <v>209</v>
      </c>
      <c r="BW5" s="6"/>
      <c r="BX5" s="6"/>
      <c r="BY5" s="74" t="s">
        <v>260</v>
      </c>
      <c r="BZ5" s="38" t="s">
        <v>223</v>
      </c>
      <c r="CA5" s="6"/>
      <c r="CB5" s="6"/>
      <c r="CC5" s="6"/>
      <c r="CD5" s="40" t="s">
        <v>235</v>
      </c>
      <c r="CE5" s="40" t="s">
        <v>235</v>
      </c>
      <c r="CF5" s="6"/>
      <c r="CG5" s="6"/>
      <c r="CH5" s="178"/>
      <c r="CI5" s="178"/>
      <c r="CJ5" s="6"/>
      <c r="CK5" s="31" t="s">
        <v>90</v>
      </c>
      <c r="CL5" s="31" t="s">
        <v>91</v>
      </c>
      <c r="CM5" s="31" t="s">
        <v>90</v>
      </c>
      <c r="CN5" s="31" t="s">
        <v>90</v>
      </c>
      <c r="CO5" s="31" t="s">
        <v>91</v>
      </c>
      <c r="CP5" s="31" t="s">
        <v>91</v>
      </c>
      <c r="CQ5" s="7"/>
      <c r="CR5" s="7"/>
      <c r="CS5" s="7"/>
      <c r="CT5" s="119" t="s">
        <v>271</v>
      </c>
      <c r="CU5" s="152" t="s">
        <v>271</v>
      </c>
      <c r="CV5" s="7"/>
      <c r="CW5" s="7"/>
      <c r="CX5" s="7"/>
      <c r="CY5" s="7"/>
      <c r="CZ5" s="7"/>
      <c r="DA5" s="46" t="s">
        <v>313</v>
      </c>
      <c r="DB5" s="7"/>
      <c r="DC5" s="65" t="s">
        <v>282</v>
      </c>
      <c r="DD5" s="7"/>
      <c r="DE5" s="31" t="s">
        <v>90</v>
      </c>
      <c r="DF5" s="31" t="s">
        <v>91</v>
      </c>
      <c r="DG5" s="7"/>
      <c r="DH5" s="155"/>
      <c r="DI5" s="7"/>
      <c r="DJ5" s="7"/>
      <c r="DK5" s="205" t="s">
        <v>114</v>
      </c>
      <c r="DL5" s="7"/>
      <c r="DM5" s="7"/>
      <c r="DN5" s="8"/>
      <c r="DO5" s="76" t="s">
        <v>323</v>
      </c>
      <c r="DP5" s="76" t="s">
        <v>323</v>
      </c>
      <c r="DQ5" s="8"/>
      <c r="DR5" s="98" t="s">
        <v>354</v>
      </c>
      <c r="DS5" s="8"/>
      <c r="DT5" s="8"/>
      <c r="DU5" s="8"/>
      <c r="DV5" s="8"/>
      <c r="DW5" s="8"/>
      <c r="DX5" s="8"/>
      <c r="DY5" s="8"/>
      <c r="DZ5" s="8"/>
      <c r="EA5" s="8"/>
      <c r="EB5" s="8"/>
      <c r="EC5" s="71" t="s">
        <v>338</v>
      </c>
      <c r="ED5" s="71" t="s">
        <v>338</v>
      </c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100" t="s">
        <v>357</v>
      </c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11"/>
      <c r="FU5" s="11"/>
      <c r="FV5" s="11"/>
      <c r="FW5" s="11"/>
      <c r="FX5" s="11"/>
      <c r="FY5" s="11"/>
      <c r="FZ5" s="11"/>
      <c r="GA5" s="11"/>
      <c r="GB5" s="11"/>
      <c r="GC5" s="180"/>
      <c r="GD5" s="11"/>
      <c r="GE5" s="11"/>
      <c r="GF5" s="11"/>
      <c r="GG5" s="11"/>
      <c r="GH5" s="10"/>
      <c r="GI5" s="10"/>
      <c r="GJ5" s="11"/>
      <c r="GK5" s="11"/>
      <c r="GL5" s="10"/>
      <c r="GM5" s="10"/>
      <c r="GN5" s="10"/>
      <c r="GO5" s="10"/>
      <c r="GP5" s="10"/>
      <c r="GQ5" s="10"/>
      <c r="GR5" s="10"/>
      <c r="GS5" s="10"/>
      <c r="GT5" s="11"/>
      <c r="GU5" s="11"/>
      <c r="GV5" s="11"/>
    </row>
    <row r="6" spans="1:204" s="12" customFormat="1" ht="32.25" customHeight="1" x14ac:dyDescent="0.25">
      <c r="A6" s="3" t="s">
        <v>9</v>
      </c>
      <c r="B6" s="30" t="s">
        <v>79</v>
      </c>
      <c r="C6" s="30" t="s">
        <v>79</v>
      </c>
      <c r="D6" s="30" t="s">
        <v>79</v>
      </c>
      <c r="E6" s="30" t="s">
        <v>79</v>
      </c>
      <c r="F6" s="30" t="s">
        <v>79</v>
      </c>
      <c r="G6" s="30" t="s">
        <v>79</v>
      </c>
      <c r="H6" s="30" t="s">
        <v>79</v>
      </c>
      <c r="I6" s="4"/>
      <c r="J6" s="4"/>
      <c r="K6" s="30" t="s">
        <v>79</v>
      </c>
      <c r="L6" s="30" t="s">
        <v>79</v>
      </c>
      <c r="M6" s="30" t="s">
        <v>79</v>
      </c>
      <c r="N6" s="30" t="s">
        <v>79</v>
      </c>
      <c r="O6" s="44" t="s">
        <v>135</v>
      </c>
      <c r="P6" s="4"/>
      <c r="Q6" s="4"/>
      <c r="R6" s="4"/>
      <c r="S6" s="4"/>
      <c r="T6" s="30" t="s">
        <v>79</v>
      </c>
      <c r="U6" s="4"/>
      <c r="V6" s="30" t="s">
        <v>79</v>
      </c>
      <c r="W6" s="30" t="s">
        <v>79</v>
      </c>
      <c r="X6" s="30" t="s">
        <v>79</v>
      </c>
      <c r="Y6" s="4"/>
      <c r="Z6" s="4"/>
      <c r="AA6" s="4"/>
      <c r="AB6" s="4"/>
      <c r="AC6" s="4"/>
      <c r="AD6" s="4"/>
      <c r="AE6" s="5"/>
      <c r="AF6" s="48" t="s">
        <v>160</v>
      </c>
      <c r="AG6" s="5"/>
      <c r="AH6" s="5"/>
      <c r="AI6" s="5"/>
      <c r="AJ6" s="5"/>
      <c r="AK6" s="5"/>
      <c r="AL6" s="5"/>
      <c r="AM6" s="5"/>
      <c r="AN6" s="48" t="s">
        <v>152</v>
      </c>
      <c r="AO6" s="5"/>
      <c r="AP6" s="50" t="s">
        <v>171</v>
      </c>
      <c r="AQ6" s="5"/>
      <c r="AR6" s="5"/>
      <c r="AS6" s="5"/>
      <c r="AT6" s="5"/>
      <c r="AU6" s="5"/>
      <c r="AV6" s="50" t="s">
        <v>196</v>
      </c>
      <c r="AW6" s="48" t="s">
        <v>159</v>
      </c>
      <c r="AX6" s="5"/>
      <c r="AY6" s="38" t="s">
        <v>197</v>
      </c>
      <c r="AZ6" s="38" t="s">
        <v>197</v>
      </c>
      <c r="BA6" s="5"/>
      <c r="BB6" s="5"/>
      <c r="BC6" s="5"/>
      <c r="BD6" s="5"/>
      <c r="BE6" s="5"/>
      <c r="BF6" s="5"/>
      <c r="BG6" s="5"/>
      <c r="BH6" s="74" t="s">
        <v>248</v>
      </c>
      <c r="BI6" s="41" t="s">
        <v>207</v>
      </c>
      <c r="BJ6" s="64" t="s">
        <v>210</v>
      </c>
      <c r="BK6" s="64" t="s">
        <v>210</v>
      </c>
      <c r="BL6" s="64" t="s">
        <v>210</v>
      </c>
      <c r="BM6" s="6"/>
      <c r="BN6" s="6"/>
      <c r="BO6" s="6"/>
      <c r="BP6" s="6"/>
      <c r="BQ6" s="63" t="s">
        <v>209</v>
      </c>
      <c r="BR6" s="168" t="s">
        <v>85</v>
      </c>
      <c r="BS6" s="168" t="s">
        <v>85</v>
      </c>
      <c r="BT6" s="41" t="s">
        <v>207</v>
      </c>
      <c r="BU6" s="6"/>
      <c r="BV6" s="63" t="s">
        <v>209</v>
      </c>
      <c r="BW6" s="6"/>
      <c r="BX6" s="6"/>
      <c r="BY6" s="74" t="s">
        <v>260</v>
      </c>
      <c r="BZ6" s="6"/>
      <c r="CA6" s="6"/>
      <c r="CB6" s="40" t="s">
        <v>230</v>
      </c>
      <c r="CC6" s="40" t="s">
        <v>230</v>
      </c>
      <c r="CD6" s="40" t="s">
        <v>235</v>
      </c>
      <c r="CE6" s="40" t="s">
        <v>235</v>
      </c>
      <c r="CF6" s="168" t="s">
        <v>87</v>
      </c>
      <c r="CG6" s="168" t="s">
        <v>86</v>
      </c>
      <c r="CH6" s="178"/>
      <c r="CI6" s="178"/>
      <c r="CJ6" s="37" t="s">
        <v>228</v>
      </c>
      <c r="CK6" s="75" t="s">
        <v>269</v>
      </c>
      <c r="CL6" s="75" t="s">
        <v>269</v>
      </c>
      <c r="CM6" s="71" t="s">
        <v>309</v>
      </c>
      <c r="CN6" s="7"/>
      <c r="CO6" s="7"/>
      <c r="CP6" s="7"/>
      <c r="CQ6" s="7"/>
      <c r="CR6" s="7"/>
      <c r="CS6" s="7"/>
      <c r="CT6" s="7"/>
      <c r="CU6" s="151"/>
      <c r="CV6" s="157" t="s">
        <v>274</v>
      </c>
      <c r="CW6" s="157" t="s">
        <v>274</v>
      </c>
      <c r="CX6" s="65" t="s">
        <v>280</v>
      </c>
      <c r="CY6" s="69" t="s">
        <v>310</v>
      </c>
      <c r="CZ6" s="65" t="s">
        <v>280</v>
      </c>
      <c r="DA6" s="46" t="s">
        <v>313</v>
      </c>
      <c r="DB6" s="182" t="s">
        <v>89</v>
      </c>
      <c r="DC6" s="7"/>
      <c r="DD6" s="41" t="s">
        <v>316</v>
      </c>
      <c r="DE6" s="118" t="s">
        <v>305</v>
      </c>
      <c r="DF6" s="47" t="s">
        <v>306</v>
      </c>
      <c r="DG6" s="37" t="s">
        <v>318</v>
      </c>
      <c r="DH6" s="203" t="s">
        <v>464</v>
      </c>
      <c r="DI6" s="7"/>
      <c r="DJ6" s="7"/>
      <c r="DK6" s="206"/>
      <c r="DL6" s="7"/>
      <c r="DM6" s="7"/>
      <c r="DN6" s="33" t="s">
        <v>94</v>
      </c>
      <c r="DO6" s="85" t="s">
        <v>333</v>
      </c>
      <c r="DP6" s="85" t="s">
        <v>333</v>
      </c>
      <c r="DQ6" s="92" t="s">
        <v>345</v>
      </c>
      <c r="DR6" s="98" t="s">
        <v>354</v>
      </c>
      <c r="DS6" s="8"/>
      <c r="DT6" s="8"/>
      <c r="DU6" s="8"/>
      <c r="DV6" s="8"/>
      <c r="DW6" s="8"/>
      <c r="DX6" s="123" t="s">
        <v>483</v>
      </c>
      <c r="DY6" s="123" t="s">
        <v>483</v>
      </c>
      <c r="DZ6" s="123" t="s">
        <v>483</v>
      </c>
      <c r="EA6" s="8"/>
      <c r="EB6" s="8"/>
      <c r="EC6" s="8"/>
      <c r="ED6" s="8"/>
      <c r="EE6" s="8"/>
      <c r="EF6" s="8"/>
      <c r="EG6" s="8"/>
      <c r="EH6" s="33" t="s">
        <v>93</v>
      </c>
      <c r="EI6" s="33" t="s">
        <v>93</v>
      </c>
      <c r="EJ6" s="8"/>
      <c r="EK6" s="170" t="s">
        <v>98</v>
      </c>
      <c r="EL6" s="170" t="s">
        <v>97</v>
      </c>
      <c r="EM6" s="33" t="s">
        <v>101</v>
      </c>
      <c r="EN6" s="8"/>
      <c r="EO6" s="93" t="s">
        <v>346</v>
      </c>
      <c r="EP6" s="8"/>
      <c r="EQ6" s="100" t="s">
        <v>357</v>
      </c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11"/>
      <c r="FU6" s="11"/>
      <c r="FV6" s="11"/>
      <c r="FW6" s="11"/>
      <c r="FX6" s="11"/>
      <c r="FY6" s="11"/>
      <c r="FZ6" s="11"/>
      <c r="GA6" s="11"/>
      <c r="GB6" s="11"/>
      <c r="GC6" s="180"/>
      <c r="GD6" s="11"/>
      <c r="GE6" s="11"/>
      <c r="GF6" s="11"/>
      <c r="GG6" s="11"/>
      <c r="GH6" s="10"/>
      <c r="GI6" s="10"/>
      <c r="GJ6" s="11"/>
      <c r="GK6" s="11"/>
      <c r="GL6" s="10"/>
      <c r="GM6" s="10"/>
      <c r="GN6" s="10"/>
      <c r="GO6" s="10"/>
      <c r="GP6" s="10"/>
      <c r="GQ6" s="10"/>
      <c r="GR6" s="10"/>
      <c r="GS6" s="10"/>
      <c r="GT6" s="11"/>
      <c r="GU6" s="11"/>
      <c r="GV6" s="11"/>
    </row>
    <row r="7" spans="1:204" s="12" customFormat="1" ht="28.5" customHeight="1" x14ac:dyDescent="0.25">
      <c r="A7" s="3" t="s">
        <v>10</v>
      </c>
      <c r="B7" s="30" t="s">
        <v>79</v>
      </c>
      <c r="C7" s="30" t="s">
        <v>79</v>
      </c>
      <c r="D7" s="30" t="s">
        <v>79</v>
      </c>
      <c r="E7" s="30" t="s">
        <v>79</v>
      </c>
      <c r="F7" s="30" t="s">
        <v>79</v>
      </c>
      <c r="G7" s="30" t="s">
        <v>79</v>
      </c>
      <c r="H7" s="30" t="s">
        <v>79</v>
      </c>
      <c r="I7" s="4"/>
      <c r="J7" s="4"/>
      <c r="K7" s="30" t="s">
        <v>79</v>
      </c>
      <c r="L7" s="30" t="s">
        <v>79</v>
      </c>
      <c r="M7" s="30" t="s">
        <v>79</v>
      </c>
      <c r="N7" s="30" t="s">
        <v>79</v>
      </c>
      <c r="O7" s="4"/>
      <c r="P7" s="4"/>
      <c r="Q7" s="4"/>
      <c r="R7" s="4"/>
      <c r="S7" s="4"/>
      <c r="T7" s="30" t="s">
        <v>79</v>
      </c>
      <c r="U7" s="4"/>
      <c r="V7" s="30" t="s">
        <v>79</v>
      </c>
      <c r="W7" s="30" t="s">
        <v>79</v>
      </c>
      <c r="X7" s="30" t="s">
        <v>79</v>
      </c>
      <c r="Y7" s="4"/>
      <c r="Z7" s="4"/>
      <c r="AA7" s="4"/>
      <c r="AB7" s="4"/>
      <c r="AC7" s="4"/>
      <c r="AD7" s="4"/>
      <c r="AE7" s="5"/>
      <c r="AF7" s="5"/>
      <c r="AG7" s="5"/>
      <c r="AH7" s="5"/>
      <c r="AI7" s="5"/>
      <c r="AJ7" s="5"/>
      <c r="AK7" s="5"/>
      <c r="AL7" s="5"/>
      <c r="AM7" s="5"/>
      <c r="AN7" s="48" t="s">
        <v>146</v>
      </c>
      <c r="AO7" s="50" t="s">
        <v>179</v>
      </c>
      <c r="AP7" s="5"/>
      <c r="AQ7" s="5"/>
      <c r="AR7" s="5"/>
      <c r="AS7" s="5"/>
      <c r="AT7" s="48" t="s">
        <v>163</v>
      </c>
      <c r="AU7" s="5"/>
      <c r="AV7" s="5"/>
      <c r="AW7" s="48" t="s">
        <v>162</v>
      </c>
      <c r="AX7" s="5"/>
      <c r="AY7" s="5"/>
      <c r="AZ7" s="5"/>
      <c r="BA7" s="50" t="s">
        <v>195</v>
      </c>
      <c r="BB7" s="5"/>
      <c r="BC7" s="5"/>
      <c r="BD7" s="5"/>
      <c r="BE7" s="5"/>
      <c r="BF7" s="5"/>
      <c r="BG7" s="5"/>
      <c r="BH7" s="6"/>
      <c r="BI7" s="41" t="s">
        <v>207</v>
      </c>
      <c r="BJ7" s="64" t="s">
        <v>210</v>
      </c>
      <c r="BK7" s="64" t="s">
        <v>210</v>
      </c>
      <c r="BL7" s="64" t="s">
        <v>210</v>
      </c>
      <c r="BM7" s="6"/>
      <c r="BN7" s="6"/>
      <c r="BO7" s="6"/>
      <c r="BP7" s="6"/>
      <c r="BQ7" s="61" t="s">
        <v>204</v>
      </c>
      <c r="BR7" s="169"/>
      <c r="BS7" s="169"/>
      <c r="BT7" s="41" t="s">
        <v>207</v>
      </c>
      <c r="BU7" s="6"/>
      <c r="BV7" s="6"/>
      <c r="BW7" s="6"/>
      <c r="BX7" s="6"/>
      <c r="BY7" s="6"/>
      <c r="BZ7" s="61" t="s">
        <v>204</v>
      </c>
      <c r="CA7" s="6"/>
      <c r="CB7" s="40" t="s">
        <v>230</v>
      </c>
      <c r="CC7" s="40" t="s">
        <v>230</v>
      </c>
      <c r="CD7" s="6"/>
      <c r="CE7" s="6"/>
      <c r="CF7" s="169"/>
      <c r="CG7" s="169"/>
      <c r="CH7" s="37" t="s">
        <v>238</v>
      </c>
      <c r="CI7" s="6"/>
      <c r="CJ7" s="141" t="s">
        <v>603</v>
      </c>
      <c r="CK7" s="7"/>
      <c r="CL7" s="7"/>
      <c r="CM7" s="7"/>
      <c r="CN7" s="7"/>
      <c r="CO7" s="150" t="s">
        <v>291</v>
      </c>
      <c r="CP7" s="150" t="s">
        <v>291</v>
      </c>
      <c r="CQ7" s="7"/>
      <c r="CR7" s="7"/>
      <c r="CS7" s="7"/>
      <c r="CT7" s="7"/>
      <c r="CU7" s="151"/>
      <c r="CV7" s="150" t="s">
        <v>291</v>
      </c>
      <c r="CW7" s="150" t="s">
        <v>291</v>
      </c>
      <c r="CX7" s="65" t="s">
        <v>280</v>
      </c>
      <c r="CY7" s="7"/>
      <c r="CZ7" s="65" t="s">
        <v>280</v>
      </c>
      <c r="DA7" s="7"/>
      <c r="DB7" s="182"/>
      <c r="DC7" s="7"/>
      <c r="DD7" s="7"/>
      <c r="DE7" s="7"/>
      <c r="DF7" s="7"/>
      <c r="DG7" s="7"/>
      <c r="DH7" s="204"/>
      <c r="DI7" s="7"/>
      <c r="DJ7" s="7"/>
      <c r="DK7" s="207"/>
      <c r="DL7" s="7"/>
      <c r="DM7" s="7"/>
      <c r="DN7" s="8"/>
      <c r="DO7" s="85" t="s">
        <v>333</v>
      </c>
      <c r="DP7" s="85" t="s">
        <v>333</v>
      </c>
      <c r="DQ7" s="8"/>
      <c r="DR7" s="98" t="s">
        <v>354</v>
      </c>
      <c r="DS7" s="8"/>
      <c r="DT7" s="8"/>
      <c r="DU7" s="8"/>
      <c r="DV7" s="8"/>
      <c r="DW7" s="73" t="s">
        <v>321</v>
      </c>
      <c r="DX7" s="73" t="s">
        <v>321</v>
      </c>
      <c r="DY7" s="73" t="s">
        <v>321</v>
      </c>
      <c r="DZ7" s="8"/>
      <c r="EA7" s="8"/>
      <c r="EB7" s="8"/>
      <c r="EC7" s="8"/>
      <c r="ED7" s="95" t="s">
        <v>353</v>
      </c>
      <c r="EE7" s="99" t="s">
        <v>355</v>
      </c>
      <c r="EF7" s="8"/>
      <c r="EG7" s="8"/>
      <c r="EH7" s="8"/>
      <c r="EI7" s="8"/>
      <c r="EJ7" s="8"/>
      <c r="EK7" s="171"/>
      <c r="EL7" s="171"/>
      <c r="EM7" s="8"/>
      <c r="EN7" s="8"/>
      <c r="EO7" s="8"/>
      <c r="EP7" s="8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11"/>
      <c r="FU7" s="11"/>
      <c r="FV7" s="11"/>
      <c r="FW7" s="11"/>
      <c r="FX7" s="11"/>
      <c r="FY7" s="11"/>
      <c r="FZ7" s="11"/>
      <c r="GA7" s="11"/>
      <c r="GB7" s="11"/>
      <c r="GC7" s="180"/>
      <c r="GD7" s="11"/>
      <c r="GE7" s="11"/>
      <c r="GF7" s="11"/>
      <c r="GG7" s="11"/>
      <c r="GH7" s="10"/>
      <c r="GI7" s="10"/>
      <c r="GJ7" s="11"/>
      <c r="GK7" s="11"/>
      <c r="GL7" s="10"/>
      <c r="GM7" s="10"/>
      <c r="GN7" s="10"/>
      <c r="GO7" s="10"/>
      <c r="GP7" s="10"/>
      <c r="GQ7" s="10"/>
      <c r="GR7" s="10"/>
      <c r="GS7" s="10"/>
      <c r="GT7" s="11"/>
      <c r="GU7" s="11"/>
      <c r="GV7" s="11"/>
    </row>
    <row r="8" spans="1:204" s="12" customFormat="1" ht="36.75" customHeight="1" x14ac:dyDescent="0.25">
      <c r="A8" s="3" t="s">
        <v>11</v>
      </c>
      <c r="B8" s="30" t="s">
        <v>79</v>
      </c>
      <c r="C8" s="30" t="s">
        <v>79</v>
      </c>
      <c r="D8" s="30" t="s">
        <v>79</v>
      </c>
      <c r="E8" s="30" t="s">
        <v>79</v>
      </c>
      <c r="F8" s="30" t="s">
        <v>79</v>
      </c>
      <c r="G8" s="30" t="s">
        <v>79</v>
      </c>
      <c r="H8" s="30" t="s">
        <v>79</v>
      </c>
      <c r="I8" s="4"/>
      <c r="J8" s="4"/>
      <c r="K8" s="30" t="s">
        <v>79</v>
      </c>
      <c r="L8" s="30" t="s">
        <v>79</v>
      </c>
      <c r="M8" s="30" t="s">
        <v>79</v>
      </c>
      <c r="N8" s="30" t="s">
        <v>79</v>
      </c>
      <c r="O8" s="4"/>
      <c r="P8" s="4"/>
      <c r="Q8" s="4"/>
      <c r="R8" s="4"/>
      <c r="S8" s="4"/>
      <c r="T8" s="30" t="s">
        <v>79</v>
      </c>
      <c r="U8" s="4"/>
      <c r="V8" s="30" t="s">
        <v>79</v>
      </c>
      <c r="W8" s="30" t="s">
        <v>79</v>
      </c>
      <c r="X8" s="30" t="s">
        <v>79</v>
      </c>
      <c r="Y8" s="4"/>
      <c r="Z8" s="4"/>
      <c r="AA8" s="4"/>
      <c r="AB8" s="4"/>
      <c r="AC8" s="4"/>
      <c r="AD8" s="4"/>
      <c r="AE8" s="5"/>
      <c r="AF8" s="5"/>
      <c r="AG8" s="5"/>
      <c r="AH8" s="5"/>
      <c r="AI8" s="5"/>
      <c r="AJ8" s="5"/>
      <c r="AK8" s="5"/>
      <c r="AL8" s="5"/>
      <c r="AM8" s="5"/>
      <c r="AN8" s="48" t="s">
        <v>148</v>
      </c>
      <c r="AO8" s="5"/>
      <c r="AP8" s="5"/>
      <c r="AQ8" s="48" t="s">
        <v>150</v>
      </c>
      <c r="AR8" s="50" t="s">
        <v>188</v>
      </c>
      <c r="AS8" s="60" t="s">
        <v>189</v>
      </c>
      <c r="AT8" s="5"/>
      <c r="AU8" s="5"/>
      <c r="AV8" s="5"/>
      <c r="AW8" s="5"/>
      <c r="AX8" s="5"/>
      <c r="AY8" s="5"/>
      <c r="AZ8" s="36" t="s">
        <v>200</v>
      </c>
      <c r="BA8" s="5"/>
      <c r="BB8" s="5"/>
      <c r="BC8" s="36" t="s">
        <v>198</v>
      </c>
      <c r="BD8" s="38" t="s">
        <v>199</v>
      </c>
      <c r="BE8" s="5"/>
      <c r="BF8" s="5"/>
      <c r="BG8" s="5"/>
      <c r="BH8" s="63" t="s">
        <v>212</v>
      </c>
      <c r="BI8" s="37" t="s">
        <v>220</v>
      </c>
      <c r="BJ8" s="63" t="s">
        <v>212</v>
      </c>
      <c r="BK8" s="63" t="s">
        <v>212</v>
      </c>
      <c r="BL8" s="37" t="s">
        <v>220</v>
      </c>
      <c r="BM8" s="6"/>
      <c r="BN8" s="6"/>
      <c r="BO8" s="6"/>
      <c r="BP8" s="6"/>
      <c r="BQ8" s="66" t="s">
        <v>219</v>
      </c>
      <c r="BR8" s="139" t="s">
        <v>115</v>
      </c>
      <c r="BS8" s="66" t="s">
        <v>219</v>
      </c>
      <c r="BT8" s="66" t="s">
        <v>219</v>
      </c>
      <c r="BU8" s="145" t="s">
        <v>190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37" t="s">
        <v>238</v>
      </c>
      <c r="CI8" s="6"/>
      <c r="CJ8" s="141" t="s">
        <v>603</v>
      </c>
      <c r="CK8" s="7"/>
      <c r="CL8" s="7"/>
      <c r="CM8" s="7"/>
      <c r="CN8" s="7"/>
      <c r="CO8" s="150" t="s">
        <v>291</v>
      </c>
      <c r="CP8" s="150" t="s">
        <v>291</v>
      </c>
      <c r="CQ8" s="7"/>
      <c r="CR8" s="7"/>
      <c r="CS8" s="7"/>
      <c r="CT8" s="81" t="s">
        <v>267</v>
      </c>
      <c r="CU8" s="153" t="s">
        <v>267</v>
      </c>
      <c r="CV8" s="150" t="s">
        <v>291</v>
      </c>
      <c r="CW8" s="150" t="s">
        <v>291</v>
      </c>
      <c r="CX8" s="7"/>
      <c r="CY8" s="61" t="s">
        <v>267</v>
      </c>
      <c r="CZ8" s="7"/>
      <c r="DA8" s="7"/>
      <c r="DB8" s="7"/>
      <c r="DC8" s="7"/>
      <c r="DD8" s="7"/>
      <c r="DE8" s="7"/>
      <c r="DF8" s="7"/>
      <c r="DG8" s="7"/>
      <c r="DH8" s="155"/>
      <c r="DI8" s="7"/>
      <c r="DJ8" s="7"/>
      <c r="DK8" s="7"/>
      <c r="DL8" s="7"/>
      <c r="DM8" s="7"/>
      <c r="DN8" s="8"/>
      <c r="DO8" s="8"/>
      <c r="DP8" s="8"/>
      <c r="DQ8" s="8"/>
      <c r="DR8" s="8"/>
      <c r="DS8" s="8"/>
      <c r="DT8" s="8"/>
      <c r="DU8" s="8"/>
      <c r="DV8" s="8"/>
      <c r="DW8" s="83" t="s">
        <v>339</v>
      </c>
      <c r="DX8" s="8"/>
      <c r="DY8" s="8"/>
      <c r="DZ8" s="8"/>
      <c r="EA8" s="8"/>
      <c r="EB8" s="8"/>
      <c r="EC8" s="8"/>
      <c r="ED8" s="8"/>
      <c r="EE8" s="99" t="s">
        <v>355</v>
      </c>
      <c r="EF8" s="83" t="s">
        <v>339</v>
      </c>
      <c r="EG8" s="8"/>
      <c r="EH8" s="8"/>
      <c r="EI8" s="8"/>
      <c r="EJ8" s="8"/>
      <c r="EK8" s="8"/>
      <c r="EL8" s="8"/>
      <c r="EM8" s="8"/>
      <c r="EN8" s="8"/>
      <c r="EO8" s="8"/>
      <c r="EP8" s="8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11"/>
      <c r="FU8" s="11"/>
      <c r="FV8" s="11"/>
      <c r="FW8" s="11"/>
      <c r="FX8" s="11"/>
      <c r="FY8" s="11"/>
      <c r="FZ8" s="11"/>
      <c r="GA8" s="11"/>
      <c r="GB8" s="11"/>
      <c r="GC8" s="180"/>
      <c r="GD8" s="11"/>
      <c r="GE8" s="11"/>
      <c r="GF8" s="11"/>
      <c r="GG8" s="11"/>
      <c r="GH8" s="10"/>
      <c r="GI8" s="10"/>
      <c r="GJ8" s="11"/>
      <c r="GK8" s="11"/>
      <c r="GL8" s="10"/>
      <c r="GM8" s="10"/>
      <c r="GN8" s="10"/>
      <c r="GO8" s="10"/>
      <c r="GP8" s="10"/>
      <c r="GQ8" s="10"/>
      <c r="GR8" s="10"/>
      <c r="GS8" s="10"/>
      <c r="GT8" s="11"/>
      <c r="GU8" s="11"/>
      <c r="GV8" s="11"/>
    </row>
    <row r="9" spans="1:204" s="12" customFormat="1" ht="38.25" customHeight="1" x14ac:dyDescent="0.25">
      <c r="A9" s="3" t="s">
        <v>12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6" t="s">
        <v>138</v>
      </c>
      <c r="P9" s="4"/>
      <c r="Q9" s="4"/>
      <c r="R9" s="37" t="s">
        <v>139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5"/>
      <c r="AF9" s="5"/>
      <c r="AG9" s="5"/>
      <c r="AH9" s="5"/>
      <c r="AI9" s="5"/>
      <c r="AJ9" s="5"/>
      <c r="AK9" s="5"/>
      <c r="AL9" s="5"/>
      <c r="AM9" s="5"/>
      <c r="AN9" s="5"/>
      <c r="AO9" s="50" t="s">
        <v>173</v>
      </c>
      <c r="AP9" s="50" t="s">
        <v>174</v>
      </c>
      <c r="AQ9" s="48" t="s">
        <v>156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63" t="s">
        <v>212</v>
      </c>
      <c r="BI9" s="37" t="s">
        <v>220</v>
      </c>
      <c r="BJ9" s="63" t="s">
        <v>212</v>
      </c>
      <c r="BK9" s="63" t="s">
        <v>212</v>
      </c>
      <c r="BL9" s="37" t="s">
        <v>220</v>
      </c>
      <c r="BM9" s="6"/>
      <c r="BN9" s="6"/>
      <c r="BO9" s="6"/>
      <c r="BP9" s="6"/>
      <c r="BQ9" s="66" t="s">
        <v>219</v>
      </c>
      <c r="BR9" s="6"/>
      <c r="BS9" s="66" t="s">
        <v>219</v>
      </c>
      <c r="BT9" s="66" t="s">
        <v>219</v>
      </c>
      <c r="BU9" s="145" t="s">
        <v>190</v>
      </c>
      <c r="BV9" s="77" t="s">
        <v>251</v>
      </c>
      <c r="BW9" s="135" t="s">
        <v>593</v>
      </c>
      <c r="BX9" s="136" t="s">
        <v>597</v>
      </c>
      <c r="BY9" s="6"/>
      <c r="BZ9" s="168" t="s">
        <v>88</v>
      </c>
      <c r="CA9" s="80" t="s">
        <v>264</v>
      </c>
      <c r="CB9" s="168" t="s">
        <v>88</v>
      </c>
      <c r="CC9" s="168" t="s">
        <v>88</v>
      </c>
      <c r="CD9" s="73" t="s">
        <v>246</v>
      </c>
      <c r="CE9" s="73" t="s">
        <v>246</v>
      </c>
      <c r="CF9" s="6"/>
      <c r="CG9" s="6"/>
      <c r="CH9" s="6"/>
      <c r="CI9" s="178" t="s">
        <v>111</v>
      </c>
      <c r="CJ9" s="178" t="s">
        <v>111</v>
      </c>
      <c r="CK9" s="84" t="s">
        <v>92</v>
      </c>
      <c r="CL9" s="149" t="s">
        <v>300</v>
      </c>
      <c r="CM9" s="84" t="s">
        <v>92</v>
      </c>
      <c r="CN9" s="84" t="s">
        <v>92</v>
      </c>
      <c r="CO9" s="84" t="s">
        <v>92</v>
      </c>
      <c r="CP9" s="84" t="s">
        <v>92</v>
      </c>
      <c r="CQ9" s="7"/>
      <c r="CR9" s="7"/>
      <c r="CS9" s="7"/>
      <c r="CT9" s="7"/>
      <c r="CU9" s="151"/>
      <c r="CV9" s="7"/>
      <c r="CW9" s="158" t="s">
        <v>92</v>
      </c>
      <c r="CX9" s="37" t="s">
        <v>278</v>
      </c>
      <c r="CY9" s="7"/>
      <c r="CZ9" s="37" t="s">
        <v>278</v>
      </c>
      <c r="DA9" s="7"/>
      <c r="DB9" s="37" t="s">
        <v>320</v>
      </c>
      <c r="DC9" s="7"/>
      <c r="DD9" s="46" t="s">
        <v>317</v>
      </c>
      <c r="DE9" s="158" t="s">
        <v>92</v>
      </c>
      <c r="DF9" s="158" t="s">
        <v>92</v>
      </c>
      <c r="DG9" s="7"/>
      <c r="DH9" s="155"/>
      <c r="DI9" s="7"/>
      <c r="DJ9" s="7"/>
      <c r="DK9" s="208" t="s">
        <v>113</v>
      </c>
      <c r="DL9" s="7"/>
      <c r="DM9" s="135" t="s">
        <v>596</v>
      </c>
      <c r="DN9" s="8"/>
      <c r="DO9" s="85" t="s">
        <v>324</v>
      </c>
      <c r="DP9" s="85" t="s">
        <v>324</v>
      </c>
      <c r="DQ9" s="8"/>
      <c r="DR9" s="8"/>
      <c r="DS9" s="8"/>
      <c r="DT9" s="8"/>
      <c r="DU9" s="8"/>
      <c r="DV9" s="8"/>
      <c r="DW9" s="83" t="s">
        <v>339</v>
      </c>
      <c r="DX9" s="8"/>
      <c r="DY9" s="8"/>
      <c r="DZ9" s="8"/>
      <c r="EA9" s="8"/>
      <c r="EB9" s="134" t="s">
        <v>592</v>
      </c>
      <c r="EC9" s="8"/>
      <c r="ED9" s="8"/>
      <c r="EE9" s="99" t="s">
        <v>355</v>
      </c>
      <c r="EF9" s="83" t="s">
        <v>339</v>
      </c>
      <c r="EG9" s="8"/>
      <c r="EH9" s="33" t="s">
        <v>99</v>
      </c>
      <c r="EI9" s="33" t="s">
        <v>99</v>
      </c>
      <c r="EJ9" s="33" t="s">
        <v>100</v>
      </c>
      <c r="EK9" s="170" t="s">
        <v>95</v>
      </c>
      <c r="EL9" s="170" t="s">
        <v>96</v>
      </c>
      <c r="EM9" s="32" t="s">
        <v>102</v>
      </c>
      <c r="EN9" s="205" t="s">
        <v>111</v>
      </c>
      <c r="EO9" s="211"/>
      <c r="EP9" s="8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11"/>
      <c r="FU9" s="11"/>
      <c r="FV9" s="11"/>
      <c r="FW9" s="11"/>
      <c r="FX9" s="11"/>
      <c r="FY9" s="11"/>
      <c r="FZ9" s="11"/>
      <c r="GA9" s="11"/>
      <c r="GB9" s="11"/>
      <c r="GC9" s="180"/>
      <c r="GD9" s="11"/>
      <c r="GE9" s="11"/>
      <c r="GF9" s="11"/>
      <c r="GG9" s="11"/>
      <c r="GH9" s="10"/>
      <c r="GI9" s="10"/>
      <c r="GJ9" s="11"/>
      <c r="GK9" s="11"/>
      <c r="GL9" s="10"/>
      <c r="GM9" s="10"/>
      <c r="GN9" s="10"/>
      <c r="GO9" s="10"/>
      <c r="GP9" s="10"/>
      <c r="GQ9" s="10"/>
      <c r="GR9" s="10"/>
      <c r="GS9" s="10"/>
      <c r="GT9" s="11"/>
      <c r="GU9" s="11"/>
      <c r="GV9" s="11"/>
    </row>
    <row r="10" spans="1:204" s="12" customFormat="1" ht="27" customHeight="1" x14ac:dyDescent="0.25">
      <c r="A10" s="3" t="s">
        <v>13</v>
      </c>
      <c r="B10" s="39" t="s">
        <v>125</v>
      </c>
      <c r="C10" s="39" t="s">
        <v>125</v>
      </c>
      <c r="D10" s="40" t="s">
        <v>126</v>
      </c>
      <c r="E10" s="40" t="s">
        <v>126</v>
      </c>
      <c r="F10" s="4"/>
      <c r="G10" s="30" t="s">
        <v>137</v>
      </c>
      <c r="H10" s="4"/>
      <c r="I10" s="4"/>
      <c r="J10" s="4"/>
      <c r="K10" s="36" t="s">
        <v>121</v>
      </c>
      <c r="L10" s="4"/>
      <c r="M10" s="4"/>
      <c r="N10" s="4"/>
      <c r="O10" s="46" t="s">
        <v>138</v>
      </c>
      <c r="P10" s="4"/>
      <c r="Q10" s="4"/>
      <c r="R10" s="37" t="s">
        <v>139</v>
      </c>
      <c r="S10" s="37" t="s">
        <v>143</v>
      </c>
      <c r="T10" s="36" t="s">
        <v>121</v>
      </c>
      <c r="U10" s="4"/>
      <c r="V10" s="42" t="s">
        <v>133</v>
      </c>
      <c r="W10" s="42" t="s">
        <v>133</v>
      </c>
      <c r="X10" s="4"/>
      <c r="Y10" s="4"/>
      <c r="Z10" s="4"/>
      <c r="AA10" s="4"/>
      <c r="AB10" s="30" t="s">
        <v>137</v>
      </c>
      <c r="AC10" s="30" t="s">
        <v>137</v>
      </c>
      <c r="AD10" s="30" t="s">
        <v>137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48" t="s">
        <v>156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6"/>
      <c r="BI10" s="37" t="s">
        <v>239</v>
      </c>
      <c r="BJ10" s="6"/>
      <c r="BK10" s="6"/>
      <c r="BL10" s="65" t="s">
        <v>231</v>
      </c>
      <c r="BM10" s="65" t="s">
        <v>231</v>
      </c>
      <c r="BN10" s="6"/>
      <c r="BO10" s="6"/>
      <c r="BP10" s="6"/>
      <c r="BQ10" s="6"/>
      <c r="BR10" s="148" t="s">
        <v>613</v>
      </c>
      <c r="BS10" s="44" t="s">
        <v>206</v>
      </c>
      <c r="BT10" s="44" t="s">
        <v>206</v>
      </c>
      <c r="BU10" s="6"/>
      <c r="BV10" s="77" t="s">
        <v>251</v>
      </c>
      <c r="BW10" s="135" t="s">
        <v>593</v>
      </c>
      <c r="BX10" s="6"/>
      <c r="BY10" s="74" t="s">
        <v>261</v>
      </c>
      <c r="BZ10" s="169"/>
      <c r="CA10" s="80" t="s">
        <v>264</v>
      </c>
      <c r="CB10" s="169"/>
      <c r="CC10" s="169"/>
      <c r="CD10" s="6"/>
      <c r="CE10" s="6"/>
      <c r="CF10" s="6"/>
      <c r="CG10" s="6"/>
      <c r="CH10" s="6"/>
      <c r="CI10" s="178"/>
      <c r="CJ10" s="178"/>
      <c r="CK10" s="7"/>
      <c r="CL10" s="47" t="s">
        <v>300</v>
      </c>
      <c r="CM10" s="7"/>
      <c r="CN10" s="7"/>
      <c r="CO10" s="7"/>
      <c r="CP10" s="7"/>
      <c r="CQ10" s="7"/>
      <c r="CR10" s="7"/>
      <c r="CS10" s="7"/>
      <c r="CT10" s="73" t="s">
        <v>266</v>
      </c>
      <c r="CU10" s="154" t="s">
        <v>266</v>
      </c>
      <c r="CV10" s="7"/>
      <c r="CW10" s="7"/>
      <c r="CX10" s="37" t="s">
        <v>284</v>
      </c>
      <c r="CY10" s="7"/>
      <c r="CZ10" s="37" t="s">
        <v>284</v>
      </c>
      <c r="DA10" s="7"/>
      <c r="DB10" s="7"/>
      <c r="DC10" s="159" t="s">
        <v>268</v>
      </c>
      <c r="DD10" s="46" t="s">
        <v>317</v>
      </c>
      <c r="DE10" s="7"/>
      <c r="DF10" s="7"/>
      <c r="DG10" s="7"/>
      <c r="DH10" s="155"/>
      <c r="DI10" s="7"/>
      <c r="DJ10" s="7"/>
      <c r="DK10" s="209"/>
      <c r="DL10" s="7"/>
      <c r="DM10" s="135" t="s">
        <v>596</v>
      </c>
      <c r="DN10" s="8"/>
      <c r="DO10" s="85" t="s">
        <v>324</v>
      </c>
      <c r="DP10" s="85" t="s">
        <v>324</v>
      </c>
      <c r="DQ10" s="8"/>
      <c r="DR10" s="8"/>
      <c r="DS10" s="8"/>
      <c r="DT10" s="8"/>
      <c r="DU10" s="8"/>
      <c r="DV10" s="8"/>
      <c r="DW10" s="87" t="s">
        <v>327</v>
      </c>
      <c r="DX10" s="8"/>
      <c r="DY10" s="71" t="s">
        <v>322</v>
      </c>
      <c r="DZ10" s="71" t="s">
        <v>322</v>
      </c>
      <c r="EA10" s="8"/>
      <c r="EB10" s="134" t="s">
        <v>592</v>
      </c>
      <c r="EC10" s="8"/>
      <c r="ED10" s="8"/>
      <c r="EE10" s="99" t="s">
        <v>355</v>
      </c>
      <c r="EF10" s="8"/>
      <c r="EG10" s="8"/>
      <c r="EH10" s="8"/>
      <c r="EI10" s="8"/>
      <c r="EJ10" s="8"/>
      <c r="EK10" s="171"/>
      <c r="EL10" s="171"/>
      <c r="EM10" s="8"/>
      <c r="EN10" s="206"/>
      <c r="EO10" s="212"/>
      <c r="EP10" s="8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11"/>
      <c r="FU10" s="11"/>
      <c r="FV10" s="11"/>
      <c r="FW10" s="11"/>
      <c r="FX10" s="11"/>
      <c r="FY10" s="11"/>
      <c r="FZ10" s="11"/>
      <c r="GA10" s="11"/>
      <c r="GB10" s="11"/>
      <c r="GC10" s="180"/>
      <c r="GD10" s="11"/>
      <c r="GE10" s="11"/>
      <c r="GF10" s="11"/>
      <c r="GG10" s="11"/>
      <c r="GH10" s="11"/>
      <c r="GI10" s="11"/>
      <c r="GJ10" s="11"/>
      <c r="GK10" s="11"/>
      <c r="GL10" s="10"/>
      <c r="GM10" s="10"/>
      <c r="GN10" s="10"/>
      <c r="GO10" s="10"/>
      <c r="GP10" s="10"/>
      <c r="GQ10" s="10"/>
      <c r="GR10" s="10"/>
      <c r="GS10" s="10"/>
      <c r="GT10" s="11"/>
      <c r="GU10" s="11"/>
      <c r="GV10" s="11"/>
    </row>
    <row r="11" spans="1:204" s="12" customFormat="1" ht="27.75" customHeight="1" x14ac:dyDescent="0.25">
      <c r="A11" s="3" t="s">
        <v>14</v>
      </c>
      <c r="B11" s="39" t="s">
        <v>125</v>
      </c>
      <c r="C11" s="39" t="s">
        <v>125</v>
      </c>
      <c r="D11" s="40" t="s">
        <v>126</v>
      </c>
      <c r="E11" s="40" t="s">
        <v>126</v>
      </c>
      <c r="F11" s="4"/>
      <c r="G11" s="30" t="s">
        <v>137</v>
      </c>
      <c r="H11" s="34" t="s">
        <v>119</v>
      </c>
      <c r="I11" s="34" t="s">
        <v>119</v>
      </c>
      <c r="J11" s="34" t="s">
        <v>119</v>
      </c>
      <c r="K11" s="36" t="s">
        <v>121</v>
      </c>
      <c r="L11" s="34" t="s">
        <v>119</v>
      </c>
      <c r="M11" s="34" t="s">
        <v>119</v>
      </c>
      <c r="N11" s="34" t="s">
        <v>119</v>
      </c>
      <c r="O11" s="46" t="s">
        <v>138</v>
      </c>
      <c r="P11" s="4"/>
      <c r="Q11" s="4"/>
      <c r="R11" s="4"/>
      <c r="S11" s="4"/>
      <c r="T11" s="36" t="s">
        <v>121</v>
      </c>
      <c r="U11" s="4"/>
      <c r="V11" s="42" t="s">
        <v>133</v>
      </c>
      <c r="W11" s="42" t="s">
        <v>133</v>
      </c>
      <c r="X11" s="4"/>
      <c r="Y11" s="4"/>
      <c r="Z11" s="4"/>
      <c r="AA11" s="4"/>
      <c r="AB11" s="30" t="s">
        <v>137</v>
      </c>
      <c r="AC11" s="30" t="s">
        <v>137</v>
      </c>
      <c r="AD11" s="30" t="s">
        <v>137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75" t="s">
        <v>249</v>
      </c>
      <c r="BI11" s="39" t="s">
        <v>205</v>
      </c>
      <c r="BJ11" s="6"/>
      <c r="BK11" s="75" t="s">
        <v>249</v>
      </c>
      <c r="BL11" s="75" t="s">
        <v>249</v>
      </c>
      <c r="BM11" s="75" t="s">
        <v>249</v>
      </c>
      <c r="BN11" s="6"/>
      <c r="BO11" s="6"/>
      <c r="BP11" s="6"/>
      <c r="BQ11" s="42" t="s">
        <v>111</v>
      </c>
      <c r="BR11" s="6"/>
      <c r="BS11" s="44" t="s">
        <v>206</v>
      </c>
      <c r="BT11" s="44" t="s">
        <v>206</v>
      </c>
      <c r="BU11" s="72" t="s">
        <v>252</v>
      </c>
      <c r="BV11" s="6"/>
      <c r="BW11" s="6"/>
      <c r="BX11" s="6"/>
      <c r="BY11" s="74" t="s">
        <v>261</v>
      </c>
      <c r="BZ11" s="39" t="s">
        <v>205</v>
      </c>
      <c r="CA11" s="6"/>
      <c r="CB11" s="6"/>
      <c r="CC11" s="6"/>
      <c r="CD11" s="41" t="s">
        <v>232</v>
      </c>
      <c r="CE11" s="41" t="s">
        <v>232</v>
      </c>
      <c r="CF11" s="6"/>
      <c r="CG11" s="6"/>
      <c r="CH11" s="6"/>
      <c r="CI11" s="178"/>
      <c r="CJ11" s="178"/>
      <c r="CK11" s="39" t="s">
        <v>275</v>
      </c>
      <c r="CL11" s="39" t="s">
        <v>275</v>
      </c>
      <c r="CM11" s="39" t="s">
        <v>275</v>
      </c>
      <c r="CN11" s="7"/>
      <c r="CO11" s="7"/>
      <c r="CP11" s="7"/>
      <c r="CQ11" s="7"/>
      <c r="CR11" s="7"/>
      <c r="CS11" s="7"/>
      <c r="CT11" s="73" t="s">
        <v>266</v>
      </c>
      <c r="CU11" s="154" t="s">
        <v>266</v>
      </c>
      <c r="CV11" s="37" t="s">
        <v>270</v>
      </c>
      <c r="CW11" s="37" t="s">
        <v>270</v>
      </c>
      <c r="CX11" s="65" t="s">
        <v>281</v>
      </c>
      <c r="CY11" s="47" t="s">
        <v>311</v>
      </c>
      <c r="CZ11" s="65" t="s">
        <v>281</v>
      </c>
      <c r="DA11" s="7"/>
      <c r="DB11" s="7"/>
      <c r="DC11" s="65" t="s">
        <v>307</v>
      </c>
      <c r="DD11" s="7"/>
      <c r="DE11" s="65" t="s">
        <v>307</v>
      </c>
      <c r="DF11" s="37" t="s">
        <v>312</v>
      </c>
      <c r="DG11" s="41" t="s">
        <v>314</v>
      </c>
      <c r="DH11" s="156" t="s">
        <v>307</v>
      </c>
      <c r="DI11" s="7"/>
      <c r="DJ11" s="7"/>
      <c r="DK11" s="210"/>
      <c r="DL11" s="7"/>
      <c r="DM11" s="135" t="s">
        <v>595</v>
      </c>
      <c r="DN11" s="8"/>
      <c r="DO11" s="85" t="s">
        <v>325</v>
      </c>
      <c r="DP11" s="85" t="s">
        <v>325</v>
      </c>
      <c r="DQ11" s="8"/>
      <c r="DR11" s="201" t="s">
        <v>463</v>
      </c>
      <c r="DS11" s="201" t="s">
        <v>463</v>
      </c>
      <c r="DT11" s="8"/>
      <c r="DU11" s="8"/>
      <c r="DV11" s="8"/>
      <c r="DW11" s="8"/>
      <c r="DX11" s="8"/>
      <c r="DY11" s="8"/>
      <c r="DZ11" s="8"/>
      <c r="EA11" s="8"/>
      <c r="EB11" s="134" t="s">
        <v>592</v>
      </c>
      <c r="EC11" s="90" t="s">
        <v>341</v>
      </c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207"/>
      <c r="EO11" s="213"/>
      <c r="EP11" s="8"/>
      <c r="EQ11" s="9"/>
      <c r="ER11" s="9"/>
      <c r="ES11" s="9"/>
      <c r="ET11" s="9"/>
      <c r="EU11" s="201" t="s">
        <v>463</v>
      </c>
      <c r="EV11" s="201" t="s">
        <v>463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11"/>
      <c r="FU11" s="11"/>
      <c r="FV11" s="11"/>
      <c r="FW11" s="11"/>
      <c r="FX11" s="11"/>
      <c r="FY11" s="11"/>
      <c r="FZ11" s="11"/>
      <c r="GA11" s="11"/>
      <c r="GB11" s="11"/>
      <c r="GC11" s="180"/>
      <c r="GD11" s="11"/>
      <c r="GE11" s="11"/>
      <c r="GF11" s="11"/>
      <c r="GG11" s="11"/>
      <c r="GH11" s="11"/>
      <c r="GI11" s="11"/>
      <c r="GJ11" s="11"/>
      <c r="GK11" s="11"/>
      <c r="GL11" s="10"/>
      <c r="GM11" s="10"/>
      <c r="GN11" s="10"/>
      <c r="GO11" s="10"/>
      <c r="GP11" s="10"/>
      <c r="GQ11" s="10"/>
      <c r="GR11" s="10"/>
      <c r="GS11" s="10"/>
      <c r="GT11" s="11"/>
      <c r="GU11" s="11"/>
      <c r="GV11" s="11"/>
    </row>
    <row r="12" spans="1:204" s="12" customFormat="1" ht="31.5" x14ac:dyDescent="0.25">
      <c r="A12" s="3" t="s">
        <v>15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37" t="s">
        <v>122</v>
      </c>
      <c r="N12" s="37" t="s">
        <v>122</v>
      </c>
      <c r="O12" s="46" t="s">
        <v>138</v>
      </c>
      <c r="P12" s="4"/>
      <c r="Q12" s="4"/>
      <c r="R12" s="4"/>
      <c r="S12" s="4"/>
      <c r="T12" s="35" t="s">
        <v>120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48" t="s">
        <v>161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6"/>
      <c r="BI12" s="39" t="s">
        <v>205</v>
      </c>
      <c r="BJ12" s="37" t="s">
        <v>203</v>
      </c>
      <c r="BK12" s="6"/>
      <c r="BL12" s="6"/>
      <c r="BM12" s="6"/>
      <c r="BN12" s="6"/>
      <c r="BO12" s="37" t="s">
        <v>203</v>
      </c>
      <c r="BP12" s="37" t="s">
        <v>203</v>
      </c>
      <c r="BQ12" s="37" t="s">
        <v>203</v>
      </c>
      <c r="BR12" s="37" t="s">
        <v>203</v>
      </c>
      <c r="BS12" s="37" t="s">
        <v>203</v>
      </c>
      <c r="BT12" s="37" t="s">
        <v>203</v>
      </c>
      <c r="BU12" s="6"/>
      <c r="BV12" s="6"/>
      <c r="BW12" s="135" t="s">
        <v>594</v>
      </c>
      <c r="BX12" s="6"/>
      <c r="BY12" s="74" t="s">
        <v>261</v>
      </c>
      <c r="BZ12" s="39" t="s">
        <v>205</v>
      </c>
      <c r="CA12" s="37" t="s">
        <v>213</v>
      </c>
      <c r="CB12" s="37" t="s">
        <v>213</v>
      </c>
      <c r="CC12" s="37" t="s">
        <v>213</v>
      </c>
      <c r="CD12" s="6"/>
      <c r="CE12" s="6"/>
      <c r="CF12" s="6"/>
      <c r="CG12" s="6"/>
      <c r="CH12" s="178" t="s">
        <v>111</v>
      </c>
      <c r="CI12" s="178"/>
      <c r="CJ12" s="178"/>
      <c r="CK12" s="39" t="s">
        <v>275</v>
      </c>
      <c r="CL12" s="39" t="s">
        <v>275</v>
      </c>
      <c r="CM12" s="39" t="s">
        <v>275</v>
      </c>
      <c r="CN12" s="7"/>
      <c r="CO12" s="7"/>
      <c r="CP12" s="7"/>
      <c r="CQ12" s="7"/>
      <c r="CR12" s="7"/>
      <c r="CS12" s="7"/>
      <c r="CT12" s="7"/>
      <c r="CU12" s="144" t="s">
        <v>606</v>
      </c>
      <c r="CV12" s="144" t="s">
        <v>606</v>
      </c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135" t="s">
        <v>595</v>
      </c>
      <c r="DN12" s="8"/>
      <c r="DO12" s="85" t="s">
        <v>325</v>
      </c>
      <c r="DP12" s="85" t="s">
        <v>325</v>
      </c>
      <c r="DQ12" s="8"/>
      <c r="DR12" s="202"/>
      <c r="DS12" s="202"/>
      <c r="DT12" s="8"/>
      <c r="DU12" s="8"/>
      <c r="DV12" s="8"/>
      <c r="DW12" s="71" t="s">
        <v>329</v>
      </c>
      <c r="DX12" s="8"/>
      <c r="DY12" s="8"/>
      <c r="DZ12" s="8"/>
      <c r="EA12" s="8"/>
      <c r="EB12" s="8"/>
      <c r="EC12" s="90" t="s">
        <v>341</v>
      </c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9"/>
      <c r="ER12" s="9"/>
      <c r="ES12" s="9"/>
      <c r="ET12" s="9"/>
      <c r="EU12" s="202"/>
      <c r="EV12" s="202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11"/>
      <c r="FU12" s="11"/>
      <c r="FV12" s="11"/>
      <c r="FW12" s="11"/>
      <c r="FX12" s="11"/>
      <c r="FY12" s="11"/>
      <c r="FZ12" s="11"/>
      <c r="GA12" s="11"/>
      <c r="GB12" s="11"/>
      <c r="GC12" s="180"/>
      <c r="GD12" s="11"/>
      <c r="GE12" s="11"/>
      <c r="GF12" s="11"/>
      <c r="GG12" s="11"/>
      <c r="GH12" s="11"/>
      <c r="GI12" s="11"/>
      <c r="GJ12" s="11"/>
      <c r="GK12" s="11"/>
      <c r="GL12" s="10"/>
      <c r="GM12" s="10"/>
      <c r="GN12" s="10"/>
      <c r="GO12" s="10"/>
      <c r="GP12" s="10"/>
      <c r="GQ12" s="10"/>
      <c r="GR12" s="10"/>
      <c r="GS12" s="10"/>
      <c r="GT12" s="11"/>
      <c r="GU12" s="11"/>
      <c r="GV12" s="11"/>
    </row>
    <row r="13" spans="1:204" s="12" customFormat="1" ht="20.25" customHeight="1" x14ac:dyDescent="0.25">
      <c r="A13" s="3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49" t="s">
        <v>151</v>
      </c>
      <c r="AQ13" s="49" t="s">
        <v>151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2" t="s">
        <v>211</v>
      </c>
      <c r="BS13" s="62" t="s">
        <v>211</v>
      </c>
      <c r="BT13" s="6"/>
      <c r="BU13" s="6"/>
      <c r="BV13" s="6"/>
      <c r="BW13" s="135" t="s">
        <v>594</v>
      </c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178"/>
      <c r="CI13" s="178"/>
      <c r="CJ13" s="178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179" t="s">
        <v>118</v>
      </c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11"/>
      <c r="FU13" s="11"/>
      <c r="FV13" s="11"/>
      <c r="FW13" s="11"/>
      <c r="FX13" s="11"/>
      <c r="FY13" s="11"/>
      <c r="FZ13" s="11"/>
      <c r="GA13" s="11"/>
      <c r="GB13" s="11"/>
      <c r="GC13" s="181"/>
      <c r="GD13" s="11"/>
      <c r="GE13" s="11"/>
      <c r="GF13" s="11"/>
      <c r="GG13" s="11"/>
      <c r="GH13" s="11"/>
      <c r="GI13" s="11"/>
      <c r="GJ13" s="11"/>
      <c r="GK13" s="11"/>
      <c r="GL13" s="10"/>
      <c r="GM13" s="10"/>
      <c r="GN13" s="10"/>
      <c r="GO13" s="10"/>
      <c r="GP13" s="10"/>
      <c r="GQ13" s="10"/>
      <c r="GR13" s="10"/>
      <c r="GS13" s="10"/>
      <c r="GT13" s="11"/>
      <c r="GU13" s="11"/>
      <c r="GV13" s="11"/>
    </row>
    <row r="14" spans="1:204" s="12" customFormat="1" ht="20.25" customHeight="1" x14ac:dyDescent="0.25">
      <c r="A14" s="3" t="s">
        <v>17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37" t="s">
        <v>131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  <c r="AG14" s="5"/>
      <c r="AH14" s="5"/>
      <c r="AI14" s="5"/>
      <c r="AJ14" s="5"/>
      <c r="AK14" s="5"/>
      <c r="AL14" s="5"/>
      <c r="AM14" s="5"/>
      <c r="AN14" s="56" t="s">
        <v>177</v>
      </c>
      <c r="AO14" s="5"/>
      <c r="AP14" s="160" t="s">
        <v>614</v>
      </c>
      <c r="AQ14" s="160" t="s">
        <v>614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2" t="s">
        <v>211</v>
      </c>
      <c r="BS14" s="62" t="s">
        <v>211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7"/>
      <c r="CL14" s="7"/>
      <c r="CM14" s="7"/>
      <c r="CN14" s="7"/>
      <c r="CO14" s="7"/>
      <c r="CP14" s="7"/>
      <c r="CQ14" s="37" t="s">
        <v>265</v>
      </c>
      <c r="CR14" s="37" t="s">
        <v>265</v>
      </c>
      <c r="CS14" s="37" t="s">
        <v>265</v>
      </c>
      <c r="CT14" s="37" t="s">
        <v>265</v>
      </c>
      <c r="CU14" s="7"/>
      <c r="CV14" s="7"/>
      <c r="CW14" s="71" t="s">
        <v>265</v>
      </c>
      <c r="CX14" s="7"/>
      <c r="CY14" s="7"/>
      <c r="CZ14" s="7"/>
      <c r="DA14" s="7"/>
      <c r="DB14" s="7"/>
      <c r="DC14" s="180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0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</row>
    <row r="15" spans="1:204" s="12" customFormat="1" ht="25.5" x14ac:dyDescent="0.25">
      <c r="A15" s="3" t="s">
        <v>18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37" t="s">
        <v>610</v>
      </c>
      <c r="M15" s="37" t="s">
        <v>610</v>
      </c>
      <c r="N15" s="4"/>
      <c r="O15" s="4"/>
      <c r="P15" s="4"/>
      <c r="Q15" s="4"/>
      <c r="R15" s="4"/>
      <c r="S15" s="4"/>
      <c r="T15" s="43" t="s">
        <v>134</v>
      </c>
      <c r="U15" s="4"/>
      <c r="V15" s="37" t="s">
        <v>123</v>
      </c>
      <c r="W15" s="37" t="s">
        <v>123</v>
      </c>
      <c r="X15" s="4"/>
      <c r="Y15" s="4"/>
      <c r="Z15" s="4"/>
      <c r="AA15" s="4"/>
      <c r="AB15" s="4"/>
      <c r="AC15" s="4"/>
      <c r="AD15" s="4"/>
      <c r="AE15" s="5"/>
      <c r="AF15" s="5"/>
      <c r="AG15" s="5"/>
      <c r="AH15" s="5"/>
      <c r="AI15" s="5"/>
      <c r="AJ15" s="5"/>
      <c r="AK15" s="5"/>
      <c r="AL15" s="5"/>
      <c r="AM15" s="5"/>
      <c r="AN15" s="56" t="s">
        <v>178</v>
      </c>
      <c r="AO15" s="51" t="s">
        <v>157</v>
      </c>
      <c r="AP15" s="51" t="s">
        <v>157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6"/>
      <c r="BI15" s="43" t="s">
        <v>242</v>
      </c>
      <c r="BJ15" s="79"/>
      <c r="BK15" s="79"/>
      <c r="BL15" s="6"/>
      <c r="BM15" s="6"/>
      <c r="BN15" s="6"/>
      <c r="BO15" s="6"/>
      <c r="BP15" s="6"/>
      <c r="BQ15" s="6"/>
      <c r="BR15" s="143" t="s">
        <v>605</v>
      </c>
      <c r="BS15" s="143" t="s">
        <v>605</v>
      </c>
      <c r="BT15" s="6"/>
      <c r="BU15" s="6"/>
      <c r="BV15" s="6"/>
      <c r="BW15" s="6"/>
      <c r="BX15" s="6"/>
      <c r="BY15" s="6"/>
      <c r="BZ15" s="6"/>
      <c r="CA15" s="6"/>
      <c r="CB15" s="6"/>
      <c r="CC15" s="78" t="s">
        <v>234</v>
      </c>
      <c r="CD15" s="34" t="s">
        <v>234</v>
      </c>
      <c r="CE15" s="34" t="s">
        <v>234</v>
      </c>
      <c r="CF15" s="78" t="s">
        <v>262</v>
      </c>
      <c r="CG15" s="6"/>
      <c r="CH15" s="6"/>
      <c r="CI15" s="6"/>
      <c r="CJ15" s="6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180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8"/>
      <c r="DO15" s="91" t="s">
        <v>343</v>
      </c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</row>
    <row r="16" spans="1:204" s="12" customFormat="1" ht="20.25" customHeight="1" x14ac:dyDescent="0.25">
      <c r="A16" s="3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6"/>
      <c r="BI16" s="43" t="s">
        <v>241</v>
      </c>
      <c r="BJ16" s="79"/>
      <c r="BK16" s="6"/>
      <c r="BL16" s="6"/>
      <c r="BM16" s="6"/>
      <c r="BN16" s="6"/>
      <c r="BO16" s="6"/>
      <c r="BP16" s="6"/>
      <c r="BQ16" s="6"/>
      <c r="BR16" s="143" t="s">
        <v>605</v>
      </c>
      <c r="BS16" s="143" t="s">
        <v>605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181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8"/>
      <c r="DO16" s="91" t="s">
        <v>344</v>
      </c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</row>
    <row r="17" spans="1:204" s="12" customFormat="1" ht="20.25" customHeight="1" x14ac:dyDescent="0.25">
      <c r="A17" s="3" t="s">
        <v>20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</row>
    <row r="18" spans="1:204" s="12" customFormat="1" ht="20.25" customHeight="1" x14ac:dyDescent="0.25">
      <c r="A18" s="3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</row>
    <row r="19" spans="1:204" s="12" customFormat="1" ht="20.25" customHeight="1" x14ac:dyDescent="0.25">
      <c r="A19" s="3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</row>
    <row r="20" spans="1:204" s="12" customFormat="1" ht="20.25" customHeight="1" x14ac:dyDescent="0.25">
      <c r="A20" s="3" t="s">
        <v>23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</row>
    <row r="21" spans="1:204" ht="26.25" customHeight="1" x14ac:dyDescent="0.3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175"/>
      <c r="BI21" s="176"/>
      <c r="BJ21" s="176"/>
      <c r="BK21" s="176"/>
      <c r="BL21" s="176"/>
      <c r="BM21" s="176"/>
      <c r="BN21" s="176"/>
      <c r="BO21" s="176"/>
      <c r="BP21" s="176"/>
      <c r="BQ21" s="176"/>
      <c r="BR21" s="176"/>
      <c r="BS21" s="176"/>
      <c r="BT21" s="176"/>
      <c r="BU21" s="176"/>
      <c r="BV21" s="176"/>
      <c r="BW21" s="176"/>
      <c r="BX21" s="176"/>
      <c r="BY21" s="176"/>
      <c r="BZ21" s="176"/>
      <c r="CA21" s="176"/>
      <c r="CB21" s="176"/>
      <c r="CC21" s="176"/>
      <c r="CD21" s="176"/>
      <c r="CE21" s="176"/>
      <c r="CF21" s="176"/>
      <c r="CG21" s="176"/>
      <c r="CH21" s="176"/>
      <c r="CI21" s="176"/>
      <c r="CJ21" s="17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172" t="s">
        <v>0</v>
      </c>
      <c r="DO21" s="173"/>
      <c r="DP21" s="173"/>
      <c r="DQ21" s="173"/>
      <c r="DR21" s="173"/>
      <c r="DS21" s="173"/>
      <c r="DT21" s="173"/>
      <c r="DU21" s="173"/>
      <c r="DV21" s="173"/>
      <c r="DW21" s="173"/>
      <c r="DX21" s="173"/>
      <c r="DY21" s="173"/>
      <c r="DZ21" s="173"/>
      <c r="EA21" s="173"/>
      <c r="EB21" s="173"/>
      <c r="EC21" s="173"/>
      <c r="ED21" s="173"/>
      <c r="EE21" s="173"/>
      <c r="EF21" s="173"/>
      <c r="EG21" s="173"/>
      <c r="EH21" s="173"/>
      <c r="EI21" s="173"/>
      <c r="EJ21" s="173"/>
      <c r="EK21" s="173"/>
      <c r="EL21" s="173"/>
      <c r="EM21" s="173"/>
      <c r="EN21" s="173"/>
      <c r="EO21" s="173"/>
      <c r="EP21" s="174"/>
      <c r="EQ21" s="162" t="s">
        <v>367</v>
      </c>
      <c r="ER21" s="163"/>
      <c r="ES21" s="163"/>
      <c r="ET21" s="163"/>
      <c r="EU21" s="163"/>
      <c r="EV21" s="163"/>
      <c r="EW21" s="163"/>
      <c r="EX21" s="163"/>
      <c r="EY21" s="163"/>
      <c r="EZ21" s="163"/>
      <c r="FA21" s="163"/>
      <c r="FB21" s="163"/>
      <c r="FC21" s="163"/>
      <c r="FD21" s="163"/>
      <c r="FE21" s="163"/>
      <c r="FF21" s="163"/>
      <c r="FG21" s="163"/>
      <c r="FH21" s="163"/>
      <c r="FI21" s="163"/>
      <c r="FJ21" s="163"/>
      <c r="FK21" s="163"/>
      <c r="FL21" s="163"/>
      <c r="FM21" s="163"/>
      <c r="FN21" s="163"/>
      <c r="FO21" s="163"/>
      <c r="FP21" s="163"/>
      <c r="FQ21" s="163"/>
      <c r="FR21" s="163"/>
      <c r="FS21" s="164"/>
      <c r="FT21" s="165" t="s">
        <v>368</v>
      </c>
      <c r="FU21" s="166"/>
      <c r="FV21" s="166"/>
      <c r="FW21" s="166"/>
      <c r="FX21" s="166"/>
      <c r="FY21" s="166"/>
      <c r="FZ21" s="166"/>
      <c r="GA21" s="166"/>
      <c r="GB21" s="166"/>
      <c r="GC21" s="166"/>
      <c r="GD21" s="166"/>
      <c r="GE21" s="166"/>
      <c r="GF21" s="166"/>
      <c r="GG21" s="166"/>
      <c r="GH21" s="166"/>
      <c r="GI21" s="166"/>
      <c r="GJ21" s="166"/>
      <c r="GK21" s="166"/>
      <c r="GL21" s="166"/>
      <c r="GM21" s="166"/>
      <c r="GN21" s="166"/>
      <c r="GO21" s="166"/>
      <c r="GP21" s="166"/>
      <c r="GQ21" s="166"/>
      <c r="GR21" s="166"/>
      <c r="GS21" s="166"/>
      <c r="GT21" s="166"/>
      <c r="GU21" s="166"/>
      <c r="GV21" s="167"/>
    </row>
    <row r="22" spans="1:204" ht="31.5" x14ac:dyDescent="0.25">
      <c r="A22" s="13"/>
      <c r="B22" s="4" t="s">
        <v>50</v>
      </c>
      <c r="C22" s="4" t="s">
        <v>51</v>
      </c>
      <c r="D22" s="4" t="s">
        <v>52</v>
      </c>
      <c r="E22" s="4" t="s">
        <v>53</v>
      </c>
      <c r="F22" s="4" t="s">
        <v>54</v>
      </c>
      <c r="G22" s="4" t="s">
        <v>55</v>
      </c>
      <c r="H22" s="4" t="s">
        <v>56</v>
      </c>
      <c r="I22" s="4" t="s">
        <v>57</v>
      </c>
      <c r="J22" s="4" t="s">
        <v>58</v>
      </c>
      <c r="K22" s="4" t="s">
        <v>59</v>
      </c>
      <c r="L22" s="4" t="s">
        <v>60</v>
      </c>
      <c r="M22" s="4" t="s">
        <v>61</v>
      </c>
      <c r="N22" s="4" t="s">
        <v>62</v>
      </c>
      <c r="O22" s="4" t="s">
        <v>63</v>
      </c>
      <c r="P22" s="4" t="s">
        <v>64</v>
      </c>
      <c r="Q22" s="4" t="s">
        <v>65</v>
      </c>
      <c r="R22" s="4" t="s">
        <v>66</v>
      </c>
      <c r="S22" s="4" t="s">
        <v>67</v>
      </c>
      <c r="T22" s="14" t="s">
        <v>68</v>
      </c>
      <c r="U22" s="22" t="s">
        <v>69</v>
      </c>
      <c r="V22" s="4" t="s">
        <v>70</v>
      </c>
      <c r="W22" s="4" t="s">
        <v>71</v>
      </c>
      <c r="X22" s="4" t="s">
        <v>72</v>
      </c>
      <c r="Y22" s="4" t="s">
        <v>73</v>
      </c>
      <c r="Z22" s="4" t="s">
        <v>74</v>
      </c>
      <c r="AA22" s="4" t="s">
        <v>75</v>
      </c>
      <c r="AB22" s="21" t="s">
        <v>76</v>
      </c>
      <c r="AC22" s="14" t="s">
        <v>78</v>
      </c>
      <c r="AD22" s="14" t="s">
        <v>77</v>
      </c>
      <c r="AE22" s="23" t="s">
        <v>50</v>
      </c>
      <c r="AF22" s="23" t="s">
        <v>51</v>
      </c>
      <c r="AG22" s="23" t="s">
        <v>52</v>
      </c>
      <c r="AH22" s="23" t="s">
        <v>53</v>
      </c>
      <c r="AI22" s="23" t="s">
        <v>54</v>
      </c>
      <c r="AJ22" s="23" t="s">
        <v>55</v>
      </c>
      <c r="AK22" s="23" t="s">
        <v>56</v>
      </c>
      <c r="AL22" s="23" t="s">
        <v>57</v>
      </c>
      <c r="AM22" s="23" t="s">
        <v>58</v>
      </c>
      <c r="AN22" s="23" t="s">
        <v>59</v>
      </c>
      <c r="AO22" s="23" t="s">
        <v>60</v>
      </c>
      <c r="AP22" s="23" t="s">
        <v>61</v>
      </c>
      <c r="AQ22" s="23" t="s">
        <v>62</v>
      </c>
      <c r="AR22" s="23" t="s">
        <v>63</v>
      </c>
      <c r="AS22" s="23" t="s">
        <v>64</v>
      </c>
      <c r="AT22" s="23" t="s">
        <v>65</v>
      </c>
      <c r="AU22" s="23" t="s">
        <v>66</v>
      </c>
      <c r="AV22" s="23" t="s">
        <v>67</v>
      </c>
      <c r="AW22" s="23" t="s">
        <v>68</v>
      </c>
      <c r="AX22" s="23" t="s">
        <v>69</v>
      </c>
      <c r="AY22" s="23" t="s">
        <v>70</v>
      </c>
      <c r="AZ22" s="23" t="s">
        <v>71</v>
      </c>
      <c r="BA22" s="23" t="s">
        <v>72</v>
      </c>
      <c r="BB22" s="23" t="s">
        <v>73</v>
      </c>
      <c r="BC22" s="23" t="s">
        <v>74</v>
      </c>
      <c r="BD22" s="23" t="s">
        <v>75</v>
      </c>
      <c r="BE22" s="23" t="s">
        <v>76</v>
      </c>
      <c r="BF22" s="23" t="s">
        <v>78</v>
      </c>
      <c r="BG22" s="23" t="s">
        <v>77</v>
      </c>
      <c r="BH22" s="24" t="s">
        <v>50</v>
      </c>
      <c r="BI22" s="24" t="s">
        <v>51</v>
      </c>
      <c r="BJ22" s="24" t="s">
        <v>52</v>
      </c>
      <c r="BK22" s="24" t="s">
        <v>53</v>
      </c>
      <c r="BL22" s="24" t="s">
        <v>54</v>
      </c>
      <c r="BM22" s="24" t="s">
        <v>55</v>
      </c>
      <c r="BN22" s="24" t="s">
        <v>56</v>
      </c>
      <c r="BO22" s="24" t="s">
        <v>57</v>
      </c>
      <c r="BP22" s="24" t="s">
        <v>58</v>
      </c>
      <c r="BQ22" s="24" t="s">
        <v>59</v>
      </c>
      <c r="BR22" s="24" t="s">
        <v>60</v>
      </c>
      <c r="BS22" s="24" t="s">
        <v>61</v>
      </c>
      <c r="BT22" s="24" t="s">
        <v>62</v>
      </c>
      <c r="BU22" s="24" t="s">
        <v>63</v>
      </c>
      <c r="BV22" s="24" t="s">
        <v>64</v>
      </c>
      <c r="BW22" s="24" t="s">
        <v>65</v>
      </c>
      <c r="BX22" s="24" t="s">
        <v>66</v>
      </c>
      <c r="BY22" s="24" t="s">
        <v>67</v>
      </c>
      <c r="BZ22" s="24" t="s">
        <v>68</v>
      </c>
      <c r="CA22" s="24" t="s">
        <v>69</v>
      </c>
      <c r="CB22" s="24" t="s">
        <v>70</v>
      </c>
      <c r="CC22" s="24" t="s">
        <v>71</v>
      </c>
      <c r="CD22" s="24" t="s">
        <v>72</v>
      </c>
      <c r="CE22" s="24" t="s">
        <v>73</v>
      </c>
      <c r="CF22" s="24" t="s">
        <v>74</v>
      </c>
      <c r="CG22" s="24" t="s">
        <v>75</v>
      </c>
      <c r="CH22" s="24" t="s">
        <v>76</v>
      </c>
      <c r="CI22" s="24" t="s">
        <v>78</v>
      </c>
      <c r="CJ22" s="24" t="s">
        <v>77</v>
      </c>
      <c r="CK22" s="25" t="s">
        <v>50</v>
      </c>
      <c r="CL22" s="25" t="s">
        <v>51</v>
      </c>
      <c r="CM22" s="25" t="s">
        <v>52</v>
      </c>
      <c r="CN22" s="25" t="s">
        <v>53</v>
      </c>
      <c r="CO22" s="25" t="s">
        <v>54</v>
      </c>
      <c r="CP22" s="25" t="s">
        <v>55</v>
      </c>
      <c r="CQ22" s="25" t="s">
        <v>56</v>
      </c>
      <c r="CR22" s="25" t="s">
        <v>57</v>
      </c>
      <c r="CS22" s="25" t="s">
        <v>58</v>
      </c>
      <c r="CT22" s="25" t="s">
        <v>59</v>
      </c>
      <c r="CU22" s="25" t="s">
        <v>60</v>
      </c>
      <c r="CV22" s="25" t="s">
        <v>61</v>
      </c>
      <c r="CW22" s="25" t="s">
        <v>62</v>
      </c>
      <c r="CX22" s="25" t="s">
        <v>63</v>
      </c>
      <c r="CY22" s="25" t="s">
        <v>64</v>
      </c>
      <c r="CZ22" s="25" t="s">
        <v>65</v>
      </c>
      <c r="DA22" s="25" t="s">
        <v>66</v>
      </c>
      <c r="DB22" s="25" t="s">
        <v>67</v>
      </c>
      <c r="DC22" s="25" t="s">
        <v>68</v>
      </c>
      <c r="DD22" s="25" t="s">
        <v>69</v>
      </c>
      <c r="DE22" s="25" t="s">
        <v>70</v>
      </c>
      <c r="DF22" s="25" t="s">
        <v>71</v>
      </c>
      <c r="DG22" s="25" t="s">
        <v>72</v>
      </c>
      <c r="DH22" s="25" t="s">
        <v>73</v>
      </c>
      <c r="DI22" s="25" t="s">
        <v>74</v>
      </c>
      <c r="DJ22" s="25" t="s">
        <v>75</v>
      </c>
      <c r="DK22" s="25" t="s">
        <v>76</v>
      </c>
      <c r="DL22" s="25" t="s">
        <v>78</v>
      </c>
      <c r="DM22" s="25" t="s">
        <v>77</v>
      </c>
      <c r="DN22" s="26" t="s">
        <v>50</v>
      </c>
      <c r="DO22" s="26" t="s">
        <v>51</v>
      </c>
      <c r="DP22" s="26" t="s">
        <v>52</v>
      </c>
      <c r="DQ22" s="26" t="s">
        <v>53</v>
      </c>
      <c r="DR22" s="26" t="s">
        <v>54</v>
      </c>
      <c r="DS22" s="26" t="s">
        <v>55</v>
      </c>
      <c r="DT22" s="26" t="s">
        <v>56</v>
      </c>
      <c r="DU22" s="26" t="s">
        <v>57</v>
      </c>
      <c r="DV22" s="26" t="s">
        <v>58</v>
      </c>
      <c r="DW22" s="26" t="s">
        <v>59</v>
      </c>
      <c r="DX22" s="26" t="s">
        <v>60</v>
      </c>
      <c r="DY22" s="26" t="s">
        <v>61</v>
      </c>
      <c r="DZ22" s="26" t="s">
        <v>62</v>
      </c>
      <c r="EA22" s="26" t="s">
        <v>63</v>
      </c>
      <c r="EB22" s="26" t="s">
        <v>64</v>
      </c>
      <c r="EC22" s="26" t="s">
        <v>65</v>
      </c>
      <c r="ED22" s="26" t="s">
        <v>66</v>
      </c>
      <c r="EE22" s="26" t="s">
        <v>67</v>
      </c>
      <c r="EF22" s="26" t="s">
        <v>68</v>
      </c>
      <c r="EG22" s="26" t="s">
        <v>69</v>
      </c>
      <c r="EH22" s="26" t="s">
        <v>70</v>
      </c>
      <c r="EI22" s="26" t="s">
        <v>71</v>
      </c>
      <c r="EJ22" s="26" t="s">
        <v>72</v>
      </c>
      <c r="EK22" s="26" t="s">
        <v>73</v>
      </c>
      <c r="EL22" s="26" t="s">
        <v>74</v>
      </c>
      <c r="EM22" s="26" t="s">
        <v>75</v>
      </c>
      <c r="EN22" s="26" t="s">
        <v>76</v>
      </c>
      <c r="EO22" s="26" t="s">
        <v>78</v>
      </c>
      <c r="EP22" s="26" t="s">
        <v>77</v>
      </c>
      <c r="EQ22" s="27" t="s">
        <v>50</v>
      </c>
      <c r="ER22" s="27" t="s">
        <v>51</v>
      </c>
      <c r="ES22" s="27" t="s">
        <v>52</v>
      </c>
      <c r="ET22" s="27" t="s">
        <v>53</v>
      </c>
      <c r="EU22" s="27" t="s">
        <v>54</v>
      </c>
      <c r="EV22" s="27" t="s">
        <v>55</v>
      </c>
      <c r="EW22" s="27" t="s">
        <v>56</v>
      </c>
      <c r="EX22" s="27" t="s">
        <v>57</v>
      </c>
      <c r="EY22" s="27" t="s">
        <v>58</v>
      </c>
      <c r="EZ22" s="27" t="s">
        <v>59</v>
      </c>
      <c r="FA22" s="27" t="s">
        <v>60</v>
      </c>
      <c r="FB22" s="27" t="s">
        <v>61</v>
      </c>
      <c r="FC22" s="27" t="s">
        <v>62</v>
      </c>
      <c r="FD22" s="27" t="s">
        <v>63</v>
      </c>
      <c r="FE22" s="27" t="s">
        <v>64</v>
      </c>
      <c r="FF22" s="27" t="s">
        <v>65</v>
      </c>
      <c r="FG22" s="27" t="s">
        <v>66</v>
      </c>
      <c r="FH22" s="27" t="s">
        <v>67</v>
      </c>
      <c r="FI22" s="27" t="s">
        <v>68</v>
      </c>
      <c r="FJ22" s="27" t="s">
        <v>69</v>
      </c>
      <c r="FK22" s="27" t="s">
        <v>70</v>
      </c>
      <c r="FL22" s="27" t="s">
        <v>71</v>
      </c>
      <c r="FM22" s="27" t="s">
        <v>72</v>
      </c>
      <c r="FN22" s="27" t="s">
        <v>73</v>
      </c>
      <c r="FO22" s="27" t="s">
        <v>74</v>
      </c>
      <c r="FP22" s="27" t="s">
        <v>75</v>
      </c>
      <c r="FQ22" s="27" t="s">
        <v>76</v>
      </c>
      <c r="FR22" s="27" t="s">
        <v>78</v>
      </c>
      <c r="FS22" s="27" t="s">
        <v>77</v>
      </c>
      <c r="FT22" s="28" t="s">
        <v>50</v>
      </c>
      <c r="FU22" s="28" t="s">
        <v>51</v>
      </c>
      <c r="FV22" s="28" t="s">
        <v>52</v>
      </c>
      <c r="FW22" s="28" t="s">
        <v>53</v>
      </c>
      <c r="FX22" s="28" t="s">
        <v>54</v>
      </c>
      <c r="FY22" s="28" t="s">
        <v>55</v>
      </c>
      <c r="FZ22" s="28" t="s">
        <v>56</v>
      </c>
      <c r="GA22" s="28" t="s">
        <v>57</v>
      </c>
      <c r="GB22" s="28" t="s">
        <v>58</v>
      </c>
      <c r="GC22" s="28" t="s">
        <v>59</v>
      </c>
      <c r="GD22" s="28" t="s">
        <v>60</v>
      </c>
      <c r="GE22" s="28" t="s">
        <v>61</v>
      </c>
      <c r="GF22" s="28" t="s">
        <v>62</v>
      </c>
      <c r="GG22" s="28" t="s">
        <v>63</v>
      </c>
      <c r="GH22" s="28" t="s">
        <v>64</v>
      </c>
      <c r="GI22" s="28" t="s">
        <v>65</v>
      </c>
      <c r="GJ22" s="28" t="s">
        <v>66</v>
      </c>
      <c r="GK22" s="28" t="s">
        <v>67</v>
      </c>
      <c r="GL22" s="28" t="s">
        <v>68</v>
      </c>
      <c r="GM22" s="28" t="s">
        <v>69</v>
      </c>
      <c r="GN22" s="28" t="s">
        <v>70</v>
      </c>
      <c r="GO22" s="28" t="s">
        <v>71</v>
      </c>
      <c r="GP22" s="28" t="s">
        <v>72</v>
      </c>
      <c r="GQ22" s="28" t="s">
        <v>73</v>
      </c>
      <c r="GR22" s="28" t="s">
        <v>74</v>
      </c>
      <c r="GS22" s="28" t="s">
        <v>75</v>
      </c>
      <c r="GT22" s="28" t="s">
        <v>76</v>
      </c>
      <c r="GU22" s="28" t="s">
        <v>78</v>
      </c>
      <c r="GV22" s="28" t="s">
        <v>77</v>
      </c>
    </row>
    <row r="23" spans="1:204" s="12" customFormat="1" ht="32.25" customHeight="1" x14ac:dyDescent="0.25">
      <c r="A23" s="3" t="s">
        <v>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4" t="s">
        <v>218</v>
      </c>
      <c r="BU23" s="64" t="s">
        <v>218</v>
      </c>
      <c r="BV23" s="6"/>
      <c r="BW23" s="6"/>
      <c r="BX23" s="6"/>
      <c r="BY23" s="6"/>
      <c r="BZ23" s="6"/>
      <c r="CA23" s="6"/>
      <c r="CB23" s="6"/>
      <c r="CC23" s="63" t="s">
        <v>227</v>
      </c>
      <c r="CD23" s="63" t="s">
        <v>227</v>
      </c>
      <c r="CE23" s="6"/>
      <c r="CF23" s="6"/>
      <c r="CG23" s="6"/>
      <c r="CH23" s="6"/>
      <c r="CI23" s="6"/>
      <c r="CJ23" s="6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85" t="s">
        <v>273</v>
      </c>
      <c r="DG23" s="85" t="s">
        <v>273</v>
      </c>
      <c r="DH23" s="7"/>
      <c r="DI23" s="85" t="s">
        <v>273</v>
      </c>
      <c r="DJ23" s="7"/>
      <c r="DK23" s="7"/>
      <c r="DL23" s="7"/>
      <c r="DM23" s="7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76" t="s">
        <v>332</v>
      </c>
      <c r="EA23" s="76" t="s">
        <v>332</v>
      </c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9"/>
      <c r="ER23" s="9"/>
      <c r="ES23" s="9"/>
      <c r="ET23" s="9"/>
      <c r="EU23" s="9"/>
      <c r="EV23" s="9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1"/>
      <c r="GS23" s="11"/>
      <c r="GT23" s="11"/>
      <c r="GU23" s="11"/>
      <c r="GV23" s="11"/>
    </row>
    <row r="24" spans="1:204" s="12" customFormat="1" ht="31.5" customHeight="1" x14ac:dyDescent="0.25">
      <c r="A24" s="3" t="s">
        <v>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98" t="s">
        <v>109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0" t="s">
        <v>175</v>
      </c>
      <c r="AF24" s="5"/>
      <c r="AG24" s="5"/>
      <c r="AH24" s="5"/>
      <c r="AI24" s="5"/>
      <c r="AJ24" s="5"/>
      <c r="AK24" s="58" t="s">
        <v>183</v>
      </c>
      <c r="AL24" s="5"/>
      <c r="AM24" s="5"/>
      <c r="AN24" s="5"/>
      <c r="AO24" s="5"/>
      <c r="AP24" s="5"/>
      <c r="AQ24" s="52" t="s">
        <v>164</v>
      </c>
      <c r="AR24" s="52" t="s">
        <v>164</v>
      </c>
      <c r="AS24" s="5"/>
      <c r="AT24" s="5"/>
      <c r="AU24" s="5"/>
      <c r="AV24" s="5"/>
      <c r="AW24" s="5"/>
      <c r="AX24" s="5"/>
      <c r="AY24" s="5"/>
      <c r="AZ24" s="50" t="s">
        <v>169</v>
      </c>
      <c r="BA24" s="5"/>
      <c r="BB24" s="5"/>
      <c r="BC24" s="5"/>
      <c r="BD24" s="5"/>
      <c r="BE24" s="5"/>
      <c r="BF24" s="5"/>
      <c r="BG24" s="5"/>
      <c r="BH24" s="37" t="s">
        <v>243</v>
      </c>
      <c r="BI24" s="75" t="s">
        <v>253</v>
      </c>
      <c r="BJ24" s="6"/>
      <c r="BK24" s="6"/>
      <c r="BL24" s="6"/>
      <c r="BM24" s="6"/>
      <c r="BN24" s="75" t="s">
        <v>258</v>
      </c>
      <c r="BO24" s="6"/>
      <c r="BP24" s="6"/>
      <c r="BQ24" s="6"/>
      <c r="BR24" s="6"/>
      <c r="BS24" s="6"/>
      <c r="BT24" s="64" t="s">
        <v>218</v>
      </c>
      <c r="BU24" s="64" t="s">
        <v>218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5" t="s">
        <v>308</v>
      </c>
      <c r="CZ24" s="75" t="s">
        <v>308</v>
      </c>
      <c r="DA24" s="7"/>
      <c r="DB24" s="7"/>
      <c r="DC24" s="7"/>
      <c r="DD24" s="7"/>
      <c r="DE24" s="7"/>
      <c r="DF24" s="85" t="s">
        <v>273</v>
      </c>
      <c r="DG24" s="85" t="s">
        <v>273</v>
      </c>
      <c r="DH24" s="7"/>
      <c r="DI24" s="85" t="s">
        <v>273</v>
      </c>
      <c r="DJ24" s="7"/>
      <c r="DK24" s="7"/>
      <c r="DL24" s="7"/>
      <c r="DM24" s="7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76" t="s">
        <v>332</v>
      </c>
      <c r="EA24" s="76" t="s">
        <v>332</v>
      </c>
      <c r="EB24" s="8"/>
      <c r="EC24" s="97" t="s">
        <v>352</v>
      </c>
      <c r="ED24" s="8"/>
      <c r="EE24" s="100" t="s">
        <v>356</v>
      </c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101" t="s">
        <v>360</v>
      </c>
      <c r="FD24" s="100" t="s">
        <v>361</v>
      </c>
      <c r="FE24" s="9"/>
      <c r="FF24" s="9"/>
      <c r="FG24" s="9"/>
      <c r="FH24" s="15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1" t="s">
        <v>365</v>
      </c>
      <c r="GG24" s="101" t="s">
        <v>364</v>
      </c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1"/>
      <c r="GS24" s="11"/>
      <c r="GT24" s="11"/>
      <c r="GU24" s="11"/>
      <c r="GV24" s="11"/>
    </row>
    <row r="25" spans="1:204" s="12" customFormat="1" ht="33.75" customHeight="1" x14ac:dyDescent="0.25">
      <c r="A25" s="3" t="s">
        <v>8</v>
      </c>
      <c r="B25" s="30" t="s">
        <v>79</v>
      </c>
      <c r="C25" s="30" t="s">
        <v>79</v>
      </c>
      <c r="D25" s="30" t="s">
        <v>79</v>
      </c>
      <c r="E25" s="30" t="s">
        <v>79</v>
      </c>
      <c r="F25" s="30" t="s">
        <v>79</v>
      </c>
      <c r="G25" s="4"/>
      <c r="H25" s="30" t="s">
        <v>79</v>
      </c>
      <c r="I25" s="30" t="s">
        <v>79</v>
      </c>
      <c r="J25" s="30" t="s">
        <v>79</v>
      </c>
      <c r="K25" s="4"/>
      <c r="L25" s="4"/>
      <c r="M25" s="4"/>
      <c r="N25" s="30" t="s">
        <v>79</v>
      </c>
      <c r="O25" s="30" t="s">
        <v>79</v>
      </c>
      <c r="P25" s="199"/>
      <c r="Q25" s="30" t="s">
        <v>79</v>
      </c>
      <c r="R25" s="30" t="s">
        <v>79</v>
      </c>
      <c r="S25" s="4"/>
      <c r="T25" s="4"/>
      <c r="U25" s="4"/>
      <c r="V25" s="4"/>
      <c r="W25" s="30" t="s">
        <v>79</v>
      </c>
      <c r="X25" s="30" t="s">
        <v>79</v>
      </c>
      <c r="Y25" s="30" t="s">
        <v>79</v>
      </c>
      <c r="Z25" s="30" t="s">
        <v>79</v>
      </c>
      <c r="AA25" s="30" t="s">
        <v>79</v>
      </c>
      <c r="AB25" s="4"/>
      <c r="AC25" s="4"/>
      <c r="AD25" s="4"/>
      <c r="AE25" s="5"/>
      <c r="AF25" s="5"/>
      <c r="AG25" s="5"/>
      <c r="AH25" s="5"/>
      <c r="AI25" s="5"/>
      <c r="AJ25" s="5"/>
      <c r="AK25" s="5"/>
      <c r="AL25" s="50" t="s">
        <v>187</v>
      </c>
      <c r="AM25" s="5"/>
      <c r="AN25" s="5"/>
      <c r="AO25" s="5"/>
      <c r="AP25" s="5"/>
      <c r="AQ25" s="52" t="s">
        <v>164</v>
      </c>
      <c r="AR25" s="52" t="s">
        <v>164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6"/>
      <c r="BI25" s="6"/>
      <c r="BJ25" s="71" t="s">
        <v>255</v>
      </c>
      <c r="BK25" s="6"/>
      <c r="BL25" s="6"/>
      <c r="BM25" s="6"/>
      <c r="BN25" s="6"/>
      <c r="BO25" s="42" t="s">
        <v>233</v>
      </c>
      <c r="BP25" s="6"/>
      <c r="BQ25" s="6"/>
      <c r="BR25" s="42" t="s">
        <v>233</v>
      </c>
      <c r="BS25" s="6"/>
      <c r="BT25" s="6"/>
      <c r="BU25" s="6"/>
      <c r="BV25" s="69" t="s">
        <v>237</v>
      </c>
      <c r="BW25" s="69" t="s">
        <v>237</v>
      </c>
      <c r="BX25" s="6"/>
      <c r="BY25" s="6"/>
      <c r="BZ25" s="133" t="s">
        <v>591</v>
      </c>
      <c r="CA25" s="133" t="s">
        <v>591</v>
      </c>
      <c r="CB25" s="77" t="s">
        <v>263</v>
      </c>
      <c r="CC25" s="66" t="s">
        <v>216</v>
      </c>
      <c r="CD25" s="66" t="s">
        <v>216</v>
      </c>
      <c r="CE25" s="77" t="s">
        <v>250</v>
      </c>
      <c r="CF25" s="66" t="s">
        <v>216</v>
      </c>
      <c r="CG25" s="71" t="s">
        <v>247</v>
      </c>
      <c r="CH25" s="6"/>
      <c r="CI25" s="6"/>
      <c r="CJ25" s="6"/>
      <c r="CK25" s="77" t="s">
        <v>289</v>
      </c>
      <c r="CL25" s="7"/>
      <c r="CM25" s="7"/>
      <c r="CN25" s="147" t="s">
        <v>282</v>
      </c>
      <c r="CO25" s="7"/>
      <c r="CP25" s="7"/>
      <c r="CQ25" s="71" t="s">
        <v>286</v>
      </c>
      <c r="CR25" s="77" t="s">
        <v>289</v>
      </c>
      <c r="CS25" s="73" t="s">
        <v>297</v>
      </c>
      <c r="CT25" s="71" t="s">
        <v>286</v>
      </c>
      <c r="CU25" s="73" t="s">
        <v>297</v>
      </c>
      <c r="CV25" s="7"/>
      <c r="CW25" s="71" t="s">
        <v>294</v>
      </c>
      <c r="CX25" s="74" t="s">
        <v>304</v>
      </c>
      <c r="CY25" s="7"/>
      <c r="CZ25" s="7"/>
      <c r="DA25" s="7"/>
      <c r="DB25" s="7"/>
      <c r="DC25" s="7"/>
      <c r="DD25" s="7"/>
      <c r="DE25" s="7"/>
      <c r="DF25" s="85" t="s">
        <v>272</v>
      </c>
      <c r="DG25" s="85" t="s">
        <v>272</v>
      </c>
      <c r="DH25" s="77" t="s">
        <v>296</v>
      </c>
      <c r="DI25" s="85" t="s">
        <v>272</v>
      </c>
      <c r="DJ25" s="77" t="s">
        <v>296</v>
      </c>
      <c r="DK25" s="7"/>
      <c r="DL25" s="7"/>
      <c r="DM25" s="7"/>
      <c r="DN25" s="85" t="s">
        <v>326</v>
      </c>
      <c r="DO25" s="85" t="s">
        <v>326</v>
      </c>
      <c r="DP25" s="8"/>
      <c r="DQ25" s="8"/>
      <c r="DR25" s="96" t="s">
        <v>351</v>
      </c>
      <c r="DS25" s="8"/>
      <c r="DT25" s="71" t="s">
        <v>330</v>
      </c>
      <c r="DU25" s="71" t="s">
        <v>330</v>
      </c>
      <c r="DV25" s="95" t="s">
        <v>349</v>
      </c>
      <c r="DW25" s="8"/>
      <c r="DX25" s="8"/>
      <c r="DY25" s="8"/>
      <c r="DZ25" s="90" t="s">
        <v>342</v>
      </c>
      <c r="EA25" s="71" t="s">
        <v>336</v>
      </c>
      <c r="EB25" s="8"/>
      <c r="EC25" s="97" t="s">
        <v>352</v>
      </c>
      <c r="ED25" s="71" t="s">
        <v>336</v>
      </c>
      <c r="EE25" s="100" t="s">
        <v>356</v>
      </c>
      <c r="EF25" s="8"/>
      <c r="EG25" s="8"/>
      <c r="EH25" s="8"/>
      <c r="EI25" s="77" t="s">
        <v>331</v>
      </c>
      <c r="EJ25" s="77" t="s">
        <v>331</v>
      </c>
      <c r="EK25" s="8"/>
      <c r="EL25" s="8"/>
      <c r="EM25" s="8"/>
      <c r="EN25" s="8"/>
      <c r="EO25" s="8"/>
      <c r="EP25" s="8"/>
      <c r="EQ25" s="20"/>
      <c r="ER25" s="20"/>
      <c r="ES25" s="9"/>
      <c r="ET25" s="9"/>
      <c r="EU25" s="9"/>
      <c r="EV25" s="9"/>
      <c r="EW25" s="20"/>
      <c r="EX25" s="20"/>
      <c r="EY25" s="9"/>
      <c r="EZ25" s="9"/>
      <c r="FA25" s="9"/>
      <c r="FB25" s="9"/>
      <c r="FC25" s="101" t="s">
        <v>360</v>
      </c>
      <c r="FD25" s="100" t="s">
        <v>361</v>
      </c>
      <c r="FE25" s="9"/>
      <c r="FF25" s="9"/>
      <c r="FG25" s="9"/>
      <c r="FH25" s="15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1" t="s">
        <v>365</v>
      </c>
      <c r="GG25" s="101" t="s">
        <v>364</v>
      </c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1"/>
      <c r="GS25" s="11"/>
      <c r="GT25" s="11"/>
      <c r="GU25" s="11"/>
      <c r="GV25" s="11"/>
    </row>
    <row r="26" spans="1:204" s="12" customFormat="1" ht="29.25" customHeight="1" x14ac:dyDescent="0.25">
      <c r="A26" s="3" t="s">
        <v>9</v>
      </c>
      <c r="B26" s="30" t="s">
        <v>79</v>
      </c>
      <c r="C26" s="30" t="s">
        <v>79</v>
      </c>
      <c r="D26" s="30" t="s">
        <v>79</v>
      </c>
      <c r="E26" s="30" t="s">
        <v>79</v>
      </c>
      <c r="F26" s="30" t="s">
        <v>79</v>
      </c>
      <c r="G26" s="4"/>
      <c r="H26" s="30" t="s">
        <v>79</v>
      </c>
      <c r="I26" s="30" t="s">
        <v>79</v>
      </c>
      <c r="J26" s="30" t="s">
        <v>79</v>
      </c>
      <c r="K26" s="65" t="s">
        <v>557</v>
      </c>
      <c r="L26" s="65" t="s">
        <v>557</v>
      </c>
      <c r="M26" s="4"/>
      <c r="N26" s="30" t="s">
        <v>79</v>
      </c>
      <c r="O26" s="30" t="s">
        <v>79</v>
      </c>
      <c r="P26" s="199"/>
      <c r="Q26" s="30" t="s">
        <v>79</v>
      </c>
      <c r="R26" s="30" t="s">
        <v>79</v>
      </c>
      <c r="S26" s="4"/>
      <c r="T26" s="4"/>
      <c r="U26" s="4"/>
      <c r="V26" s="4"/>
      <c r="W26" s="30" t="s">
        <v>79</v>
      </c>
      <c r="X26" s="30" t="s">
        <v>79</v>
      </c>
      <c r="Y26" s="30" t="s">
        <v>79</v>
      </c>
      <c r="Z26" s="30" t="s">
        <v>79</v>
      </c>
      <c r="AA26" s="30" t="s">
        <v>79</v>
      </c>
      <c r="AB26" s="4"/>
      <c r="AC26" s="4"/>
      <c r="AD26" s="4"/>
      <c r="AE26" s="5"/>
      <c r="AF26" s="50" t="s">
        <v>180</v>
      </c>
      <c r="AG26" s="5"/>
      <c r="AH26" s="50" t="s">
        <v>182</v>
      </c>
      <c r="AI26" s="50" t="s">
        <v>182</v>
      </c>
      <c r="AJ26" s="5"/>
      <c r="AK26" s="5"/>
      <c r="AL26" s="5"/>
      <c r="AM26" s="5"/>
      <c r="AN26" s="5"/>
      <c r="AO26" s="5"/>
      <c r="AP26" s="5"/>
      <c r="AQ26" s="52" t="s">
        <v>164</v>
      </c>
      <c r="AR26" s="52" t="s">
        <v>164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62" t="s">
        <v>208</v>
      </c>
      <c r="BI26" s="62" t="s">
        <v>208</v>
      </c>
      <c r="BJ26" s="62" t="s">
        <v>208</v>
      </c>
      <c r="BK26" s="6"/>
      <c r="BL26" s="6"/>
      <c r="BM26" s="6"/>
      <c r="BN26" s="6"/>
      <c r="BO26" s="6"/>
      <c r="BP26" s="37" t="s">
        <v>236</v>
      </c>
      <c r="BQ26" s="37" t="s">
        <v>236</v>
      </c>
      <c r="BR26" s="6"/>
      <c r="BS26" s="6"/>
      <c r="BT26" s="6"/>
      <c r="BU26" s="6"/>
      <c r="BV26" s="72" t="s">
        <v>257</v>
      </c>
      <c r="BW26" s="6"/>
      <c r="BX26" s="6"/>
      <c r="BY26" s="6"/>
      <c r="BZ26" s="133" t="s">
        <v>591</v>
      </c>
      <c r="CA26" s="133" t="s">
        <v>591</v>
      </c>
      <c r="CB26" s="6"/>
      <c r="CC26" s="66" t="s">
        <v>216</v>
      </c>
      <c r="CD26" s="66" t="s">
        <v>216</v>
      </c>
      <c r="CE26" s="6"/>
      <c r="CF26" s="66" t="s">
        <v>216</v>
      </c>
      <c r="CG26" s="6"/>
      <c r="CH26" s="6"/>
      <c r="CI26" s="6"/>
      <c r="CJ26" s="6"/>
      <c r="CK26" s="77" t="s">
        <v>289</v>
      </c>
      <c r="CL26" s="78" t="s">
        <v>283</v>
      </c>
      <c r="CM26" s="78" t="s">
        <v>283</v>
      </c>
      <c r="CN26" s="147" t="s">
        <v>282</v>
      </c>
      <c r="CO26" s="7"/>
      <c r="CP26" s="7"/>
      <c r="CQ26" s="71" t="s">
        <v>287</v>
      </c>
      <c r="CR26" s="77" t="s">
        <v>289</v>
      </c>
      <c r="CS26" s="7"/>
      <c r="CT26" s="71" t="s">
        <v>287</v>
      </c>
      <c r="CU26" s="7"/>
      <c r="CV26" s="7"/>
      <c r="CW26" s="138" t="s">
        <v>599</v>
      </c>
      <c r="CX26" s="74" t="s">
        <v>304</v>
      </c>
      <c r="CY26" s="7"/>
      <c r="CZ26" s="7"/>
      <c r="DA26" s="7"/>
      <c r="DB26" s="7"/>
      <c r="DC26" s="7"/>
      <c r="DD26" s="7"/>
      <c r="DE26" s="7"/>
      <c r="DF26" s="85" t="s">
        <v>272</v>
      </c>
      <c r="DG26" s="85" t="s">
        <v>272</v>
      </c>
      <c r="DH26" s="77" t="s">
        <v>296</v>
      </c>
      <c r="DI26" s="85" t="s">
        <v>272</v>
      </c>
      <c r="DJ26" s="77" t="s">
        <v>296</v>
      </c>
      <c r="DK26" s="7"/>
      <c r="DL26" s="7"/>
      <c r="DM26" s="7"/>
      <c r="DN26" s="8"/>
      <c r="DO26" s="8"/>
      <c r="DP26" s="8"/>
      <c r="DQ26" s="8"/>
      <c r="DR26" s="96" t="s">
        <v>351</v>
      </c>
      <c r="DS26" s="8"/>
      <c r="DT26" s="8"/>
      <c r="DU26" s="8"/>
      <c r="DV26" s="8"/>
      <c r="DW26" s="8"/>
      <c r="DX26" s="8"/>
      <c r="DY26" s="8"/>
      <c r="DZ26" s="90" t="s">
        <v>342</v>
      </c>
      <c r="EA26" s="71" t="s">
        <v>334</v>
      </c>
      <c r="EB26" s="8"/>
      <c r="EC26" s="97" t="s">
        <v>352</v>
      </c>
      <c r="ED26" s="71" t="s">
        <v>334</v>
      </c>
      <c r="EE26" s="8"/>
      <c r="EF26" s="8"/>
      <c r="EG26" s="8"/>
      <c r="EH26" s="89" t="s">
        <v>337</v>
      </c>
      <c r="EI26" s="77" t="s">
        <v>331</v>
      </c>
      <c r="EJ26" s="77" t="s">
        <v>331</v>
      </c>
      <c r="EK26" s="8"/>
      <c r="EL26" s="8"/>
      <c r="EM26" s="89" t="s">
        <v>337</v>
      </c>
      <c r="EN26" s="8"/>
      <c r="EO26" s="8"/>
      <c r="EP26" s="8"/>
      <c r="EQ26" s="20"/>
      <c r="ER26" s="20"/>
      <c r="ES26" s="9"/>
      <c r="ET26" s="9"/>
      <c r="EU26" s="9"/>
      <c r="EV26" s="9"/>
      <c r="EW26" s="20"/>
      <c r="EX26" s="20"/>
      <c r="EY26" s="9"/>
      <c r="EZ26" s="9"/>
      <c r="FA26" s="9"/>
      <c r="FB26" s="9"/>
      <c r="FC26" s="9"/>
      <c r="FD26" s="9"/>
      <c r="FE26" s="9"/>
      <c r="FF26" s="9"/>
      <c r="FG26" s="9"/>
      <c r="FH26" s="15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1"/>
      <c r="GS26" s="11"/>
      <c r="GT26" s="11"/>
      <c r="GU26" s="11"/>
      <c r="GV26" s="11"/>
    </row>
    <row r="27" spans="1:204" s="12" customFormat="1" ht="24.75" customHeight="1" x14ac:dyDescent="0.25">
      <c r="A27" s="3" t="s">
        <v>10</v>
      </c>
      <c r="B27" s="30" t="s">
        <v>79</v>
      </c>
      <c r="C27" s="30" t="s">
        <v>79</v>
      </c>
      <c r="D27" s="30" t="s">
        <v>79</v>
      </c>
      <c r="E27" s="30" t="s">
        <v>79</v>
      </c>
      <c r="F27" s="30" t="s">
        <v>79</v>
      </c>
      <c r="G27" s="4"/>
      <c r="H27" s="30" t="s">
        <v>79</v>
      </c>
      <c r="I27" s="30" t="s">
        <v>79</v>
      </c>
      <c r="J27" s="30" t="s">
        <v>79</v>
      </c>
      <c r="K27" s="4"/>
      <c r="L27" s="4"/>
      <c r="M27" s="4"/>
      <c r="N27" s="30" t="s">
        <v>79</v>
      </c>
      <c r="O27" s="30" t="s">
        <v>79</v>
      </c>
      <c r="P27" s="199"/>
      <c r="Q27" s="30" t="s">
        <v>79</v>
      </c>
      <c r="R27" s="30" t="s">
        <v>79</v>
      </c>
      <c r="S27" s="4"/>
      <c r="T27" s="198" t="s">
        <v>609</v>
      </c>
      <c r="U27" s="4"/>
      <c r="V27" s="4"/>
      <c r="W27" s="30" t="s">
        <v>79</v>
      </c>
      <c r="X27" s="30" t="s">
        <v>79</v>
      </c>
      <c r="Y27" s="30" t="s">
        <v>79</v>
      </c>
      <c r="Z27" s="30" t="s">
        <v>79</v>
      </c>
      <c r="AA27" s="30" t="s">
        <v>79</v>
      </c>
      <c r="AB27" s="4"/>
      <c r="AC27" s="4"/>
      <c r="AD27" s="4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48" t="s">
        <v>155</v>
      </c>
      <c r="BD27" s="5"/>
      <c r="BE27" s="5"/>
      <c r="BF27" s="5"/>
      <c r="BG27" s="5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72" t="s">
        <v>257</v>
      </c>
      <c r="BW27" s="6"/>
      <c r="BX27" s="6"/>
      <c r="BY27" s="6"/>
      <c r="BZ27" s="6"/>
      <c r="CA27" s="6"/>
      <c r="CB27" s="6"/>
      <c r="CC27" s="66" t="s">
        <v>216</v>
      </c>
      <c r="CD27" s="66" t="s">
        <v>216</v>
      </c>
      <c r="CE27" s="6"/>
      <c r="CF27" s="66" t="s">
        <v>216</v>
      </c>
      <c r="CG27" s="6"/>
      <c r="CH27" s="6"/>
      <c r="CI27" s="6"/>
      <c r="CJ27" s="6"/>
      <c r="CK27" s="7"/>
      <c r="CL27" s="7"/>
      <c r="CM27" s="7"/>
      <c r="CN27" s="7"/>
      <c r="CO27" s="7"/>
      <c r="CP27" s="7"/>
      <c r="CQ27" s="7"/>
      <c r="CR27" s="7"/>
      <c r="CS27" s="85" t="s">
        <v>319</v>
      </c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6" t="s">
        <v>328</v>
      </c>
      <c r="DO27" s="76" t="s">
        <v>328</v>
      </c>
      <c r="DP27" s="8"/>
      <c r="DQ27" s="8"/>
      <c r="DR27" s="8"/>
      <c r="DS27" s="8"/>
      <c r="DT27" s="8"/>
      <c r="DU27" s="94" t="s">
        <v>348</v>
      </c>
      <c r="DV27" s="8"/>
      <c r="DW27" s="8"/>
      <c r="DX27" s="8"/>
      <c r="DY27" s="8"/>
      <c r="DZ27" s="8"/>
      <c r="EA27" s="8"/>
      <c r="EB27" s="8"/>
      <c r="EC27" s="97" t="s">
        <v>352</v>
      </c>
      <c r="ED27" s="8"/>
      <c r="EE27" s="8"/>
      <c r="EF27" s="8"/>
      <c r="EG27" s="8"/>
      <c r="EH27" s="89" t="s">
        <v>337</v>
      </c>
      <c r="EI27" s="77" t="s">
        <v>331</v>
      </c>
      <c r="EJ27" s="77" t="s">
        <v>331</v>
      </c>
      <c r="EK27" s="8"/>
      <c r="EL27" s="8"/>
      <c r="EM27" s="89" t="s">
        <v>337</v>
      </c>
      <c r="EN27" s="8"/>
      <c r="EO27" s="8"/>
      <c r="EP27" s="8"/>
      <c r="EQ27" s="20"/>
      <c r="ER27" s="20"/>
      <c r="ES27" s="9"/>
      <c r="ET27" s="9"/>
      <c r="EU27" s="9"/>
      <c r="EV27" s="9"/>
      <c r="EW27" s="20"/>
      <c r="EX27" s="20"/>
      <c r="EY27" s="9"/>
      <c r="EZ27" s="9"/>
      <c r="FA27" s="9"/>
      <c r="FB27" s="9"/>
      <c r="FC27" s="9"/>
      <c r="FD27" s="9"/>
      <c r="FE27" s="9"/>
      <c r="FF27" s="9"/>
      <c r="FG27" s="9"/>
      <c r="FH27" s="15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1"/>
      <c r="GS27" s="11"/>
      <c r="GT27" s="11"/>
      <c r="GU27" s="11"/>
      <c r="GV27" s="11"/>
    </row>
    <row r="28" spans="1:204" s="12" customFormat="1" ht="31.5" customHeight="1" x14ac:dyDescent="0.25">
      <c r="A28" s="3" t="s">
        <v>11</v>
      </c>
      <c r="B28" s="30" t="s">
        <v>79</v>
      </c>
      <c r="C28" s="30" t="s">
        <v>79</v>
      </c>
      <c r="D28" s="30" t="s">
        <v>79</v>
      </c>
      <c r="E28" s="30" t="s">
        <v>79</v>
      </c>
      <c r="F28" s="30" t="s">
        <v>79</v>
      </c>
      <c r="G28" s="4"/>
      <c r="H28" s="30" t="s">
        <v>79</v>
      </c>
      <c r="I28" s="30" t="s">
        <v>79</v>
      </c>
      <c r="J28" s="30" t="s">
        <v>79</v>
      </c>
      <c r="K28" s="4"/>
      <c r="L28" s="4"/>
      <c r="M28" s="4"/>
      <c r="N28" s="30" t="s">
        <v>79</v>
      </c>
      <c r="O28" s="30" t="s">
        <v>79</v>
      </c>
      <c r="P28" s="199"/>
      <c r="Q28" s="30" t="s">
        <v>79</v>
      </c>
      <c r="R28" s="30" t="s">
        <v>79</v>
      </c>
      <c r="S28" s="4"/>
      <c r="T28" s="199"/>
      <c r="U28" s="4"/>
      <c r="V28" s="4"/>
      <c r="W28" s="30" t="s">
        <v>79</v>
      </c>
      <c r="X28" s="30" t="s">
        <v>79</v>
      </c>
      <c r="Y28" s="30" t="s">
        <v>79</v>
      </c>
      <c r="Z28" s="30" t="s">
        <v>79</v>
      </c>
      <c r="AA28" s="30" t="s">
        <v>79</v>
      </c>
      <c r="AB28" s="4"/>
      <c r="AC28" s="4"/>
      <c r="AD28" s="4"/>
      <c r="AE28" s="50" t="s">
        <v>176</v>
      </c>
      <c r="AF28" s="50" t="s">
        <v>184</v>
      </c>
      <c r="AG28" s="5"/>
      <c r="AH28" s="5"/>
      <c r="AI28" s="5"/>
      <c r="AJ28" s="5"/>
      <c r="AK28" s="5"/>
      <c r="AL28" s="5"/>
      <c r="AM28" s="5"/>
      <c r="AN28" s="5"/>
      <c r="AO28" s="58" t="s">
        <v>183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36" t="s">
        <v>221</v>
      </c>
      <c r="BU28" s="36" t="s">
        <v>221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7"/>
      <c r="CL28" s="7"/>
      <c r="CM28" s="7"/>
      <c r="CN28" s="7"/>
      <c r="CO28" s="7"/>
      <c r="CP28" s="7"/>
      <c r="CQ28" s="85" t="s">
        <v>276</v>
      </c>
      <c r="CR28" s="85" t="s">
        <v>276</v>
      </c>
      <c r="CS28" s="7"/>
      <c r="CT28" s="7"/>
      <c r="CU28" s="7"/>
      <c r="CV28" s="7"/>
      <c r="CW28" s="75" t="s">
        <v>604</v>
      </c>
      <c r="CX28" s="75" t="s">
        <v>604</v>
      </c>
      <c r="CY28" s="7"/>
      <c r="CZ28" s="7"/>
      <c r="DA28" s="7"/>
      <c r="DB28" s="7"/>
      <c r="DC28" s="7"/>
      <c r="DD28" s="7"/>
      <c r="DE28" s="7"/>
      <c r="DF28" s="87" t="s">
        <v>285</v>
      </c>
      <c r="DG28" s="87" t="s">
        <v>285</v>
      </c>
      <c r="DH28" s="7"/>
      <c r="DI28" s="7"/>
      <c r="DJ28" s="7"/>
      <c r="DK28" s="7"/>
      <c r="DL28" s="7"/>
      <c r="DM28" s="7"/>
      <c r="DN28" s="76" t="s">
        <v>328</v>
      </c>
      <c r="DO28" s="76" t="s">
        <v>328</v>
      </c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71" t="s">
        <v>335</v>
      </c>
      <c r="EB28" s="8"/>
      <c r="EC28" s="8"/>
      <c r="ED28" s="71" t="s">
        <v>335</v>
      </c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15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1" t="s">
        <v>363</v>
      </c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1"/>
      <c r="GS28" s="11"/>
      <c r="GT28" s="11"/>
      <c r="GU28" s="11"/>
      <c r="GV28" s="11"/>
    </row>
    <row r="29" spans="1:204" s="12" customFormat="1" ht="24" customHeight="1" x14ac:dyDescent="0.25">
      <c r="A29" s="3" t="s">
        <v>12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65" t="s">
        <v>418</v>
      </c>
      <c r="M29" s="4"/>
      <c r="N29" s="4"/>
      <c r="O29" s="4"/>
      <c r="P29" s="199"/>
      <c r="Q29" s="4"/>
      <c r="R29" s="4"/>
      <c r="S29" s="4"/>
      <c r="T29" s="199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8" t="s">
        <v>183</v>
      </c>
      <c r="AP29" s="5"/>
      <c r="AQ29" s="5"/>
      <c r="AR29" s="5"/>
      <c r="AS29" s="5"/>
      <c r="AT29" s="53" t="s">
        <v>165</v>
      </c>
      <c r="AU29" s="54" t="s">
        <v>166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168" t="s">
        <v>88</v>
      </c>
      <c r="BI29" s="168" t="s">
        <v>88</v>
      </c>
      <c r="BJ29" s="71" t="s">
        <v>259</v>
      </c>
      <c r="BK29" s="6"/>
      <c r="BL29" s="6"/>
      <c r="BM29" s="6"/>
      <c r="BN29" s="168" t="s">
        <v>88</v>
      </c>
      <c r="BO29" s="168" t="s">
        <v>88</v>
      </c>
      <c r="BP29" s="6"/>
      <c r="BQ29" s="6"/>
      <c r="BR29" s="6"/>
      <c r="BS29" s="6"/>
      <c r="BT29" s="168" t="s">
        <v>88</v>
      </c>
      <c r="BU29" s="168" t="s">
        <v>88</v>
      </c>
      <c r="BV29" s="6"/>
      <c r="BW29" s="6"/>
      <c r="BX29" s="168" t="s">
        <v>88</v>
      </c>
      <c r="BY29" s="6"/>
      <c r="BZ29" s="72" t="s">
        <v>245</v>
      </c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168" t="s">
        <v>92</v>
      </c>
      <c r="CL29" s="168" t="s">
        <v>92</v>
      </c>
      <c r="CM29" s="83" t="s">
        <v>301</v>
      </c>
      <c r="CN29" s="83" t="s">
        <v>301</v>
      </c>
      <c r="CO29" s="88" t="s">
        <v>303</v>
      </c>
      <c r="CP29" s="7"/>
      <c r="CQ29" s="82" t="s">
        <v>268</v>
      </c>
      <c r="CR29" s="82" t="s">
        <v>268</v>
      </c>
      <c r="CS29" s="137" t="s">
        <v>598</v>
      </c>
      <c r="CT29" s="137" t="s">
        <v>598</v>
      </c>
      <c r="CU29" s="137" t="s">
        <v>598</v>
      </c>
      <c r="CV29" s="7"/>
      <c r="CW29" s="75" t="s">
        <v>604</v>
      </c>
      <c r="CX29" s="75" t="s">
        <v>604</v>
      </c>
      <c r="CY29" s="7"/>
      <c r="CZ29" s="7"/>
      <c r="DA29" s="7"/>
      <c r="DB29" s="7"/>
      <c r="DC29" s="71" t="s">
        <v>302</v>
      </c>
      <c r="DD29" s="7"/>
      <c r="DE29" s="7"/>
      <c r="DF29" s="7"/>
      <c r="DG29" s="7"/>
      <c r="DH29" s="86" t="s">
        <v>279</v>
      </c>
      <c r="DI29" s="86" t="s">
        <v>279</v>
      </c>
      <c r="DJ29" s="83" t="s">
        <v>301</v>
      </c>
      <c r="DK29" s="7"/>
      <c r="DL29" s="7"/>
      <c r="DM29" s="7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71" t="s">
        <v>335</v>
      </c>
      <c r="EB29" s="8"/>
      <c r="EC29" s="8"/>
      <c r="ED29" s="71" t="s">
        <v>335</v>
      </c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9"/>
      <c r="ER29" s="9"/>
      <c r="ES29" s="9"/>
      <c r="ET29" s="9"/>
      <c r="EU29" s="9"/>
      <c r="EV29" s="9"/>
      <c r="EW29" s="102" t="s">
        <v>362</v>
      </c>
      <c r="EX29" s="9"/>
      <c r="EY29" s="9"/>
      <c r="EZ29" s="9"/>
      <c r="FA29" s="9"/>
      <c r="FB29" s="9"/>
      <c r="FC29" s="101" t="s">
        <v>358</v>
      </c>
      <c r="FD29" s="9"/>
      <c r="FE29" s="9"/>
      <c r="FF29" s="9"/>
      <c r="FG29" s="9"/>
      <c r="FH29" s="15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1" t="s">
        <v>366</v>
      </c>
      <c r="GG29" s="101" t="s">
        <v>363</v>
      </c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1"/>
      <c r="GS29" s="11"/>
      <c r="GT29" s="11"/>
      <c r="GU29" s="11"/>
      <c r="GV29" s="11"/>
    </row>
    <row r="30" spans="1:204" s="12" customFormat="1" ht="27" customHeight="1" x14ac:dyDescent="0.25">
      <c r="A30" s="3" t="s">
        <v>13</v>
      </c>
      <c r="B30" s="38" t="s">
        <v>128</v>
      </c>
      <c r="C30" s="38" t="s">
        <v>128</v>
      </c>
      <c r="D30" s="4"/>
      <c r="E30" s="4"/>
      <c r="F30" s="4"/>
      <c r="G30" s="4"/>
      <c r="H30" s="45" t="s">
        <v>136</v>
      </c>
      <c r="I30" s="4"/>
      <c r="J30" s="46" t="s">
        <v>141</v>
      </c>
      <c r="K30" s="47" t="s">
        <v>142</v>
      </c>
      <c r="L30" s="65" t="s">
        <v>418</v>
      </c>
      <c r="M30" s="4"/>
      <c r="N30" s="198" t="s">
        <v>109</v>
      </c>
      <c r="O30" s="46" t="s">
        <v>140</v>
      </c>
      <c r="P30" s="199"/>
      <c r="Q30" s="4"/>
      <c r="R30" s="41" t="s">
        <v>144</v>
      </c>
      <c r="S30" s="4"/>
      <c r="T30" s="199"/>
      <c r="U30" s="4"/>
      <c r="V30" s="4"/>
      <c r="W30" s="4"/>
      <c r="X30" s="4"/>
      <c r="Y30" s="4"/>
      <c r="Z30" s="4"/>
      <c r="AA30" s="4"/>
      <c r="AB30" s="4"/>
      <c r="AC30" s="4"/>
      <c r="AD30" s="4"/>
      <c r="AE30" s="5"/>
      <c r="AF30" s="5"/>
      <c r="AG30" s="5"/>
      <c r="AH30" s="5"/>
      <c r="AI30" s="5"/>
      <c r="AJ30" s="5"/>
      <c r="AK30" s="50" t="s">
        <v>185</v>
      </c>
      <c r="AL30" s="5"/>
      <c r="AM30" s="5"/>
      <c r="AN30" s="5"/>
      <c r="AO30" s="58" t="s">
        <v>183</v>
      </c>
      <c r="AP30" s="5"/>
      <c r="AQ30" s="5"/>
      <c r="AR30" s="5"/>
      <c r="AS30" s="5"/>
      <c r="AT30" s="53" t="s">
        <v>165</v>
      </c>
      <c r="AU30" s="54" t="s">
        <v>166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169"/>
      <c r="BI30" s="169"/>
      <c r="BJ30" s="6"/>
      <c r="BK30" s="6"/>
      <c r="BL30" s="6"/>
      <c r="BM30" s="6"/>
      <c r="BN30" s="169"/>
      <c r="BO30" s="169"/>
      <c r="BP30" s="6"/>
      <c r="BQ30" s="6"/>
      <c r="BR30" s="6"/>
      <c r="BS30" s="6"/>
      <c r="BT30" s="169"/>
      <c r="BU30" s="169"/>
      <c r="BV30" s="6"/>
      <c r="BW30" s="6"/>
      <c r="BX30" s="169"/>
      <c r="BY30" s="6"/>
      <c r="BZ30" s="6"/>
      <c r="CA30" s="6"/>
      <c r="CB30" s="67" t="s">
        <v>222</v>
      </c>
      <c r="CC30" s="67" t="s">
        <v>222</v>
      </c>
      <c r="CD30" s="67" t="s">
        <v>222</v>
      </c>
      <c r="CE30" s="67" t="s">
        <v>222</v>
      </c>
      <c r="CF30" s="63" t="s">
        <v>225</v>
      </c>
      <c r="CG30" s="63" t="s">
        <v>225</v>
      </c>
      <c r="CH30" s="6"/>
      <c r="CI30" s="6"/>
      <c r="CJ30" s="6"/>
      <c r="CK30" s="169"/>
      <c r="CL30" s="169"/>
      <c r="CM30" s="83" t="s">
        <v>301</v>
      </c>
      <c r="CN30" s="83" t="s">
        <v>301</v>
      </c>
      <c r="CO30" s="88" t="s">
        <v>303</v>
      </c>
      <c r="CP30" s="7"/>
      <c r="CQ30" s="7"/>
      <c r="CR30" s="7"/>
      <c r="CS30" s="137" t="s">
        <v>598</v>
      </c>
      <c r="CT30" s="137" t="s">
        <v>598</v>
      </c>
      <c r="CU30" s="137" t="s">
        <v>598</v>
      </c>
      <c r="CV30" s="7"/>
      <c r="CW30" s="71" t="s">
        <v>293</v>
      </c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86" t="s">
        <v>279</v>
      </c>
      <c r="DI30" s="86" t="s">
        <v>279</v>
      </c>
      <c r="DJ30" s="83" t="s">
        <v>301</v>
      </c>
      <c r="DK30" s="7"/>
      <c r="DL30" s="7"/>
      <c r="DM30" s="7"/>
      <c r="DN30" s="74" t="s">
        <v>340</v>
      </c>
      <c r="DO30" s="8"/>
      <c r="DP30" s="8"/>
      <c r="DQ30" s="8"/>
      <c r="DR30" s="8"/>
      <c r="DS30" s="8"/>
      <c r="DT30" s="8"/>
      <c r="DU30" s="94" t="s">
        <v>347</v>
      </c>
      <c r="DV30" s="94" t="s">
        <v>350</v>
      </c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68" t="s">
        <v>226</v>
      </c>
      <c r="EJ30" s="68" t="s">
        <v>226</v>
      </c>
      <c r="EK30" s="8"/>
      <c r="EL30" s="8"/>
      <c r="EM30" s="8"/>
      <c r="EN30" s="8"/>
      <c r="EO30" s="8"/>
      <c r="EP30" s="8"/>
      <c r="EQ30" s="9"/>
      <c r="ER30" s="9"/>
      <c r="ES30" s="9"/>
      <c r="ET30" s="9"/>
      <c r="EU30" s="9"/>
      <c r="EV30" s="9"/>
      <c r="EW30" s="102" t="s">
        <v>362</v>
      </c>
      <c r="EX30" s="9"/>
      <c r="EY30" s="9"/>
      <c r="EZ30" s="9"/>
      <c r="FA30" s="9"/>
      <c r="FB30" s="9"/>
      <c r="FC30" s="101" t="s">
        <v>358</v>
      </c>
      <c r="FD30" s="9"/>
      <c r="FE30" s="9"/>
      <c r="FF30" s="9"/>
      <c r="FG30" s="9"/>
      <c r="FH30" s="15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11"/>
      <c r="FU30" s="10"/>
      <c r="FV30" s="10"/>
      <c r="FW30" s="10"/>
      <c r="FX30" s="10"/>
      <c r="FY30" s="10"/>
      <c r="FZ30" s="11"/>
      <c r="GA30" s="11"/>
      <c r="GB30" s="11"/>
      <c r="GC30" s="11"/>
      <c r="GD30" s="11"/>
      <c r="GE30" s="11"/>
      <c r="GF30" s="101" t="s">
        <v>366</v>
      </c>
      <c r="GG30" s="10"/>
      <c r="GH30" s="11"/>
      <c r="GI30" s="11"/>
      <c r="GJ30" s="11"/>
      <c r="GK30" s="10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</row>
    <row r="31" spans="1:204" s="12" customFormat="1" ht="24" customHeight="1" x14ac:dyDescent="0.25">
      <c r="A31" s="3" t="s">
        <v>14</v>
      </c>
      <c r="B31" s="41" t="s">
        <v>130</v>
      </c>
      <c r="C31" s="4"/>
      <c r="D31" s="37" t="s">
        <v>129</v>
      </c>
      <c r="E31" s="37" t="s">
        <v>129</v>
      </c>
      <c r="F31" s="41" t="s">
        <v>130</v>
      </c>
      <c r="G31" s="4"/>
      <c r="H31" s="45" t="s">
        <v>136</v>
      </c>
      <c r="I31" s="4"/>
      <c r="J31" s="46" t="s">
        <v>141</v>
      </c>
      <c r="K31" s="47" t="s">
        <v>142</v>
      </c>
      <c r="L31" s="4"/>
      <c r="M31" s="4"/>
      <c r="N31" s="199"/>
      <c r="O31" s="46" t="s">
        <v>140</v>
      </c>
      <c r="P31" s="199"/>
      <c r="Q31" s="4"/>
      <c r="R31" s="4"/>
      <c r="S31" s="4"/>
      <c r="T31" s="199"/>
      <c r="U31" s="4"/>
      <c r="V31" s="4"/>
      <c r="W31" s="4"/>
      <c r="X31" s="4"/>
      <c r="Y31" s="4"/>
      <c r="Z31" s="4"/>
      <c r="AA31" s="4"/>
      <c r="AB31" s="4"/>
      <c r="AC31" s="4"/>
      <c r="AD31" s="4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8" t="s">
        <v>183</v>
      </c>
      <c r="AP31" s="5"/>
      <c r="AQ31" s="5"/>
      <c r="AR31" s="5"/>
      <c r="AS31" s="5"/>
      <c r="AT31" s="53" t="s">
        <v>167</v>
      </c>
      <c r="AU31" s="55" t="s">
        <v>168</v>
      </c>
      <c r="AV31" s="5"/>
      <c r="AW31" s="5"/>
      <c r="AX31" s="5"/>
      <c r="AY31" s="5"/>
      <c r="AZ31" s="5"/>
      <c r="BA31" s="5"/>
      <c r="BB31" s="5"/>
      <c r="BC31" s="48" t="s">
        <v>154</v>
      </c>
      <c r="BD31" s="5"/>
      <c r="BE31" s="5"/>
      <c r="BF31" s="5"/>
      <c r="BG31" s="5"/>
      <c r="BH31" s="6"/>
      <c r="BI31" s="6"/>
      <c r="BJ31" s="71" t="s">
        <v>256</v>
      </c>
      <c r="BK31" s="71" t="s">
        <v>256</v>
      </c>
      <c r="BL31" s="6"/>
      <c r="BM31" s="6"/>
      <c r="BN31" s="71" t="s">
        <v>244</v>
      </c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7" t="s">
        <v>222</v>
      </c>
      <c r="CC31" s="67" t="s">
        <v>222</v>
      </c>
      <c r="CD31" s="67" t="s">
        <v>222</v>
      </c>
      <c r="CE31" s="67" t="s">
        <v>222</v>
      </c>
      <c r="CF31" s="6"/>
      <c r="CG31" s="6"/>
      <c r="CH31" s="6"/>
      <c r="CI31" s="6"/>
      <c r="CJ31" s="6"/>
      <c r="CK31" s="7"/>
      <c r="CL31" s="7"/>
      <c r="CM31" s="83" t="s">
        <v>301</v>
      </c>
      <c r="CN31" s="83" t="s">
        <v>301</v>
      </c>
      <c r="CO31" s="7"/>
      <c r="CP31" s="7"/>
      <c r="CQ31" s="7"/>
      <c r="CR31" s="7"/>
      <c r="CS31" s="137" t="s">
        <v>598</v>
      </c>
      <c r="CT31" s="137" t="s">
        <v>598</v>
      </c>
      <c r="CU31" s="137" t="s">
        <v>598</v>
      </c>
      <c r="CV31" s="7"/>
      <c r="CW31" s="71" t="s">
        <v>292</v>
      </c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4" t="s">
        <v>340</v>
      </c>
      <c r="DO31" s="8"/>
      <c r="DP31" s="8"/>
      <c r="DQ31" s="8"/>
      <c r="DR31" s="8"/>
      <c r="DS31" s="8"/>
      <c r="DT31" s="8"/>
      <c r="DU31" s="8"/>
      <c r="DV31" s="94" t="s">
        <v>350</v>
      </c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68" t="s">
        <v>226</v>
      </c>
      <c r="EJ31" s="68" t="s">
        <v>226</v>
      </c>
      <c r="EK31" s="8"/>
      <c r="EL31" s="8"/>
      <c r="EM31" s="8"/>
      <c r="EN31" s="8"/>
      <c r="EO31" s="8"/>
      <c r="EP31" s="8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15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11"/>
      <c r="FU31" s="10"/>
      <c r="FV31" s="10"/>
      <c r="FW31" s="10"/>
      <c r="FX31" s="10"/>
      <c r="FY31" s="10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0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</row>
    <row r="32" spans="1:204" s="12" customFormat="1" ht="24" customHeight="1" x14ac:dyDescent="0.25">
      <c r="A32" s="3" t="s">
        <v>15</v>
      </c>
      <c r="B32" s="41" t="s">
        <v>130</v>
      </c>
      <c r="C32" s="4"/>
      <c r="D32" s="4"/>
      <c r="E32" s="4"/>
      <c r="F32" s="41" t="s">
        <v>130</v>
      </c>
      <c r="G32" s="4"/>
      <c r="H32" s="4"/>
      <c r="I32" s="4"/>
      <c r="J32" s="4"/>
      <c r="K32" s="4"/>
      <c r="L32" s="4"/>
      <c r="M32" s="4"/>
      <c r="N32" s="199"/>
      <c r="O32" s="4"/>
      <c r="P32" s="199"/>
      <c r="Q32" s="4"/>
      <c r="R32" s="4"/>
      <c r="S32" s="4"/>
      <c r="T32" s="199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5"/>
      <c r="AG32" s="5"/>
      <c r="AH32" s="5"/>
      <c r="AI32" s="5"/>
      <c r="AJ32" s="5"/>
      <c r="AK32" s="59" t="s">
        <v>186</v>
      </c>
      <c r="AL32" s="5"/>
      <c r="AM32" s="5"/>
      <c r="AN32" s="5"/>
      <c r="AO32" s="58" t="s">
        <v>183</v>
      </c>
      <c r="AP32" s="5"/>
      <c r="AQ32" s="5"/>
      <c r="AR32" s="5"/>
      <c r="AS32" s="5"/>
      <c r="AT32" s="53" t="s">
        <v>167</v>
      </c>
      <c r="AU32" s="55" t="s">
        <v>168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63" t="s">
        <v>217</v>
      </c>
      <c r="BI32" s="63" t="s">
        <v>217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71" t="s">
        <v>277</v>
      </c>
      <c r="CL32" s="71" t="s">
        <v>277</v>
      </c>
      <c r="CM32" s="7"/>
      <c r="CN32" s="7"/>
      <c r="CO32" s="7"/>
      <c r="CP32" s="7"/>
      <c r="CQ32" s="7"/>
      <c r="CR32" s="7"/>
      <c r="CS32" s="137" t="s">
        <v>598</v>
      </c>
      <c r="CT32" s="137" t="s">
        <v>598</v>
      </c>
      <c r="CU32" s="137" t="s">
        <v>598</v>
      </c>
      <c r="CV32" s="7"/>
      <c r="CW32" s="71" t="s">
        <v>288</v>
      </c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4" t="s">
        <v>340</v>
      </c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15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11"/>
      <c r="FU32" s="10"/>
      <c r="FV32" s="10"/>
      <c r="FW32" s="10"/>
      <c r="FX32" s="10"/>
      <c r="FY32" s="10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0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</row>
    <row r="33" spans="1:204" s="12" customFormat="1" ht="24" customHeight="1" x14ac:dyDescent="0.25">
      <c r="A33" s="3" t="s">
        <v>16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200"/>
      <c r="O33" s="4"/>
      <c r="P33" s="200"/>
      <c r="Q33" s="4"/>
      <c r="R33" s="4"/>
      <c r="S33" s="4"/>
      <c r="T33" s="20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7" t="s">
        <v>191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71" t="s">
        <v>277</v>
      </c>
      <c r="CL33" s="71" t="s">
        <v>277</v>
      </c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7" t="s">
        <v>295</v>
      </c>
      <c r="DG33" s="77" t="s">
        <v>295</v>
      </c>
      <c r="DH33" s="77" t="s">
        <v>295</v>
      </c>
      <c r="DI33" s="77" t="s">
        <v>295</v>
      </c>
      <c r="DJ33" s="7"/>
      <c r="DK33" s="7"/>
      <c r="DL33" s="7"/>
      <c r="DM33" s="7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15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11"/>
      <c r="FU33" s="10"/>
      <c r="FV33" s="10"/>
      <c r="FW33" s="10"/>
      <c r="FX33" s="10"/>
      <c r="FY33" s="10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0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</row>
    <row r="34" spans="1:204" s="12" customFormat="1" ht="24" customHeight="1" x14ac:dyDescent="0.25">
      <c r="A34" s="3" t="s">
        <v>17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7" t="s">
        <v>191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7" t="s">
        <v>295</v>
      </c>
      <c r="DG34" s="77" t="s">
        <v>295</v>
      </c>
      <c r="DH34" s="77" t="s">
        <v>295</v>
      </c>
      <c r="DI34" s="77" t="s">
        <v>295</v>
      </c>
      <c r="DJ34" s="7"/>
      <c r="DK34" s="7"/>
      <c r="DL34" s="7"/>
      <c r="DM34" s="7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11"/>
      <c r="FU34" s="10"/>
      <c r="FV34" s="10"/>
      <c r="FW34" s="10"/>
      <c r="FX34" s="10"/>
      <c r="FY34" s="10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</row>
    <row r="35" spans="1:204" s="12" customFormat="1" ht="24" customHeight="1" x14ac:dyDescent="0.25">
      <c r="A35" s="3" t="s">
        <v>18</v>
      </c>
      <c r="B35" s="4"/>
      <c r="C35" s="4"/>
      <c r="D35" s="4"/>
      <c r="E35" s="4"/>
      <c r="F35" s="4"/>
      <c r="G35" s="4"/>
      <c r="H35" s="4" t="s">
        <v>611</v>
      </c>
      <c r="I35" s="4"/>
      <c r="J35" s="4"/>
      <c r="K35" s="4"/>
      <c r="L35" s="4"/>
      <c r="M35" s="4"/>
      <c r="N35" s="4"/>
      <c r="O35" s="4"/>
      <c r="P35" s="4"/>
      <c r="Q35" s="4"/>
      <c r="R35" s="34" t="s">
        <v>132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7" t="s">
        <v>181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11"/>
      <c r="FU35" s="10"/>
      <c r="FV35" s="10"/>
      <c r="FW35" s="10"/>
      <c r="FX35" s="10"/>
      <c r="FY35" s="10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</row>
    <row r="36" spans="1:204" s="12" customFormat="1" ht="24" customHeight="1" x14ac:dyDescent="0.25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</row>
    <row r="37" spans="1:204" s="12" customFormat="1" ht="24" customHeight="1" x14ac:dyDescent="0.25">
      <c r="A37" s="3" t="s">
        <v>20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</row>
    <row r="38" spans="1:204" s="12" customFormat="1" ht="24" customHeight="1" x14ac:dyDescent="0.25">
      <c r="A38" s="3" t="s">
        <v>21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</row>
    <row r="39" spans="1:204" s="12" customFormat="1" ht="24" customHeight="1" x14ac:dyDescent="0.25">
      <c r="A39" s="3" t="s">
        <v>22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</row>
    <row r="40" spans="1:204" s="12" customFormat="1" ht="24" customHeight="1" x14ac:dyDescent="0.25">
      <c r="A40" s="3" t="s">
        <v>23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</row>
    <row r="44" spans="1:204" x14ac:dyDescent="0.25">
      <c r="AF44" s="17"/>
      <c r="AG44" s="18"/>
      <c r="AH44" s="18"/>
      <c r="AI44" s="18"/>
      <c r="AJ44" s="18"/>
      <c r="AK44" s="18"/>
      <c r="AL44" s="18"/>
      <c r="AM44" s="18"/>
      <c r="AN44" s="18"/>
    </row>
    <row r="45" spans="1:204" x14ac:dyDescent="0.25">
      <c r="AF45" s="17"/>
      <c r="AG45" s="18"/>
      <c r="AH45" s="18"/>
      <c r="AI45" s="18"/>
      <c r="AJ45" s="18"/>
      <c r="AK45" s="18"/>
      <c r="AL45" s="18"/>
      <c r="AM45" s="18"/>
      <c r="AN45" s="18"/>
    </row>
    <row r="46" spans="1:204" x14ac:dyDescent="0.25">
      <c r="AF46" s="17"/>
      <c r="AG46" s="18"/>
      <c r="AH46" s="18"/>
      <c r="AI46" s="18"/>
      <c r="AJ46" s="19"/>
      <c r="AK46" s="18"/>
      <c r="AL46" s="18"/>
      <c r="AM46" s="18"/>
      <c r="AN46" s="18"/>
    </row>
    <row r="47" spans="1:204" x14ac:dyDescent="0.25">
      <c r="AF47" s="17"/>
      <c r="AG47" s="18"/>
      <c r="AH47" s="18"/>
      <c r="AI47" s="18"/>
      <c r="AJ47" s="18"/>
      <c r="AK47" s="18"/>
      <c r="AL47" s="18"/>
      <c r="AM47" s="18"/>
      <c r="AN47" s="18"/>
    </row>
    <row r="48" spans="1:204" x14ac:dyDescent="0.25">
      <c r="AF48" s="17"/>
      <c r="AG48" s="18"/>
      <c r="AH48" s="18"/>
      <c r="AI48" s="18"/>
      <c r="AJ48" s="18"/>
      <c r="AK48" s="18"/>
      <c r="AL48" s="18"/>
      <c r="AM48" s="18"/>
      <c r="AN48" s="18"/>
    </row>
    <row r="49" spans="1:40" s="16" customFormat="1" x14ac:dyDescent="0.25">
      <c r="A49" s="12"/>
      <c r="AF49" s="17"/>
      <c r="AG49" s="18"/>
      <c r="AH49" s="18"/>
      <c r="AI49" s="18"/>
      <c r="AJ49" s="18"/>
      <c r="AK49" s="18"/>
      <c r="AL49" s="18"/>
      <c r="AM49" s="18"/>
      <c r="AN49" s="18"/>
    </row>
    <row r="50" spans="1:40" s="16" customFormat="1" x14ac:dyDescent="0.25">
      <c r="A50" s="12"/>
      <c r="AF50" s="17"/>
      <c r="AG50" s="18"/>
      <c r="AH50" s="18"/>
      <c r="AI50" s="18"/>
      <c r="AJ50" s="18"/>
      <c r="AK50" s="18"/>
      <c r="AL50" s="18"/>
      <c r="AM50" s="18"/>
      <c r="AN50" s="18"/>
    </row>
    <row r="51" spans="1:40" s="16" customFormat="1" x14ac:dyDescent="0.25">
      <c r="A51" s="12"/>
      <c r="AF51" s="17"/>
      <c r="AG51" s="18"/>
      <c r="AH51" s="18"/>
      <c r="AI51" s="18"/>
      <c r="AJ51" s="18"/>
      <c r="AK51" s="18"/>
      <c r="AL51" s="18"/>
      <c r="AM51" s="18"/>
      <c r="AN51" s="18"/>
    </row>
    <row r="52" spans="1:40" s="16" customFormat="1" x14ac:dyDescent="0.25">
      <c r="A52" s="12"/>
    </row>
    <row r="53" spans="1:40" s="16" customFormat="1" x14ac:dyDescent="0.25">
      <c r="A53" s="12"/>
    </row>
    <row r="54" spans="1:40" s="16" customFormat="1" x14ac:dyDescent="0.25">
      <c r="A54" s="12"/>
    </row>
    <row r="55" spans="1:40" s="16" customFormat="1" x14ac:dyDescent="0.25">
      <c r="A55" s="12"/>
    </row>
    <row r="56" spans="1:40" s="16" customFormat="1" x14ac:dyDescent="0.25">
      <c r="A56" s="12"/>
    </row>
    <row r="57" spans="1:40" s="16" customFormat="1" x14ac:dyDescent="0.25">
      <c r="A57" s="12"/>
    </row>
    <row r="58" spans="1:40" s="16" customFormat="1" x14ac:dyDescent="0.25">
      <c r="A58" s="12"/>
    </row>
    <row r="59" spans="1:40" s="16" customFormat="1" x14ac:dyDescent="0.25">
      <c r="A59" s="12"/>
    </row>
    <row r="60" spans="1:40" s="16" customFormat="1" x14ac:dyDescent="0.25">
      <c r="A60" s="12"/>
    </row>
    <row r="61" spans="1:40" s="16" customFormat="1" x14ac:dyDescent="0.25">
      <c r="A61" s="12"/>
    </row>
    <row r="62" spans="1:40" s="16" customFormat="1" x14ac:dyDescent="0.25">
      <c r="A62" s="12"/>
    </row>
    <row r="63" spans="1:40" s="16" customFormat="1" x14ac:dyDescent="0.25">
      <c r="A63" s="12"/>
    </row>
    <row r="64" spans="1:40" s="16" customFormat="1" x14ac:dyDescent="0.25">
      <c r="A64" s="12"/>
    </row>
    <row r="65" spans="1:1" s="16" customFormat="1" x14ac:dyDescent="0.25">
      <c r="A65" s="12"/>
    </row>
    <row r="66" spans="1:1" s="16" customFormat="1" x14ac:dyDescent="0.25">
      <c r="A66" s="12"/>
    </row>
    <row r="67" spans="1:1" s="16" customFormat="1" x14ac:dyDescent="0.25">
      <c r="A67" s="12"/>
    </row>
    <row r="68" spans="1:1" s="16" customFormat="1" x14ac:dyDescent="0.25">
      <c r="A68" s="12"/>
    </row>
    <row r="69" spans="1:1" s="16" customFormat="1" x14ac:dyDescent="0.25">
      <c r="A69" s="12"/>
    </row>
    <row r="70" spans="1:1" s="16" customFormat="1" x14ac:dyDescent="0.25">
      <c r="A70" s="12"/>
    </row>
    <row r="71" spans="1:1" s="16" customFormat="1" x14ac:dyDescent="0.25">
      <c r="A71" s="12"/>
    </row>
    <row r="72" spans="1:1" s="16" customFormat="1" x14ac:dyDescent="0.25">
      <c r="A72" s="12"/>
    </row>
    <row r="73" spans="1:1" s="16" customFormat="1" x14ac:dyDescent="0.25">
      <c r="A73" s="12"/>
    </row>
  </sheetData>
  <mergeCells count="50">
    <mergeCell ref="EV11:EV12"/>
    <mergeCell ref="GC3:GC13"/>
    <mergeCell ref="DH6:DH7"/>
    <mergeCell ref="CH4:CH6"/>
    <mergeCell ref="CI4:CI6"/>
    <mergeCell ref="DK5:DK7"/>
    <mergeCell ref="EK6:EK7"/>
    <mergeCell ref="DR11:DR12"/>
    <mergeCell ref="DS11:DS12"/>
    <mergeCell ref="EU11:EU12"/>
    <mergeCell ref="CH12:CJ13"/>
    <mergeCell ref="DK9:DK11"/>
    <mergeCell ref="EL9:EL10"/>
    <mergeCell ref="EN9:EO11"/>
    <mergeCell ref="CL29:CL30"/>
    <mergeCell ref="BH29:BH30"/>
    <mergeCell ref="BI29:BI30"/>
    <mergeCell ref="BU29:BU30"/>
    <mergeCell ref="BN29:BN30"/>
    <mergeCell ref="BO29:BO30"/>
    <mergeCell ref="BT29:BT30"/>
    <mergeCell ref="BX29:BX30"/>
    <mergeCell ref="N30:N33"/>
    <mergeCell ref="P24:P33"/>
    <mergeCell ref="CC9:CC10"/>
    <mergeCell ref="T27:T33"/>
    <mergeCell ref="CK29:CK30"/>
    <mergeCell ref="FT1:GV1"/>
    <mergeCell ref="B1:AD1"/>
    <mergeCell ref="AE1:BG1"/>
    <mergeCell ref="BH1:CJ1"/>
    <mergeCell ref="CK1:DM1"/>
    <mergeCell ref="DN1:EP1"/>
    <mergeCell ref="EQ1:FS1"/>
    <mergeCell ref="EQ21:FS21"/>
    <mergeCell ref="FT21:GV21"/>
    <mergeCell ref="BR6:BR7"/>
    <mergeCell ref="BS6:BS7"/>
    <mergeCell ref="CF6:CF7"/>
    <mergeCell ref="EK9:EK10"/>
    <mergeCell ref="DN21:EP21"/>
    <mergeCell ref="BZ9:BZ10"/>
    <mergeCell ref="CB9:CB10"/>
    <mergeCell ref="BH21:CJ21"/>
    <mergeCell ref="CI9:CI11"/>
    <mergeCell ref="CJ9:CJ11"/>
    <mergeCell ref="DC13:DC16"/>
    <mergeCell ref="EL6:EL7"/>
    <mergeCell ref="DB6:DB7"/>
    <mergeCell ref="CG6:CG7"/>
  </mergeCells>
  <conditionalFormatting sqref="P9">
    <cfRule type="duplicateValues" dxfId="2" priority="3"/>
  </conditionalFormatting>
  <conditionalFormatting sqref="CE23">
    <cfRule type="duplicateValues" dxfId="1" priority="1"/>
  </conditionalFormatting>
  <conditionalFormatting sqref="CY9"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73"/>
  <sheetViews>
    <sheetView topLeftCell="A7" zoomScale="70" zoomScaleNormal="70" workbookViewId="0">
      <pane xSplit="1" topLeftCell="CG1" activePane="topRight" state="frozen"/>
      <selection activeCell="R8" sqref="R8:R10"/>
      <selection pane="topRight" activeCell="CA2" sqref="CA2"/>
    </sheetView>
  </sheetViews>
  <sheetFormatPr defaultRowHeight="15" x14ac:dyDescent="0.25"/>
  <cols>
    <col min="1" max="1" width="15.140625" style="12" customWidth="1"/>
    <col min="2" max="26" width="10.5703125" style="16" customWidth="1"/>
    <col min="27" max="27" width="13.28515625" style="16" customWidth="1"/>
    <col min="28" max="28" width="11.85546875" style="16" customWidth="1"/>
    <col min="29" max="31" width="10.5703125" style="16" customWidth="1"/>
    <col min="32" max="32" width="11.42578125" style="16" customWidth="1"/>
    <col min="33" max="55" width="10.5703125" style="16" customWidth="1"/>
    <col min="56" max="56" width="14" style="16" customWidth="1"/>
    <col min="57" max="69" width="10.5703125" style="16" customWidth="1"/>
    <col min="70" max="71" width="10" style="16" bestFit="1" customWidth="1"/>
    <col min="72" max="84" width="10.5703125" style="16" customWidth="1"/>
    <col min="85" max="85" width="11.5703125" style="16" customWidth="1"/>
    <col min="86" max="112" width="10.5703125" style="16" customWidth="1"/>
    <col min="113" max="113" width="12.5703125" style="16" customWidth="1"/>
    <col min="114" max="114" width="20.7109375" style="16" customWidth="1"/>
    <col min="115" max="118" width="10.5703125" style="16" customWidth="1"/>
    <col min="119" max="119" width="13" style="16" customWidth="1"/>
    <col min="120" max="142" width="10.5703125" style="16" customWidth="1"/>
    <col min="143" max="143" width="9.85546875" style="16" customWidth="1"/>
    <col min="144" max="204" width="10.5703125" style="16" customWidth="1"/>
  </cols>
  <sheetData>
    <row r="1" spans="1:204" ht="32.25" customHeight="1" x14ac:dyDescent="0.35">
      <c r="A1" s="1"/>
      <c r="B1" s="183" t="s">
        <v>105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5"/>
      <c r="AE1" s="186" t="s">
        <v>103</v>
      </c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8"/>
      <c r="BH1" s="189" t="s">
        <v>104</v>
      </c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1"/>
      <c r="CK1" s="192" t="s">
        <v>106</v>
      </c>
      <c r="CL1" s="193"/>
      <c r="CM1" s="193"/>
      <c r="CN1" s="193"/>
      <c r="CO1" s="193"/>
      <c r="CP1" s="193"/>
      <c r="CQ1" s="193"/>
      <c r="CR1" s="193"/>
      <c r="CS1" s="193"/>
      <c r="CT1" s="193"/>
      <c r="CU1" s="193"/>
      <c r="CV1" s="193"/>
      <c r="CW1" s="193"/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3"/>
      <c r="DI1" s="193"/>
      <c r="DJ1" s="193"/>
      <c r="DK1" s="193"/>
      <c r="DL1" s="193"/>
      <c r="DM1" s="194"/>
      <c r="DN1" s="195" t="s">
        <v>107</v>
      </c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7"/>
      <c r="EQ1" s="217" t="s">
        <v>116</v>
      </c>
      <c r="ER1" s="218"/>
      <c r="ES1" s="218"/>
      <c r="ET1" s="218"/>
      <c r="EU1" s="218"/>
      <c r="EV1" s="218"/>
      <c r="EW1" s="218"/>
      <c r="EX1" s="218"/>
      <c r="EY1" s="218"/>
      <c r="EZ1" s="218"/>
      <c r="FA1" s="218"/>
      <c r="FB1" s="218"/>
      <c r="FC1" s="218"/>
      <c r="FD1" s="218"/>
      <c r="FE1" s="218"/>
      <c r="FF1" s="218"/>
      <c r="FG1" s="218"/>
      <c r="FH1" s="218"/>
      <c r="FI1" s="218"/>
      <c r="FJ1" s="218"/>
      <c r="FK1" s="218"/>
      <c r="FL1" s="218"/>
      <c r="FM1" s="218"/>
      <c r="FN1" s="218"/>
      <c r="FO1" s="218"/>
      <c r="FP1" s="218"/>
      <c r="FQ1" s="218"/>
      <c r="FR1" s="218"/>
      <c r="FS1" s="219"/>
      <c r="FT1" s="220" t="s">
        <v>117</v>
      </c>
      <c r="FU1" s="221"/>
      <c r="FV1" s="221"/>
      <c r="FW1" s="221"/>
      <c r="FX1" s="221"/>
      <c r="FY1" s="221"/>
      <c r="FZ1" s="221"/>
      <c r="GA1" s="221"/>
      <c r="GB1" s="221"/>
      <c r="GC1" s="221"/>
      <c r="GD1" s="221"/>
      <c r="GE1" s="221"/>
      <c r="GF1" s="221"/>
      <c r="GG1" s="221"/>
      <c r="GH1" s="221"/>
      <c r="GI1" s="221"/>
      <c r="GJ1" s="221"/>
      <c r="GK1" s="221"/>
      <c r="GL1" s="221"/>
      <c r="GM1" s="221"/>
      <c r="GN1" s="221"/>
      <c r="GO1" s="221"/>
      <c r="GP1" s="221"/>
      <c r="GQ1" s="221"/>
      <c r="GR1" s="221"/>
      <c r="GS1" s="221"/>
      <c r="GT1" s="221"/>
      <c r="GU1" s="221"/>
      <c r="GV1" s="222"/>
    </row>
    <row r="2" spans="1:204" ht="47.25" x14ac:dyDescent="0.25">
      <c r="A2" s="2"/>
      <c r="B2" s="14" t="s">
        <v>26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  <c r="I2" s="14" t="s">
        <v>3</v>
      </c>
      <c r="J2" s="14" t="s">
        <v>4</v>
      </c>
      <c r="K2" s="14" t="s">
        <v>33</v>
      </c>
      <c r="L2" s="14" t="s">
        <v>34</v>
      </c>
      <c r="M2" s="14" t="s">
        <v>35</v>
      </c>
      <c r="N2" s="14" t="s">
        <v>36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41</v>
      </c>
      <c r="T2" s="14" t="s">
        <v>42</v>
      </c>
      <c r="U2" s="14" t="s">
        <v>43</v>
      </c>
      <c r="V2" s="14" t="s">
        <v>44</v>
      </c>
      <c r="W2" s="14" t="s">
        <v>45</v>
      </c>
      <c r="X2" s="14" t="s">
        <v>46</v>
      </c>
      <c r="Y2" s="14" t="s">
        <v>47</v>
      </c>
      <c r="Z2" s="14" t="s">
        <v>48</v>
      </c>
      <c r="AA2" s="14" t="s">
        <v>49</v>
      </c>
      <c r="AB2" s="14" t="s">
        <v>24</v>
      </c>
      <c r="AC2" s="14" t="s">
        <v>25</v>
      </c>
      <c r="AD2" s="14" t="s">
        <v>5</v>
      </c>
      <c r="AE2" s="23" t="s">
        <v>26</v>
      </c>
      <c r="AF2" s="23" t="s">
        <v>27</v>
      </c>
      <c r="AG2" s="23" t="s">
        <v>28</v>
      </c>
      <c r="AH2" s="23" t="s">
        <v>29</v>
      </c>
      <c r="AI2" s="23" t="s">
        <v>30</v>
      </c>
      <c r="AJ2" s="23" t="s">
        <v>31</v>
      </c>
      <c r="AK2" s="23" t="s">
        <v>32</v>
      </c>
      <c r="AL2" s="23" t="s">
        <v>3</v>
      </c>
      <c r="AM2" s="23" t="s">
        <v>4</v>
      </c>
      <c r="AN2" s="23" t="s">
        <v>33</v>
      </c>
      <c r="AO2" s="23" t="s">
        <v>34</v>
      </c>
      <c r="AP2" s="23" t="s">
        <v>35</v>
      </c>
      <c r="AQ2" s="23" t="s">
        <v>36</v>
      </c>
      <c r="AR2" s="23" t="s">
        <v>37</v>
      </c>
      <c r="AS2" s="23" t="s">
        <v>38</v>
      </c>
      <c r="AT2" s="23" t="s">
        <v>39</v>
      </c>
      <c r="AU2" s="23" t="s">
        <v>40</v>
      </c>
      <c r="AV2" s="23" t="s">
        <v>41</v>
      </c>
      <c r="AW2" s="23" t="s">
        <v>42</v>
      </c>
      <c r="AX2" s="23" t="s">
        <v>43</v>
      </c>
      <c r="AY2" s="23" t="s">
        <v>44</v>
      </c>
      <c r="AZ2" s="23" t="s">
        <v>45</v>
      </c>
      <c r="BA2" s="23" t="s">
        <v>46</v>
      </c>
      <c r="BB2" s="23" t="s">
        <v>47</v>
      </c>
      <c r="BC2" s="23" t="s">
        <v>48</v>
      </c>
      <c r="BD2" s="23" t="s">
        <v>49</v>
      </c>
      <c r="BE2" s="23" t="s">
        <v>24</v>
      </c>
      <c r="BF2" s="23" t="s">
        <v>25</v>
      </c>
      <c r="BG2" s="23" t="s">
        <v>5</v>
      </c>
      <c r="BH2" s="24" t="s">
        <v>26</v>
      </c>
      <c r="BI2" s="24" t="s">
        <v>27</v>
      </c>
      <c r="BJ2" s="24" t="s">
        <v>28</v>
      </c>
      <c r="BK2" s="24" t="s">
        <v>29</v>
      </c>
      <c r="BL2" s="24" t="s">
        <v>30</v>
      </c>
      <c r="BM2" s="24" t="s">
        <v>31</v>
      </c>
      <c r="BN2" s="24" t="s">
        <v>32</v>
      </c>
      <c r="BO2" s="24" t="s">
        <v>3</v>
      </c>
      <c r="BP2" s="24" t="s">
        <v>4</v>
      </c>
      <c r="BQ2" s="24" t="s">
        <v>33</v>
      </c>
      <c r="BR2" s="24" t="s">
        <v>34</v>
      </c>
      <c r="BS2" s="24" t="s">
        <v>35</v>
      </c>
      <c r="BT2" s="24" t="s">
        <v>36</v>
      </c>
      <c r="BU2" s="24" t="s">
        <v>37</v>
      </c>
      <c r="BV2" s="24" t="s">
        <v>38</v>
      </c>
      <c r="BW2" s="24" t="s">
        <v>39</v>
      </c>
      <c r="BX2" s="24" t="s">
        <v>40</v>
      </c>
      <c r="BY2" s="24" t="s">
        <v>41</v>
      </c>
      <c r="BZ2" s="24" t="s">
        <v>42</v>
      </c>
      <c r="CA2" s="24" t="s">
        <v>43</v>
      </c>
      <c r="CB2" s="24" t="s">
        <v>44</v>
      </c>
      <c r="CC2" s="24" t="s">
        <v>45</v>
      </c>
      <c r="CD2" s="24" t="s">
        <v>46</v>
      </c>
      <c r="CE2" s="24" t="s">
        <v>47</v>
      </c>
      <c r="CF2" s="24" t="s">
        <v>48</v>
      </c>
      <c r="CG2" s="24" t="s">
        <v>49</v>
      </c>
      <c r="CH2" s="24" t="s">
        <v>24</v>
      </c>
      <c r="CI2" s="24" t="s">
        <v>25</v>
      </c>
      <c r="CJ2" s="24" t="s">
        <v>5</v>
      </c>
      <c r="CK2" s="25" t="s">
        <v>26</v>
      </c>
      <c r="CL2" s="25" t="s">
        <v>27</v>
      </c>
      <c r="CM2" s="25" t="s">
        <v>28</v>
      </c>
      <c r="CN2" s="25" t="s">
        <v>29</v>
      </c>
      <c r="CO2" s="25" t="s">
        <v>30</v>
      </c>
      <c r="CP2" s="25" t="s">
        <v>31</v>
      </c>
      <c r="CQ2" s="25" t="s">
        <v>32</v>
      </c>
      <c r="CR2" s="25" t="s">
        <v>3</v>
      </c>
      <c r="CS2" s="25" t="s">
        <v>4</v>
      </c>
      <c r="CT2" s="25" t="s">
        <v>33</v>
      </c>
      <c r="CU2" s="25" t="s">
        <v>34</v>
      </c>
      <c r="CV2" s="25" t="s">
        <v>35</v>
      </c>
      <c r="CW2" s="25" t="s">
        <v>36</v>
      </c>
      <c r="CX2" s="25" t="s">
        <v>37</v>
      </c>
      <c r="CY2" s="25" t="s">
        <v>38</v>
      </c>
      <c r="CZ2" s="25" t="s">
        <v>39</v>
      </c>
      <c r="DA2" s="25" t="s">
        <v>40</v>
      </c>
      <c r="DB2" s="25" t="s">
        <v>41</v>
      </c>
      <c r="DC2" s="25" t="s">
        <v>42</v>
      </c>
      <c r="DD2" s="25" t="s">
        <v>43</v>
      </c>
      <c r="DE2" s="25" t="s">
        <v>44</v>
      </c>
      <c r="DF2" s="25" t="s">
        <v>45</v>
      </c>
      <c r="DG2" s="25" t="s">
        <v>46</v>
      </c>
      <c r="DH2" s="25" t="s">
        <v>47</v>
      </c>
      <c r="DI2" s="25" t="s">
        <v>48</v>
      </c>
      <c r="DJ2" s="25" t="s">
        <v>49</v>
      </c>
      <c r="DK2" s="25" t="s">
        <v>24</v>
      </c>
      <c r="DL2" s="25" t="s">
        <v>25</v>
      </c>
      <c r="DM2" s="25" t="s">
        <v>5</v>
      </c>
      <c r="DN2" s="26" t="s">
        <v>26</v>
      </c>
      <c r="DO2" s="26" t="s">
        <v>27</v>
      </c>
      <c r="DP2" s="26" t="s">
        <v>28</v>
      </c>
      <c r="DQ2" s="26" t="s">
        <v>29</v>
      </c>
      <c r="DR2" s="26" t="s">
        <v>30</v>
      </c>
      <c r="DS2" s="26" t="s">
        <v>31</v>
      </c>
      <c r="DT2" s="26" t="s">
        <v>32</v>
      </c>
      <c r="DU2" s="26" t="s">
        <v>3</v>
      </c>
      <c r="DV2" s="26" t="s">
        <v>4</v>
      </c>
      <c r="DW2" s="26" t="s">
        <v>33</v>
      </c>
      <c r="DX2" s="26" t="s">
        <v>34</v>
      </c>
      <c r="DY2" s="26" t="s">
        <v>35</v>
      </c>
      <c r="DZ2" s="26" t="s">
        <v>36</v>
      </c>
      <c r="EA2" s="26" t="s">
        <v>37</v>
      </c>
      <c r="EB2" s="26" t="s">
        <v>38</v>
      </c>
      <c r="EC2" s="26" t="s">
        <v>39</v>
      </c>
      <c r="ED2" s="26" t="s">
        <v>40</v>
      </c>
      <c r="EE2" s="26" t="s">
        <v>41</v>
      </c>
      <c r="EF2" s="26" t="s">
        <v>42</v>
      </c>
      <c r="EG2" s="26" t="s">
        <v>43</v>
      </c>
      <c r="EH2" s="26" t="s">
        <v>44</v>
      </c>
      <c r="EI2" s="26" t="s">
        <v>45</v>
      </c>
      <c r="EJ2" s="26" t="s">
        <v>46</v>
      </c>
      <c r="EK2" s="26" t="s">
        <v>47</v>
      </c>
      <c r="EL2" s="26" t="s">
        <v>48</v>
      </c>
      <c r="EM2" s="26" t="s">
        <v>49</v>
      </c>
      <c r="EN2" s="26" t="s">
        <v>24</v>
      </c>
      <c r="EO2" s="26" t="s">
        <v>25</v>
      </c>
      <c r="EP2" s="26" t="s">
        <v>5</v>
      </c>
      <c r="EQ2" s="27" t="s">
        <v>26</v>
      </c>
      <c r="ER2" s="27" t="s">
        <v>27</v>
      </c>
      <c r="ES2" s="27" t="s">
        <v>28</v>
      </c>
      <c r="ET2" s="27" t="s">
        <v>29</v>
      </c>
      <c r="EU2" s="27" t="s">
        <v>30</v>
      </c>
      <c r="EV2" s="27" t="s">
        <v>31</v>
      </c>
      <c r="EW2" s="27" t="s">
        <v>32</v>
      </c>
      <c r="EX2" s="27" t="s">
        <v>3</v>
      </c>
      <c r="EY2" s="27" t="s">
        <v>4</v>
      </c>
      <c r="EZ2" s="27" t="s">
        <v>33</v>
      </c>
      <c r="FA2" s="27" t="s">
        <v>34</v>
      </c>
      <c r="FB2" s="27" t="s">
        <v>35</v>
      </c>
      <c r="FC2" s="27" t="s">
        <v>36</v>
      </c>
      <c r="FD2" s="27" t="s">
        <v>37</v>
      </c>
      <c r="FE2" s="27" t="s">
        <v>38</v>
      </c>
      <c r="FF2" s="27" t="s">
        <v>39</v>
      </c>
      <c r="FG2" s="27" t="s">
        <v>40</v>
      </c>
      <c r="FH2" s="27" t="s">
        <v>41</v>
      </c>
      <c r="FI2" s="27" t="s">
        <v>42</v>
      </c>
      <c r="FJ2" s="27" t="s">
        <v>43</v>
      </c>
      <c r="FK2" s="27" t="s">
        <v>44</v>
      </c>
      <c r="FL2" s="27" t="s">
        <v>45</v>
      </c>
      <c r="FM2" s="27" t="s">
        <v>46</v>
      </c>
      <c r="FN2" s="27" t="s">
        <v>47</v>
      </c>
      <c r="FO2" s="27" t="s">
        <v>48</v>
      </c>
      <c r="FP2" s="27" t="s">
        <v>49</v>
      </c>
      <c r="FQ2" s="27" t="s">
        <v>24</v>
      </c>
      <c r="FR2" s="27" t="s">
        <v>25</v>
      </c>
      <c r="FS2" s="27" t="s">
        <v>5</v>
      </c>
      <c r="FT2" s="29" t="s">
        <v>26</v>
      </c>
      <c r="FU2" s="29" t="s">
        <v>27</v>
      </c>
      <c r="FV2" s="29" t="s">
        <v>28</v>
      </c>
      <c r="FW2" s="29" t="s">
        <v>29</v>
      </c>
      <c r="FX2" s="29" t="s">
        <v>30</v>
      </c>
      <c r="FY2" s="29" t="s">
        <v>31</v>
      </c>
      <c r="FZ2" s="29" t="s">
        <v>32</v>
      </c>
      <c r="GA2" s="29" t="s">
        <v>3</v>
      </c>
      <c r="GB2" s="29" t="s">
        <v>4</v>
      </c>
      <c r="GC2" s="29" t="s">
        <v>33</v>
      </c>
      <c r="GD2" s="29" t="s">
        <v>34</v>
      </c>
      <c r="GE2" s="29" t="s">
        <v>35</v>
      </c>
      <c r="GF2" s="29" t="s">
        <v>36</v>
      </c>
      <c r="GG2" s="29" t="s">
        <v>37</v>
      </c>
      <c r="GH2" s="29" t="s">
        <v>38</v>
      </c>
      <c r="GI2" s="29" t="s">
        <v>39</v>
      </c>
      <c r="GJ2" s="29" t="s">
        <v>40</v>
      </c>
      <c r="GK2" s="29" t="s">
        <v>41</v>
      </c>
      <c r="GL2" s="29" t="s">
        <v>42</v>
      </c>
      <c r="GM2" s="29" t="s">
        <v>43</v>
      </c>
      <c r="GN2" s="29" t="s">
        <v>44</v>
      </c>
      <c r="GO2" s="29" t="s">
        <v>45</v>
      </c>
      <c r="GP2" s="29" t="s">
        <v>46</v>
      </c>
      <c r="GQ2" s="29" t="s">
        <v>47</v>
      </c>
      <c r="GR2" s="29" t="s">
        <v>48</v>
      </c>
      <c r="GS2" s="29" t="s">
        <v>49</v>
      </c>
      <c r="GT2" s="29" t="s">
        <v>24</v>
      </c>
      <c r="GU2" s="29" t="s">
        <v>25</v>
      </c>
      <c r="GV2" s="29" t="s">
        <v>5</v>
      </c>
    </row>
    <row r="3" spans="1:204" s="12" customFormat="1" ht="59.25" customHeight="1" x14ac:dyDescent="0.25">
      <c r="A3" s="3" t="s">
        <v>6</v>
      </c>
      <c r="B3" s="4"/>
      <c r="C3" s="106" t="s">
        <v>378</v>
      </c>
      <c r="D3" s="4"/>
      <c r="E3" s="4"/>
      <c r="F3" s="4"/>
      <c r="G3" s="4"/>
      <c r="H3" s="4"/>
      <c r="I3" s="4"/>
      <c r="J3" s="4"/>
      <c r="K3" s="106" t="s">
        <v>378</v>
      </c>
      <c r="L3" s="4"/>
      <c r="M3" s="4"/>
      <c r="N3" s="4"/>
      <c r="O3" s="4"/>
      <c r="P3" s="4"/>
      <c r="Q3" s="4"/>
      <c r="R3" s="35" t="s">
        <v>612</v>
      </c>
      <c r="S3" s="4"/>
      <c r="T3" s="4"/>
      <c r="U3" s="4"/>
      <c r="V3" s="4"/>
      <c r="W3" s="4"/>
      <c r="X3" s="4"/>
      <c r="Y3" s="4"/>
      <c r="Z3" s="4"/>
      <c r="AA3" s="4"/>
      <c r="AB3" s="35" t="s">
        <v>612</v>
      </c>
      <c r="AC3" s="35" t="s">
        <v>612</v>
      </c>
      <c r="AD3" s="35" t="s">
        <v>612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35" t="s">
        <v>612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63" t="s">
        <v>494</v>
      </c>
      <c r="BI3" s="63" t="s">
        <v>494</v>
      </c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35" t="s">
        <v>612</v>
      </c>
      <c r="BW3" s="6"/>
      <c r="BX3" s="35" t="s">
        <v>612</v>
      </c>
      <c r="BY3" s="35" t="s">
        <v>612</v>
      </c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35" t="s">
        <v>612</v>
      </c>
      <c r="CZ3" s="7"/>
      <c r="DA3" s="35" t="s">
        <v>612</v>
      </c>
      <c r="DB3" s="7"/>
      <c r="DC3" s="7"/>
      <c r="DD3" s="35" t="s">
        <v>612</v>
      </c>
      <c r="DE3" s="7"/>
      <c r="DF3" s="7"/>
      <c r="DG3" s="179" t="s">
        <v>608</v>
      </c>
      <c r="DH3" s="7"/>
      <c r="DI3" s="7"/>
      <c r="DJ3" s="7"/>
      <c r="DK3" s="35" t="s">
        <v>612</v>
      </c>
      <c r="DL3" s="35" t="s">
        <v>612</v>
      </c>
      <c r="DM3" s="35" t="s">
        <v>612</v>
      </c>
      <c r="DN3" s="8"/>
      <c r="DO3" s="8"/>
      <c r="DP3" s="8"/>
      <c r="DQ3" s="8"/>
      <c r="DR3" s="8"/>
      <c r="DS3" s="115" t="s">
        <v>589</v>
      </c>
      <c r="DT3" s="8"/>
      <c r="DU3" s="8"/>
      <c r="DV3" s="8"/>
      <c r="DW3" s="8"/>
      <c r="DX3" s="8"/>
      <c r="DY3" s="8"/>
      <c r="DZ3" s="8"/>
      <c r="EA3" s="35" t="s">
        <v>612</v>
      </c>
      <c r="EB3" s="35" t="s">
        <v>612</v>
      </c>
      <c r="EC3" s="8"/>
      <c r="ED3" s="8"/>
      <c r="EE3" s="35" t="s">
        <v>612</v>
      </c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0"/>
      <c r="GI3" s="10"/>
      <c r="GJ3" s="11"/>
      <c r="GK3" s="11"/>
      <c r="GL3" s="10"/>
      <c r="GM3" s="10"/>
      <c r="GN3" s="10"/>
      <c r="GO3" s="10"/>
      <c r="GP3" s="10"/>
      <c r="GQ3" s="10"/>
      <c r="GR3" s="10"/>
      <c r="GS3" s="10"/>
      <c r="GT3" s="11"/>
      <c r="GU3" s="11"/>
      <c r="GV3" s="11"/>
    </row>
    <row r="4" spans="1:204" s="12" customFormat="1" ht="34.5" customHeight="1" x14ac:dyDescent="0.25">
      <c r="A4" s="3" t="s">
        <v>7</v>
      </c>
      <c r="B4" s="4"/>
      <c r="C4" s="106" t="s">
        <v>378</v>
      </c>
      <c r="D4" s="4"/>
      <c r="E4" s="66" t="s">
        <v>409</v>
      </c>
      <c r="F4" s="39" t="s">
        <v>410</v>
      </c>
      <c r="G4" s="4"/>
      <c r="H4" s="4"/>
      <c r="I4" s="4"/>
      <c r="J4" s="4"/>
      <c r="K4" s="106" t="s">
        <v>378</v>
      </c>
      <c r="L4" s="4"/>
      <c r="M4" s="4"/>
      <c r="N4" s="4"/>
      <c r="O4" s="4"/>
      <c r="P4" s="4"/>
      <c r="Q4" s="4"/>
      <c r="R4" s="35" t="s">
        <v>612</v>
      </c>
      <c r="S4" s="4"/>
      <c r="T4" s="107" t="s">
        <v>374</v>
      </c>
      <c r="U4" s="4"/>
      <c r="V4" s="107" t="s">
        <v>374</v>
      </c>
      <c r="W4" s="4"/>
      <c r="X4" s="4"/>
      <c r="Y4" s="4"/>
      <c r="Z4" s="4"/>
      <c r="AA4" s="4"/>
      <c r="AB4" s="35" t="s">
        <v>612</v>
      </c>
      <c r="AC4" s="35" t="s">
        <v>612</v>
      </c>
      <c r="AD4" s="35" t="s">
        <v>612</v>
      </c>
      <c r="AE4" s="63" t="s">
        <v>436</v>
      </c>
      <c r="AF4" s="63" t="s">
        <v>436</v>
      </c>
      <c r="AG4" s="65" t="s">
        <v>468</v>
      </c>
      <c r="AH4" s="65" t="s">
        <v>468</v>
      </c>
      <c r="AI4" s="65" t="s">
        <v>479</v>
      </c>
      <c r="AJ4" s="5"/>
      <c r="AK4" s="5"/>
      <c r="AL4" s="5"/>
      <c r="AM4" s="5"/>
      <c r="AN4" s="38" t="s">
        <v>447</v>
      </c>
      <c r="AO4" s="5"/>
      <c r="AP4" s="5"/>
      <c r="AQ4" s="5"/>
      <c r="AR4" s="5"/>
      <c r="AS4" s="5"/>
      <c r="AT4" s="35" t="s">
        <v>612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63" t="s">
        <v>494</v>
      </c>
      <c r="BI4" s="63" t="s">
        <v>494</v>
      </c>
      <c r="BJ4" s="6"/>
      <c r="BK4" s="6"/>
      <c r="BL4" s="65" t="s">
        <v>510</v>
      </c>
      <c r="BM4" s="65" t="s">
        <v>510</v>
      </c>
      <c r="BN4" s="6"/>
      <c r="BO4" s="6"/>
      <c r="BP4" s="6"/>
      <c r="BQ4" s="6"/>
      <c r="BR4" s="6"/>
      <c r="BS4" s="65" t="s">
        <v>486</v>
      </c>
      <c r="BT4" s="65" t="s">
        <v>486</v>
      </c>
      <c r="BU4" s="6"/>
      <c r="BV4" s="35" t="s">
        <v>612</v>
      </c>
      <c r="BW4" s="6"/>
      <c r="BX4" s="35" t="s">
        <v>612</v>
      </c>
      <c r="BY4" s="35" t="s">
        <v>612</v>
      </c>
      <c r="BZ4" s="42" t="s">
        <v>509</v>
      </c>
      <c r="CA4" s="6"/>
      <c r="CB4" s="6"/>
      <c r="CC4" s="6"/>
      <c r="CD4" s="6"/>
      <c r="CE4" s="6"/>
      <c r="CF4" s="6"/>
      <c r="CG4" s="6"/>
      <c r="CH4" s="6"/>
      <c r="CI4" s="6"/>
      <c r="CJ4" s="6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35" t="s">
        <v>612</v>
      </c>
      <c r="CZ4" s="7"/>
      <c r="DA4" s="35" t="s">
        <v>612</v>
      </c>
      <c r="DB4" s="7"/>
      <c r="DC4" s="7"/>
      <c r="DD4" s="35" t="s">
        <v>612</v>
      </c>
      <c r="DE4" s="7"/>
      <c r="DF4" s="7"/>
      <c r="DG4" s="180"/>
      <c r="DH4" s="7"/>
      <c r="DI4" s="7"/>
      <c r="DJ4" s="7"/>
      <c r="DK4" s="35" t="s">
        <v>612</v>
      </c>
      <c r="DL4" s="35" t="s">
        <v>612</v>
      </c>
      <c r="DM4" s="35" t="s">
        <v>612</v>
      </c>
      <c r="DN4" s="8"/>
      <c r="DO4" s="8"/>
      <c r="DP4" s="8"/>
      <c r="DQ4" s="8"/>
      <c r="DR4" s="118" t="s">
        <v>583</v>
      </c>
      <c r="DS4" s="115" t="s">
        <v>589</v>
      </c>
      <c r="DT4" s="8"/>
      <c r="DU4" s="8"/>
      <c r="DV4" s="8"/>
      <c r="DW4" s="8"/>
      <c r="DX4" s="119" t="s">
        <v>570</v>
      </c>
      <c r="DY4" s="119" t="s">
        <v>570</v>
      </c>
      <c r="DZ4" s="8"/>
      <c r="EA4" s="35" t="s">
        <v>612</v>
      </c>
      <c r="EB4" s="35" t="s">
        <v>612</v>
      </c>
      <c r="EC4" s="8"/>
      <c r="ED4" s="8"/>
      <c r="EE4" s="35" t="s">
        <v>612</v>
      </c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0"/>
      <c r="GI4" s="10"/>
      <c r="GJ4" s="11"/>
      <c r="GK4" s="11"/>
      <c r="GL4" s="10"/>
      <c r="GM4" s="10"/>
      <c r="GN4" s="10"/>
      <c r="GO4" s="10"/>
      <c r="GP4" s="10"/>
      <c r="GQ4" s="10"/>
      <c r="GR4" s="10"/>
      <c r="GS4" s="10"/>
      <c r="GT4" s="11"/>
      <c r="GU4" s="11"/>
      <c r="GV4" s="11"/>
    </row>
    <row r="5" spans="1:204" s="12" customFormat="1" ht="34.5" customHeight="1" x14ac:dyDescent="0.25">
      <c r="A5" s="3" t="s">
        <v>8</v>
      </c>
      <c r="B5" s="4"/>
      <c r="C5" s="104" t="s">
        <v>371</v>
      </c>
      <c r="D5" s="118" t="s">
        <v>406</v>
      </c>
      <c r="E5" s="66" t="s">
        <v>409</v>
      </c>
      <c r="F5" s="39" t="s">
        <v>410</v>
      </c>
      <c r="G5" s="4"/>
      <c r="H5" s="4"/>
      <c r="I5" s="4"/>
      <c r="J5" s="4"/>
      <c r="K5" s="104" t="s">
        <v>371</v>
      </c>
      <c r="L5" s="103" t="s">
        <v>369</v>
      </c>
      <c r="M5" s="103" t="s">
        <v>369</v>
      </c>
      <c r="N5" s="103" t="s">
        <v>369</v>
      </c>
      <c r="O5" s="37" t="s">
        <v>402</v>
      </c>
      <c r="P5" s="4"/>
      <c r="Q5" s="111" t="s">
        <v>400</v>
      </c>
      <c r="R5" s="35" t="s">
        <v>612</v>
      </c>
      <c r="S5" s="46" t="s">
        <v>417</v>
      </c>
      <c r="T5" s="58" t="s">
        <v>387</v>
      </c>
      <c r="U5" s="4"/>
      <c r="V5" s="4"/>
      <c r="W5" s="115" t="s">
        <v>393</v>
      </c>
      <c r="X5" s="115" t="s">
        <v>393</v>
      </c>
      <c r="Y5" s="4"/>
      <c r="Z5" s="120" t="s">
        <v>424</v>
      </c>
      <c r="AA5" s="4"/>
      <c r="AB5" s="35" t="s">
        <v>612</v>
      </c>
      <c r="AC5" s="35" t="s">
        <v>612</v>
      </c>
      <c r="AD5" s="35" t="s">
        <v>612</v>
      </c>
      <c r="AE5" s="63" t="s">
        <v>436</v>
      </c>
      <c r="AF5" s="63" t="s">
        <v>436</v>
      </c>
      <c r="AG5" s="5"/>
      <c r="AH5" s="5"/>
      <c r="AI5" s="5"/>
      <c r="AJ5" s="5"/>
      <c r="AK5" s="5"/>
      <c r="AL5" s="5"/>
      <c r="AM5" s="5"/>
      <c r="AN5" s="36" t="s">
        <v>428</v>
      </c>
      <c r="AO5" s="36" t="s">
        <v>428</v>
      </c>
      <c r="AP5" s="5"/>
      <c r="AQ5" s="5"/>
      <c r="AR5" s="5"/>
      <c r="AS5" s="5"/>
      <c r="AT5" s="35" t="s">
        <v>612</v>
      </c>
      <c r="AU5" s="5"/>
      <c r="AV5" s="5"/>
      <c r="AW5" s="5"/>
      <c r="AX5" s="5"/>
      <c r="AY5" s="5"/>
      <c r="AZ5" s="44" t="s">
        <v>465</v>
      </c>
      <c r="BA5" s="5"/>
      <c r="BB5" s="127" t="s">
        <v>526</v>
      </c>
      <c r="BC5" s="5"/>
      <c r="BD5" s="5"/>
      <c r="BE5" s="63" t="s">
        <v>435</v>
      </c>
      <c r="BF5" s="63" t="s">
        <v>435</v>
      </c>
      <c r="BG5" s="63" t="s">
        <v>435</v>
      </c>
      <c r="BH5" s="6"/>
      <c r="BI5" s="6"/>
      <c r="BJ5" s="6"/>
      <c r="BK5" s="6"/>
      <c r="BL5" s="6"/>
      <c r="BM5" s="6"/>
      <c r="BN5" s="6"/>
      <c r="BO5" s="6"/>
      <c r="BP5" s="6"/>
      <c r="BQ5" s="44" t="s">
        <v>485</v>
      </c>
      <c r="BR5" s="44" t="s">
        <v>485</v>
      </c>
      <c r="BS5" s="6"/>
      <c r="BT5" s="6"/>
      <c r="BU5" s="6"/>
      <c r="BV5" s="35" t="s">
        <v>612</v>
      </c>
      <c r="BW5" s="6"/>
      <c r="BX5" s="35" t="s">
        <v>612</v>
      </c>
      <c r="BY5" s="35" t="s">
        <v>612</v>
      </c>
      <c r="BZ5" s="6"/>
      <c r="CA5" s="6"/>
      <c r="CB5" s="40" t="s">
        <v>502</v>
      </c>
      <c r="CC5" s="40" t="s">
        <v>502</v>
      </c>
      <c r="CD5" s="6"/>
      <c r="CE5" s="6"/>
      <c r="CF5" s="6"/>
      <c r="CG5" s="6"/>
      <c r="CH5" s="6"/>
      <c r="CI5" s="6"/>
      <c r="CJ5" s="6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35" t="s">
        <v>612</v>
      </c>
      <c r="CZ5" s="7"/>
      <c r="DA5" s="35" t="s">
        <v>612</v>
      </c>
      <c r="DB5" s="7"/>
      <c r="DC5" s="7"/>
      <c r="DD5" s="35" t="s">
        <v>612</v>
      </c>
      <c r="DE5" s="41" t="s">
        <v>529</v>
      </c>
      <c r="DF5" s="41" t="s">
        <v>529</v>
      </c>
      <c r="DG5" s="180"/>
      <c r="DH5" s="7"/>
      <c r="DI5" s="7"/>
      <c r="DJ5" s="7"/>
      <c r="DK5" s="35" t="s">
        <v>612</v>
      </c>
      <c r="DL5" s="35" t="s">
        <v>612</v>
      </c>
      <c r="DM5" s="35" t="s">
        <v>612</v>
      </c>
      <c r="DN5" s="8"/>
      <c r="DO5" s="8"/>
      <c r="DP5" s="129" t="s">
        <v>575</v>
      </c>
      <c r="DQ5" s="129" t="s">
        <v>575</v>
      </c>
      <c r="DR5" s="118" t="s">
        <v>583</v>
      </c>
      <c r="DS5" s="115" t="s">
        <v>589</v>
      </c>
      <c r="DT5" s="8"/>
      <c r="DU5" s="8"/>
      <c r="DV5" s="8"/>
      <c r="DW5" s="65" t="s">
        <v>577</v>
      </c>
      <c r="DX5" s="8"/>
      <c r="DY5" s="8"/>
      <c r="DZ5" s="65" t="s">
        <v>577</v>
      </c>
      <c r="EA5" s="35" t="s">
        <v>612</v>
      </c>
      <c r="EB5" s="35" t="s">
        <v>612</v>
      </c>
      <c r="EC5" s="8"/>
      <c r="ED5" s="8"/>
      <c r="EE5" s="35" t="s">
        <v>612</v>
      </c>
      <c r="EF5" s="61" t="s">
        <v>571</v>
      </c>
      <c r="EG5" s="8"/>
      <c r="EH5" s="8"/>
      <c r="EI5" s="8"/>
      <c r="EJ5" s="61" t="s">
        <v>571</v>
      </c>
      <c r="EK5" s="8"/>
      <c r="EL5" s="8"/>
      <c r="EM5" s="8"/>
      <c r="EN5" s="8"/>
      <c r="EO5" s="8"/>
      <c r="EP5" s="8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0"/>
      <c r="GI5" s="10"/>
      <c r="GJ5" s="11"/>
      <c r="GK5" s="11"/>
      <c r="GL5" s="10"/>
      <c r="GM5" s="10"/>
      <c r="GN5" s="10"/>
      <c r="GO5" s="10"/>
      <c r="GP5" s="10"/>
      <c r="GQ5" s="10"/>
      <c r="GR5" s="10"/>
      <c r="GS5" s="10"/>
      <c r="GT5" s="11"/>
      <c r="GU5" s="11"/>
      <c r="GV5" s="11"/>
    </row>
    <row r="6" spans="1:204" s="12" customFormat="1" ht="32.25" customHeight="1" x14ac:dyDescent="0.25">
      <c r="A6" s="3" t="s">
        <v>9</v>
      </c>
      <c r="B6" s="4"/>
      <c r="C6" s="4"/>
      <c r="D6" s="118" t="s">
        <v>406</v>
      </c>
      <c r="E6" s="4"/>
      <c r="F6" s="4"/>
      <c r="G6" s="4"/>
      <c r="H6" s="4"/>
      <c r="I6" s="4"/>
      <c r="J6" s="4"/>
      <c r="K6" s="4"/>
      <c r="L6" s="4"/>
      <c r="M6" s="4"/>
      <c r="N6" s="57" t="s">
        <v>385</v>
      </c>
      <c r="O6" s="4"/>
      <c r="P6" s="4"/>
      <c r="Q6" s="4"/>
      <c r="R6" s="35" t="s">
        <v>612</v>
      </c>
      <c r="S6" s="46" t="s">
        <v>417</v>
      </c>
      <c r="T6" s="106" t="s">
        <v>373</v>
      </c>
      <c r="U6" s="4"/>
      <c r="V6" s="106" t="s">
        <v>373</v>
      </c>
      <c r="W6" s="115" t="s">
        <v>393</v>
      </c>
      <c r="X6" s="115" t="s">
        <v>393</v>
      </c>
      <c r="Y6" s="4"/>
      <c r="Z6" s="120" t="s">
        <v>424</v>
      </c>
      <c r="AA6" s="4"/>
      <c r="AB6" s="35" t="s">
        <v>612</v>
      </c>
      <c r="AC6" s="35" t="s">
        <v>612</v>
      </c>
      <c r="AD6" s="35" t="s">
        <v>612</v>
      </c>
      <c r="AE6" s="5"/>
      <c r="AF6" s="5"/>
      <c r="AG6" s="5"/>
      <c r="AH6" s="5"/>
      <c r="AI6" s="5"/>
      <c r="AJ6" s="5"/>
      <c r="AK6" s="5"/>
      <c r="AL6" s="5"/>
      <c r="AM6" s="5"/>
      <c r="AN6" s="36" t="s">
        <v>428</v>
      </c>
      <c r="AO6" s="36" t="s">
        <v>428</v>
      </c>
      <c r="AP6" s="41" t="s">
        <v>430</v>
      </c>
      <c r="AQ6" s="41" t="s">
        <v>430</v>
      </c>
      <c r="AR6" s="122" t="s">
        <v>470</v>
      </c>
      <c r="AS6" s="47" t="s">
        <v>471</v>
      </c>
      <c r="AT6" s="35" t="s">
        <v>612</v>
      </c>
      <c r="AU6" s="5"/>
      <c r="AV6" s="5"/>
      <c r="AW6" s="5"/>
      <c r="AX6" s="5"/>
      <c r="AY6" s="5"/>
      <c r="AZ6" s="5"/>
      <c r="BA6" s="5"/>
      <c r="BB6" s="127" t="s">
        <v>526</v>
      </c>
      <c r="BC6" s="5"/>
      <c r="BD6" s="5"/>
      <c r="BE6" s="5"/>
      <c r="BF6" s="5"/>
      <c r="BG6" s="5"/>
      <c r="BH6" s="6"/>
      <c r="BI6" s="47" t="s">
        <v>514</v>
      </c>
      <c r="BJ6" s="37" t="s">
        <v>511</v>
      </c>
      <c r="BK6" s="37" t="s">
        <v>511</v>
      </c>
      <c r="BL6" s="36" t="s">
        <v>504</v>
      </c>
      <c r="BM6" s="36" t="s">
        <v>504</v>
      </c>
      <c r="BN6" s="6"/>
      <c r="BO6" s="6"/>
      <c r="BP6" s="6"/>
      <c r="BQ6" s="61" t="s">
        <v>484</v>
      </c>
      <c r="BR6" s="61" t="s">
        <v>484</v>
      </c>
      <c r="BS6" s="61" t="s">
        <v>484</v>
      </c>
      <c r="BT6" s="41" t="s">
        <v>489</v>
      </c>
      <c r="BU6" s="41" t="s">
        <v>489</v>
      </c>
      <c r="BV6" s="35" t="s">
        <v>612</v>
      </c>
      <c r="BW6" s="6"/>
      <c r="BX6" s="35" t="s">
        <v>612</v>
      </c>
      <c r="BY6" s="35" t="s">
        <v>612</v>
      </c>
      <c r="BZ6" s="6"/>
      <c r="CA6" s="6"/>
      <c r="CB6" s="40" t="s">
        <v>502</v>
      </c>
      <c r="CC6" s="40" t="s">
        <v>502</v>
      </c>
      <c r="CD6" s="6"/>
      <c r="CE6" s="6"/>
      <c r="CF6" s="6"/>
      <c r="CG6" s="6"/>
      <c r="CH6" s="6"/>
      <c r="CI6" s="6"/>
      <c r="CJ6" s="6"/>
      <c r="CK6" s="65" t="s">
        <v>556</v>
      </c>
      <c r="CL6" s="65" t="s">
        <v>550</v>
      </c>
      <c r="CM6" s="61" t="s">
        <v>554</v>
      </c>
      <c r="CN6" s="65" t="s">
        <v>555</v>
      </c>
      <c r="CO6" s="37" t="s">
        <v>549</v>
      </c>
      <c r="CP6" s="37" t="s">
        <v>549</v>
      </c>
      <c r="CQ6" s="7"/>
      <c r="CR6" s="7"/>
      <c r="CS6" s="7"/>
      <c r="CT6" s="38" t="s">
        <v>531</v>
      </c>
      <c r="CU6" s="38" t="s">
        <v>531</v>
      </c>
      <c r="CV6" s="7"/>
      <c r="CW6" s="7"/>
      <c r="CX6" s="42" t="s">
        <v>545</v>
      </c>
      <c r="CY6" s="35" t="s">
        <v>612</v>
      </c>
      <c r="CZ6" s="42" t="s">
        <v>545</v>
      </c>
      <c r="DA6" s="35" t="s">
        <v>612</v>
      </c>
      <c r="DB6" s="7"/>
      <c r="DC6" s="7"/>
      <c r="DD6" s="35" t="s">
        <v>612</v>
      </c>
      <c r="DE6" s="63" t="s">
        <v>538</v>
      </c>
      <c r="DF6" s="63" t="s">
        <v>538</v>
      </c>
      <c r="DG6" s="180"/>
      <c r="DH6" s="7"/>
      <c r="DI6" s="41" t="s">
        <v>564</v>
      </c>
      <c r="DJ6" s="7"/>
      <c r="DK6" s="35" t="s">
        <v>612</v>
      </c>
      <c r="DL6" s="35" t="s">
        <v>612</v>
      </c>
      <c r="DM6" s="35" t="s">
        <v>612</v>
      </c>
      <c r="DN6" s="63" t="s">
        <v>572</v>
      </c>
      <c r="DO6" s="63" t="s">
        <v>572</v>
      </c>
      <c r="DP6" s="8"/>
      <c r="DQ6" s="8"/>
      <c r="DR6" s="118" t="s">
        <v>583</v>
      </c>
      <c r="DS6" s="115" t="s">
        <v>589</v>
      </c>
      <c r="DT6" s="8"/>
      <c r="DU6" s="8"/>
      <c r="DV6" s="8"/>
      <c r="DW6" s="8"/>
      <c r="DX6" s="8"/>
      <c r="DY6" s="8"/>
      <c r="DZ6" s="8"/>
      <c r="EA6" s="35" t="s">
        <v>612</v>
      </c>
      <c r="EB6" s="35" t="s">
        <v>612</v>
      </c>
      <c r="EC6" s="8"/>
      <c r="ED6" s="8"/>
      <c r="EE6" s="35" t="s">
        <v>612</v>
      </c>
      <c r="EF6" s="8"/>
      <c r="EG6" s="8"/>
      <c r="EH6" s="65" t="s">
        <v>584</v>
      </c>
      <c r="EI6" s="65" t="s">
        <v>585</v>
      </c>
      <c r="EJ6" s="8"/>
      <c r="EK6" s="65" t="s">
        <v>585</v>
      </c>
      <c r="EL6" s="8"/>
      <c r="EM6" s="8"/>
      <c r="EN6" s="8"/>
      <c r="EO6" s="8"/>
      <c r="EP6" s="8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0"/>
      <c r="GI6" s="10"/>
      <c r="GJ6" s="11"/>
      <c r="GK6" s="11"/>
      <c r="GL6" s="10"/>
      <c r="GM6" s="10"/>
      <c r="GN6" s="10"/>
      <c r="GO6" s="10"/>
      <c r="GP6" s="10"/>
      <c r="GQ6" s="10"/>
      <c r="GR6" s="10"/>
      <c r="GS6" s="10"/>
      <c r="GT6" s="11"/>
      <c r="GU6" s="11"/>
      <c r="GV6" s="11"/>
    </row>
    <row r="7" spans="1:204" s="12" customFormat="1" ht="28.5" customHeight="1" x14ac:dyDescent="0.25">
      <c r="A7" s="3" t="s">
        <v>10</v>
      </c>
      <c r="B7" s="4"/>
      <c r="C7" s="57" t="s">
        <v>399</v>
      </c>
      <c r="D7" s="4"/>
      <c r="E7" s="4"/>
      <c r="F7" s="106" t="s">
        <v>390</v>
      </c>
      <c r="G7" s="106" t="s">
        <v>390</v>
      </c>
      <c r="H7" s="4"/>
      <c r="I7" s="4"/>
      <c r="J7" s="4"/>
      <c r="K7" s="4"/>
      <c r="L7" s="103" t="s">
        <v>370</v>
      </c>
      <c r="M7" s="103" t="s">
        <v>370</v>
      </c>
      <c r="N7" s="103" t="s">
        <v>370</v>
      </c>
      <c r="O7" s="4"/>
      <c r="P7" s="4"/>
      <c r="Q7" s="4"/>
      <c r="R7" s="35" t="s">
        <v>612</v>
      </c>
      <c r="S7" s="46" t="s">
        <v>417</v>
      </c>
      <c r="T7" s="114" t="s">
        <v>392</v>
      </c>
      <c r="U7" s="4"/>
      <c r="V7" s="111" t="s">
        <v>383</v>
      </c>
      <c r="W7" s="111" t="s">
        <v>383</v>
      </c>
      <c r="X7" s="4"/>
      <c r="Y7" s="4"/>
      <c r="Z7" s="4"/>
      <c r="AA7" s="4"/>
      <c r="AB7" s="35" t="s">
        <v>612</v>
      </c>
      <c r="AC7" s="35" t="s">
        <v>612</v>
      </c>
      <c r="AD7" s="35" t="s">
        <v>612</v>
      </c>
      <c r="AE7" s="140" t="s">
        <v>452</v>
      </c>
      <c r="AF7" s="42" t="s">
        <v>454</v>
      </c>
      <c r="AG7" s="34" t="s">
        <v>446</v>
      </c>
      <c r="AH7" s="34" t="s">
        <v>446</v>
      </c>
      <c r="AI7" s="5"/>
      <c r="AJ7" s="140" t="s">
        <v>452</v>
      </c>
      <c r="AK7" s="5"/>
      <c r="AL7" s="5"/>
      <c r="AM7" s="5"/>
      <c r="AN7" s="5"/>
      <c r="AO7" s="5"/>
      <c r="AP7" s="41" t="s">
        <v>430</v>
      </c>
      <c r="AQ7" s="41" t="s">
        <v>430</v>
      </c>
      <c r="AR7" s="5"/>
      <c r="AS7" s="47" t="s">
        <v>471</v>
      </c>
      <c r="AT7" s="35" t="s">
        <v>612</v>
      </c>
      <c r="AU7" s="5"/>
      <c r="AV7" s="5"/>
      <c r="AW7" s="38" t="s">
        <v>433</v>
      </c>
      <c r="AX7" s="5"/>
      <c r="AY7" s="38" t="s">
        <v>433</v>
      </c>
      <c r="AZ7" s="5"/>
      <c r="BA7" s="5"/>
      <c r="BB7" s="127" t="s">
        <v>526</v>
      </c>
      <c r="BC7" s="5"/>
      <c r="BD7" s="5"/>
      <c r="BE7" s="5"/>
      <c r="BF7" s="5"/>
      <c r="BG7" s="5"/>
      <c r="BH7" s="6"/>
      <c r="BI7" s="47" t="s">
        <v>514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41" t="s">
        <v>489</v>
      </c>
      <c r="BU7" s="41" t="s">
        <v>489</v>
      </c>
      <c r="BV7" s="35" t="s">
        <v>612</v>
      </c>
      <c r="BW7" s="6"/>
      <c r="BX7" s="35" t="s">
        <v>612</v>
      </c>
      <c r="BY7" s="35" t="s">
        <v>612</v>
      </c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35" t="s">
        <v>612</v>
      </c>
      <c r="CZ7" s="7"/>
      <c r="DA7" s="35" t="s">
        <v>612</v>
      </c>
      <c r="DB7" s="7"/>
      <c r="DC7" s="7"/>
      <c r="DD7" s="35" t="s">
        <v>612</v>
      </c>
      <c r="DE7" s="63" t="s">
        <v>536</v>
      </c>
      <c r="DF7" s="63" t="s">
        <v>536</v>
      </c>
      <c r="DG7" s="180"/>
      <c r="DH7" s="7"/>
      <c r="DI7" s="41" t="s">
        <v>564</v>
      </c>
      <c r="DJ7" s="7"/>
      <c r="DK7" s="35" t="s">
        <v>612</v>
      </c>
      <c r="DL7" s="35" t="s">
        <v>612</v>
      </c>
      <c r="DM7" s="35" t="s">
        <v>612</v>
      </c>
      <c r="DN7" s="8"/>
      <c r="DO7" s="8"/>
      <c r="DP7" s="8"/>
      <c r="DQ7" s="8"/>
      <c r="DR7" s="8"/>
      <c r="DS7" s="115" t="s">
        <v>589</v>
      </c>
      <c r="DT7" s="8"/>
      <c r="DU7" s="8"/>
      <c r="DV7" s="8"/>
      <c r="DW7" s="8"/>
      <c r="DX7" s="39" t="s">
        <v>573</v>
      </c>
      <c r="DY7" s="39" t="s">
        <v>573</v>
      </c>
      <c r="DZ7" s="8"/>
      <c r="EA7" s="35" t="s">
        <v>612</v>
      </c>
      <c r="EB7" s="35" t="s">
        <v>612</v>
      </c>
      <c r="EC7" s="8"/>
      <c r="ED7" s="8"/>
      <c r="EE7" s="35" t="s">
        <v>612</v>
      </c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0"/>
      <c r="GI7" s="10"/>
      <c r="GJ7" s="11"/>
      <c r="GK7" s="11"/>
      <c r="GL7" s="10"/>
      <c r="GM7" s="10"/>
      <c r="GN7" s="10"/>
      <c r="GO7" s="10"/>
      <c r="GP7" s="10"/>
      <c r="GQ7" s="10"/>
      <c r="GR7" s="10"/>
      <c r="GS7" s="10"/>
      <c r="GT7" s="11"/>
      <c r="GU7" s="11"/>
      <c r="GV7" s="11"/>
    </row>
    <row r="8" spans="1:204" s="12" customFormat="1" ht="36.75" customHeight="1" x14ac:dyDescent="0.25">
      <c r="A8" s="3" t="s">
        <v>11</v>
      </c>
      <c r="B8" s="4"/>
      <c r="C8" s="4"/>
      <c r="D8" s="4"/>
      <c r="E8" s="4"/>
      <c r="F8" s="106" t="s">
        <v>390</v>
      </c>
      <c r="G8" s="106" t="s">
        <v>390</v>
      </c>
      <c r="H8" s="4"/>
      <c r="I8" s="4"/>
      <c r="J8" s="4"/>
      <c r="K8" s="59" t="s">
        <v>376</v>
      </c>
      <c r="L8" s="4"/>
      <c r="M8" s="4"/>
      <c r="N8" s="4"/>
      <c r="O8" s="4"/>
      <c r="P8" s="4"/>
      <c r="Q8" s="4"/>
      <c r="R8" s="35" t="s">
        <v>612</v>
      </c>
      <c r="S8" s="4"/>
      <c r="T8" s="4"/>
      <c r="U8" s="4"/>
      <c r="V8" s="4"/>
      <c r="W8" s="4"/>
      <c r="X8" s="4"/>
      <c r="Y8" s="4"/>
      <c r="Z8" s="4"/>
      <c r="AA8" s="4"/>
      <c r="AB8" s="35" t="s">
        <v>612</v>
      </c>
      <c r="AC8" s="35" t="s">
        <v>612</v>
      </c>
      <c r="AD8" s="35" t="s">
        <v>612</v>
      </c>
      <c r="AE8" s="140" t="s">
        <v>452</v>
      </c>
      <c r="AF8" s="42" t="s">
        <v>454</v>
      </c>
      <c r="AG8" s="5"/>
      <c r="AH8" s="5"/>
      <c r="AI8" s="5"/>
      <c r="AJ8" s="140" t="s">
        <v>452</v>
      </c>
      <c r="AK8" s="5"/>
      <c r="AL8" s="5"/>
      <c r="AM8" s="5"/>
      <c r="AN8" s="5"/>
      <c r="AO8" s="36" t="s">
        <v>429</v>
      </c>
      <c r="AP8" s="5"/>
      <c r="AQ8" s="5"/>
      <c r="AR8" s="5"/>
      <c r="AS8" s="5"/>
      <c r="AT8" s="35" t="s">
        <v>612</v>
      </c>
      <c r="AU8" s="5"/>
      <c r="AV8" s="5"/>
      <c r="AW8" s="36" t="s">
        <v>429</v>
      </c>
      <c r="AX8" s="5"/>
      <c r="AY8" s="5"/>
      <c r="AZ8" s="40" t="s">
        <v>451</v>
      </c>
      <c r="BA8" s="40" t="s">
        <v>451</v>
      </c>
      <c r="BB8" s="5"/>
      <c r="BC8" s="5"/>
      <c r="BD8" s="5"/>
      <c r="BE8" s="5"/>
      <c r="BF8" s="5"/>
      <c r="BG8" s="5"/>
      <c r="BH8" s="6"/>
      <c r="BI8" s="6"/>
      <c r="BJ8" s="42" t="s">
        <v>508</v>
      </c>
      <c r="BK8" s="42" t="s">
        <v>508</v>
      </c>
      <c r="BL8" s="6"/>
      <c r="BM8" s="6"/>
      <c r="BN8" s="6"/>
      <c r="BO8" s="6"/>
      <c r="BP8" s="6"/>
      <c r="BQ8" s="6"/>
      <c r="BR8" s="6"/>
      <c r="BS8" s="38" t="s">
        <v>488</v>
      </c>
      <c r="BT8" s="38" t="s">
        <v>488</v>
      </c>
      <c r="BU8" s="6"/>
      <c r="BV8" s="35" t="s">
        <v>612</v>
      </c>
      <c r="BW8" s="6"/>
      <c r="BX8" s="35" t="s">
        <v>612</v>
      </c>
      <c r="BY8" s="35" t="s">
        <v>612</v>
      </c>
      <c r="BZ8" s="6"/>
      <c r="CA8" s="6"/>
      <c r="CB8" s="6"/>
      <c r="CC8" s="6"/>
      <c r="CD8" s="6"/>
      <c r="CE8" s="6"/>
      <c r="CF8" s="6"/>
      <c r="CG8" s="6"/>
      <c r="CH8" s="37" t="s">
        <v>520</v>
      </c>
      <c r="CI8" s="6"/>
      <c r="CJ8" s="6"/>
      <c r="CK8" s="7"/>
      <c r="CL8" s="7"/>
      <c r="CM8" s="7"/>
      <c r="CN8" s="7"/>
      <c r="CO8" s="7"/>
      <c r="CP8" s="7"/>
      <c r="CQ8" s="7"/>
      <c r="CR8" s="7"/>
      <c r="CS8" s="7"/>
      <c r="CT8" s="65" t="s">
        <v>539</v>
      </c>
      <c r="CU8" s="34" t="s">
        <v>534</v>
      </c>
      <c r="CV8" s="34" t="s">
        <v>534</v>
      </c>
      <c r="CW8" s="7"/>
      <c r="CX8" s="7"/>
      <c r="CY8" s="35" t="s">
        <v>612</v>
      </c>
      <c r="CZ8" s="7"/>
      <c r="DA8" s="35" t="s">
        <v>612</v>
      </c>
      <c r="DB8" s="7"/>
      <c r="DC8" s="7"/>
      <c r="DD8" s="35" t="s">
        <v>612</v>
      </c>
      <c r="DE8" s="63" t="s">
        <v>536</v>
      </c>
      <c r="DF8" s="63" t="s">
        <v>536</v>
      </c>
      <c r="DG8" s="180"/>
      <c r="DH8" s="7"/>
      <c r="DI8" s="7"/>
      <c r="DJ8" s="7"/>
      <c r="DK8" s="35" t="s">
        <v>612</v>
      </c>
      <c r="DL8" s="35" t="s">
        <v>612</v>
      </c>
      <c r="DM8" s="35" t="s">
        <v>612</v>
      </c>
      <c r="DN8" s="63" t="s">
        <v>574</v>
      </c>
      <c r="DO8" s="8"/>
      <c r="DP8" s="63" t="s">
        <v>574</v>
      </c>
      <c r="DQ8" s="8"/>
      <c r="DR8" s="8"/>
      <c r="DS8" s="115" t="s">
        <v>589</v>
      </c>
      <c r="DT8" s="8"/>
      <c r="DU8" s="8"/>
      <c r="DV8" s="8"/>
      <c r="DW8" s="8"/>
      <c r="DX8" s="39" t="s">
        <v>573</v>
      </c>
      <c r="DY8" s="39" t="s">
        <v>573</v>
      </c>
      <c r="DZ8" s="8"/>
      <c r="EA8" s="35" t="s">
        <v>612</v>
      </c>
      <c r="EB8" s="35" t="s">
        <v>612</v>
      </c>
      <c r="EC8" s="8"/>
      <c r="ED8" s="8"/>
      <c r="EE8" s="35" t="s">
        <v>612</v>
      </c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0"/>
      <c r="GI8" s="10"/>
      <c r="GJ8" s="11"/>
      <c r="GK8" s="11"/>
      <c r="GL8" s="10"/>
      <c r="GM8" s="10"/>
      <c r="GN8" s="10"/>
      <c r="GO8" s="10"/>
      <c r="GP8" s="10"/>
      <c r="GQ8" s="10"/>
      <c r="GR8" s="10"/>
      <c r="GS8" s="10"/>
      <c r="GT8" s="11"/>
      <c r="GU8" s="11"/>
      <c r="GV8" s="11"/>
    </row>
    <row r="9" spans="1:204" s="12" customFormat="1" ht="38.25" customHeight="1" x14ac:dyDescent="0.25">
      <c r="A9" s="3" t="s">
        <v>12</v>
      </c>
      <c r="B9" s="65" t="s">
        <v>412</v>
      </c>
      <c r="C9" s="57" t="s">
        <v>391</v>
      </c>
      <c r="D9" s="47" t="s">
        <v>407</v>
      </c>
      <c r="E9" s="66" t="s">
        <v>411</v>
      </c>
      <c r="F9" s="4"/>
      <c r="G9" s="4"/>
      <c r="H9" s="4"/>
      <c r="I9" s="4"/>
      <c r="J9" s="4"/>
      <c r="K9" s="59" t="s">
        <v>376</v>
      </c>
      <c r="L9" s="4"/>
      <c r="M9" s="4"/>
      <c r="N9" s="112" t="s">
        <v>386</v>
      </c>
      <c r="O9" s="4"/>
      <c r="P9" s="56" t="s">
        <v>396</v>
      </c>
      <c r="Q9" s="56" t="s">
        <v>396</v>
      </c>
      <c r="R9" s="35" t="s">
        <v>612</v>
      </c>
      <c r="S9" s="4"/>
      <c r="T9" s="113" t="s">
        <v>389</v>
      </c>
      <c r="U9" s="4"/>
      <c r="V9" s="4"/>
      <c r="W9" s="4"/>
      <c r="X9" s="4"/>
      <c r="Y9" s="4"/>
      <c r="Z9" s="66" t="s">
        <v>422</v>
      </c>
      <c r="AA9" s="120" t="s">
        <v>423</v>
      </c>
      <c r="AB9" s="35" t="s">
        <v>612</v>
      </c>
      <c r="AC9" s="35" t="s">
        <v>612</v>
      </c>
      <c r="AD9" s="35" t="s">
        <v>612</v>
      </c>
      <c r="AE9" s="5"/>
      <c r="AF9" s="47" t="s">
        <v>456</v>
      </c>
      <c r="AG9" s="142" t="s">
        <v>427</v>
      </c>
      <c r="AH9" s="142" t="s">
        <v>427</v>
      </c>
      <c r="AI9" s="46" t="s">
        <v>476</v>
      </c>
      <c r="AJ9" s="142" t="s">
        <v>427</v>
      </c>
      <c r="AK9" s="5"/>
      <c r="AL9" s="5"/>
      <c r="AM9" s="5"/>
      <c r="AN9" s="39" t="s">
        <v>427</v>
      </c>
      <c r="AO9" s="36" t="s">
        <v>429</v>
      </c>
      <c r="AP9" s="5"/>
      <c r="AQ9" s="39" t="s">
        <v>427</v>
      </c>
      <c r="AR9" s="122" t="s">
        <v>469</v>
      </c>
      <c r="AS9" s="5"/>
      <c r="AT9" s="35" t="s">
        <v>612</v>
      </c>
      <c r="AU9" s="5"/>
      <c r="AV9" s="46" t="s">
        <v>477</v>
      </c>
      <c r="AW9" s="36" t="s">
        <v>429</v>
      </c>
      <c r="AX9" s="5"/>
      <c r="AY9" s="66" t="s">
        <v>472</v>
      </c>
      <c r="AZ9" s="40" t="s">
        <v>451</v>
      </c>
      <c r="BA9" s="40" t="s">
        <v>451</v>
      </c>
      <c r="BB9" s="66" t="s">
        <v>475</v>
      </c>
      <c r="BC9" s="119" t="s">
        <v>480</v>
      </c>
      <c r="BD9" s="5"/>
      <c r="BE9" s="135" t="s">
        <v>601</v>
      </c>
      <c r="BF9" s="5"/>
      <c r="BG9" s="5"/>
      <c r="BH9" s="43" t="s">
        <v>491</v>
      </c>
      <c r="BI9" s="43" t="s">
        <v>491</v>
      </c>
      <c r="BJ9" s="6"/>
      <c r="BK9" s="6"/>
      <c r="BL9" s="34" t="s">
        <v>506</v>
      </c>
      <c r="BM9" s="34" t="s">
        <v>506</v>
      </c>
      <c r="BN9" s="6"/>
      <c r="BO9" s="6"/>
      <c r="BP9" s="6"/>
      <c r="BQ9" s="63" t="s">
        <v>493</v>
      </c>
      <c r="BR9" s="124" t="s">
        <v>512</v>
      </c>
      <c r="BS9" s="39" t="s">
        <v>487</v>
      </c>
      <c r="BT9" s="39" t="s">
        <v>487</v>
      </c>
      <c r="BU9" s="6"/>
      <c r="BV9" s="35" t="s">
        <v>612</v>
      </c>
      <c r="BW9" s="47" t="s">
        <v>522</v>
      </c>
      <c r="BX9" s="35" t="s">
        <v>612</v>
      </c>
      <c r="BY9" s="35" t="s">
        <v>612</v>
      </c>
      <c r="BZ9" s="66" t="s">
        <v>492</v>
      </c>
      <c r="CA9" s="6"/>
      <c r="CB9" s="6"/>
      <c r="CC9" s="6"/>
      <c r="CD9" s="6"/>
      <c r="CE9" s="6"/>
      <c r="CF9" s="6"/>
      <c r="CG9" s="6"/>
      <c r="CH9" s="37" t="s">
        <v>520</v>
      </c>
      <c r="CI9" s="6"/>
      <c r="CJ9" s="6"/>
      <c r="CK9" s="7"/>
      <c r="CL9" s="39" t="s">
        <v>533</v>
      </c>
      <c r="CM9" s="179" t="s">
        <v>607</v>
      </c>
      <c r="CN9" s="7"/>
      <c r="CO9" s="7"/>
      <c r="CP9" s="7"/>
      <c r="CQ9" s="7"/>
      <c r="CR9" s="7"/>
      <c r="CS9" s="7"/>
      <c r="CT9" s="65" t="s">
        <v>539</v>
      </c>
      <c r="CU9" s="7"/>
      <c r="CV9" s="7"/>
      <c r="CW9" s="39" t="s">
        <v>533</v>
      </c>
      <c r="CX9" s="7"/>
      <c r="CY9" s="35" t="s">
        <v>612</v>
      </c>
      <c r="CZ9" s="7"/>
      <c r="DA9" s="35" t="s">
        <v>612</v>
      </c>
      <c r="DB9" s="7"/>
      <c r="DC9" s="146" t="s">
        <v>546</v>
      </c>
      <c r="DD9" s="35" t="s">
        <v>612</v>
      </c>
      <c r="DE9" s="7"/>
      <c r="DF9" s="7"/>
      <c r="DG9" s="180"/>
      <c r="DH9" s="7"/>
      <c r="DI9" s="41" t="s">
        <v>565</v>
      </c>
      <c r="DJ9" s="7"/>
      <c r="DK9" s="35" t="s">
        <v>612</v>
      </c>
      <c r="DL9" s="35" t="s">
        <v>612</v>
      </c>
      <c r="DM9" s="35" t="s">
        <v>612</v>
      </c>
      <c r="DN9" s="8"/>
      <c r="DO9" s="8"/>
      <c r="DP9" s="8"/>
      <c r="DQ9" s="8"/>
      <c r="DR9" s="8"/>
      <c r="DS9" s="118" t="s">
        <v>582</v>
      </c>
      <c r="DT9" s="8"/>
      <c r="DU9" s="8"/>
      <c r="DV9" s="8"/>
      <c r="DW9" s="41" t="s">
        <v>569</v>
      </c>
      <c r="DX9" s="8"/>
      <c r="DY9" s="8"/>
      <c r="DZ9" s="41" t="s">
        <v>569</v>
      </c>
      <c r="EA9" s="35" t="s">
        <v>612</v>
      </c>
      <c r="EB9" s="35" t="s">
        <v>612</v>
      </c>
      <c r="EC9" s="8"/>
      <c r="ED9" s="8"/>
      <c r="EE9" s="35" t="s">
        <v>612</v>
      </c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0"/>
      <c r="GI9" s="10"/>
      <c r="GJ9" s="11"/>
      <c r="GK9" s="11"/>
      <c r="GL9" s="10"/>
      <c r="GM9" s="10"/>
      <c r="GN9" s="10"/>
      <c r="GO9" s="10"/>
      <c r="GP9" s="10"/>
      <c r="GQ9" s="10"/>
      <c r="GR9" s="10"/>
      <c r="GS9" s="10"/>
      <c r="GT9" s="11"/>
      <c r="GU9" s="11"/>
      <c r="GV9" s="11"/>
    </row>
    <row r="10" spans="1:204" s="12" customFormat="1" ht="27" customHeight="1" x14ac:dyDescent="0.25">
      <c r="A10" s="3" t="s">
        <v>13</v>
      </c>
      <c r="B10" s="65" t="s">
        <v>412</v>
      </c>
      <c r="C10" s="57" t="s">
        <v>391</v>
      </c>
      <c r="D10" s="47" t="s">
        <v>407</v>
      </c>
      <c r="E10" s="66" t="s">
        <v>411</v>
      </c>
      <c r="F10" s="4"/>
      <c r="G10" s="4"/>
      <c r="H10" s="4"/>
      <c r="I10" s="4"/>
      <c r="J10" s="4"/>
      <c r="K10" s="4"/>
      <c r="L10" s="4"/>
      <c r="M10" s="4"/>
      <c r="N10" s="112" t="s">
        <v>386</v>
      </c>
      <c r="O10" s="4"/>
      <c r="P10" s="4"/>
      <c r="Q10" s="4"/>
      <c r="R10" s="35" t="s">
        <v>612</v>
      </c>
      <c r="S10" s="35" t="s">
        <v>618</v>
      </c>
      <c r="T10" s="116" t="s">
        <v>395</v>
      </c>
      <c r="U10" s="4"/>
      <c r="V10" s="4"/>
      <c r="W10" s="4"/>
      <c r="X10" s="4"/>
      <c r="Y10" s="4"/>
      <c r="Z10" s="66" t="s">
        <v>422</v>
      </c>
      <c r="AA10" s="120" t="s">
        <v>423</v>
      </c>
      <c r="AB10" s="35" t="s">
        <v>612</v>
      </c>
      <c r="AC10" s="35" t="s">
        <v>612</v>
      </c>
      <c r="AD10" s="35" t="s">
        <v>612</v>
      </c>
      <c r="AE10" s="5"/>
      <c r="AF10" s="47" t="s">
        <v>456</v>
      </c>
      <c r="AG10" s="142" t="s">
        <v>427</v>
      </c>
      <c r="AH10" s="142" t="s">
        <v>427</v>
      </c>
      <c r="AI10" s="46" t="s">
        <v>476</v>
      </c>
      <c r="AJ10" s="142" t="s">
        <v>427</v>
      </c>
      <c r="AK10" s="5"/>
      <c r="AL10" s="5"/>
      <c r="AM10" s="5"/>
      <c r="AN10" s="39" t="s">
        <v>427</v>
      </c>
      <c r="AO10" s="5"/>
      <c r="AP10" s="36" t="s">
        <v>457</v>
      </c>
      <c r="AQ10" s="39" t="s">
        <v>427</v>
      </c>
      <c r="AR10" s="122" t="s">
        <v>469</v>
      </c>
      <c r="AS10" s="42" t="s">
        <v>455</v>
      </c>
      <c r="AT10" s="35" t="s">
        <v>612</v>
      </c>
      <c r="AU10" s="42" t="s">
        <v>455</v>
      </c>
      <c r="AV10" s="46" t="s">
        <v>477</v>
      </c>
      <c r="AW10" s="5"/>
      <c r="AX10" s="5"/>
      <c r="AY10" s="66" t="s">
        <v>472</v>
      </c>
      <c r="AZ10" s="5"/>
      <c r="BA10" s="5"/>
      <c r="BB10" s="66" t="s">
        <v>475</v>
      </c>
      <c r="BC10" s="119" t="s">
        <v>480</v>
      </c>
      <c r="BD10" s="5"/>
      <c r="BE10" s="135" t="s">
        <v>601</v>
      </c>
      <c r="BF10" s="5"/>
      <c r="BG10" s="5"/>
      <c r="BH10" s="6"/>
      <c r="BI10" s="6"/>
      <c r="BJ10" s="37" t="s">
        <v>516</v>
      </c>
      <c r="BK10" s="37" t="s">
        <v>516</v>
      </c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35" t="s">
        <v>612</v>
      </c>
      <c r="BW10" s="47" t="s">
        <v>522</v>
      </c>
      <c r="BX10" s="35" t="s">
        <v>612</v>
      </c>
      <c r="BY10" s="35" t="s">
        <v>612</v>
      </c>
      <c r="BZ10" s="66" t="s">
        <v>492</v>
      </c>
      <c r="CA10" s="6"/>
      <c r="CB10" s="40" t="s">
        <v>503</v>
      </c>
      <c r="CC10" s="40" t="s">
        <v>503</v>
      </c>
      <c r="CD10" s="6"/>
      <c r="CE10" s="6"/>
      <c r="CF10" s="6"/>
      <c r="CG10" s="6"/>
      <c r="CH10" s="37" t="s">
        <v>520</v>
      </c>
      <c r="CI10" s="6"/>
      <c r="CJ10" s="6"/>
      <c r="CK10" s="7"/>
      <c r="CL10" s="7"/>
      <c r="CM10" s="181"/>
      <c r="CN10" s="7"/>
      <c r="CO10" s="7"/>
      <c r="CP10" s="7"/>
      <c r="CQ10" s="7"/>
      <c r="CR10" s="7"/>
      <c r="CS10" s="7"/>
      <c r="CT10" s="7"/>
      <c r="CU10" s="7"/>
      <c r="CV10" s="39" t="s">
        <v>532</v>
      </c>
      <c r="CW10" s="39" t="s">
        <v>532</v>
      </c>
      <c r="CX10" s="7"/>
      <c r="CY10" s="35" t="s">
        <v>612</v>
      </c>
      <c r="CZ10" s="7"/>
      <c r="DA10" s="35" t="s">
        <v>612</v>
      </c>
      <c r="DB10" s="7"/>
      <c r="DC10" s="7"/>
      <c r="DD10" s="35" t="s">
        <v>612</v>
      </c>
      <c r="DE10" s="63" t="s">
        <v>537</v>
      </c>
      <c r="DF10" s="63" t="s">
        <v>537</v>
      </c>
      <c r="DG10" s="180"/>
      <c r="DH10" s="7"/>
      <c r="DI10" s="41" t="s">
        <v>565</v>
      </c>
      <c r="DJ10" s="7"/>
      <c r="DK10" s="35" t="s">
        <v>612</v>
      </c>
      <c r="DL10" s="35" t="s">
        <v>612</v>
      </c>
      <c r="DM10" s="35" t="s">
        <v>612</v>
      </c>
      <c r="DN10" s="8"/>
      <c r="DO10" s="40" t="s">
        <v>580</v>
      </c>
      <c r="DP10" s="8"/>
      <c r="DQ10" s="8"/>
      <c r="DR10" s="8"/>
      <c r="DS10" s="118" t="s">
        <v>582</v>
      </c>
      <c r="DT10" s="8"/>
      <c r="DU10" s="8"/>
      <c r="DV10" s="8"/>
      <c r="DW10" s="8"/>
      <c r="DX10" s="8"/>
      <c r="DY10" s="8"/>
      <c r="DZ10" s="8"/>
      <c r="EA10" s="35" t="s">
        <v>612</v>
      </c>
      <c r="EB10" s="35" t="s">
        <v>612</v>
      </c>
      <c r="EC10" s="8"/>
      <c r="ED10" s="8"/>
      <c r="EE10" s="35" t="s">
        <v>612</v>
      </c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223" t="s">
        <v>110</v>
      </c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0"/>
      <c r="GM10" s="10"/>
      <c r="GN10" s="10"/>
      <c r="GO10" s="10"/>
      <c r="GP10" s="10"/>
      <c r="GQ10" s="10"/>
      <c r="GR10" s="10"/>
      <c r="GS10" s="10"/>
      <c r="GT10" s="11"/>
      <c r="GU10" s="11"/>
      <c r="GV10" s="11"/>
    </row>
    <row r="11" spans="1:204" s="12" customFormat="1" ht="27.75" customHeight="1" x14ac:dyDescent="0.25">
      <c r="A11" s="3" t="s">
        <v>14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117" t="s">
        <v>398</v>
      </c>
      <c r="M11" s="4"/>
      <c r="N11" s="4"/>
      <c r="O11" s="4"/>
      <c r="P11" s="4"/>
      <c r="Q11" s="4"/>
      <c r="R11" s="35" t="s">
        <v>612</v>
      </c>
      <c r="S11" s="35" t="s">
        <v>618</v>
      </c>
      <c r="T11" s="4"/>
      <c r="U11" s="4"/>
      <c r="V11" s="4"/>
      <c r="W11" s="4"/>
      <c r="X11" s="4"/>
      <c r="Y11" s="4"/>
      <c r="Z11" s="66" t="s">
        <v>422</v>
      </c>
      <c r="AA11" s="120" t="s">
        <v>423</v>
      </c>
      <c r="AB11" s="35" t="s">
        <v>612</v>
      </c>
      <c r="AC11" s="35" t="s">
        <v>612</v>
      </c>
      <c r="AD11" s="35" t="s">
        <v>612</v>
      </c>
      <c r="AE11" s="38" t="s">
        <v>434</v>
      </c>
      <c r="AF11" s="38" t="s">
        <v>434</v>
      </c>
      <c r="AG11" s="5"/>
      <c r="AH11" s="5"/>
      <c r="AI11" s="46" t="s">
        <v>476</v>
      </c>
      <c r="AJ11" s="5"/>
      <c r="AK11" s="5"/>
      <c r="AL11" s="5"/>
      <c r="AM11" s="5"/>
      <c r="AN11" s="5"/>
      <c r="AO11" s="5"/>
      <c r="AP11" s="5"/>
      <c r="AQ11" s="5"/>
      <c r="AR11" s="122" t="s">
        <v>469</v>
      </c>
      <c r="AS11" s="5"/>
      <c r="AT11" s="35" t="s">
        <v>612</v>
      </c>
      <c r="AU11" s="5"/>
      <c r="AV11" s="46" t="s">
        <v>477</v>
      </c>
      <c r="AW11" s="41" t="s">
        <v>431</v>
      </c>
      <c r="AX11" s="5"/>
      <c r="AY11" s="41" t="s">
        <v>431</v>
      </c>
      <c r="AZ11" s="5"/>
      <c r="BA11" s="41" t="s">
        <v>474</v>
      </c>
      <c r="BB11" s="66" t="s">
        <v>475</v>
      </c>
      <c r="BC11" s="119" t="s">
        <v>480</v>
      </c>
      <c r="BD11" s="5"/>
      <c r="BE11" s="5"/>
      <c r="BF11" s="5"/>
      <c r="BG11" s="5"/>
      <c r="BH11" s="6"/>
      <c r="BI11" s="6"/>
      <c r="BJ11" s="6"/>
      <c r="BK11" s="6"/>
      <c r="BL11" s="39" t="s">
        <v>505</v>
      </c>
      <c r="BM11" s="39" t="s">
        <v>505</v>
      </c>
      <c r="BN11" s="6"/>
      <c r="BO11" s="6"/>
      <c r="BP11" s="6"/>
      <c r="BQ11" s="6"/>
      <c r="BR11" s="44" t="s">
        <v>515</v>
      </c>
      <c r="BS11" s="37" t="s">
        <v>490</v>
      </c>
      <c r="BT11" s="37" t="s">
        <v>490</v>
      </c>
      <c r="BU11" s="6"/>
      <c r="BV11" s="35" t="s">
        <v>612</v>
      </c>
      <c r="BW11" s="6"/>
      <c r="BX11" s="35" t="s">
        <v>612</v>
      </c>
      <c r="BY11" s="35" t="s">
        <v>612</v>
      </c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7"/>
      <c r="CL11" s="7"/>
      <c r="CM11" s="7"/>
      <c r="CN11" s="7"/>
      <c r="CO11" s="7"/>
      <c r="CP11" s="7"/>
      <c r="CQ11" s="7"/>
      <c r="CR11" s="7"/>
      <c r="CS11" s="7"/>
      <c r="CT11" s="41" t="s">
        <v>530</v>
      </c>
      <c r="CU11" s="41" t="s">
        <v>530</v>
      </c>
      <c r="CV11" s="7"/>
      <c r="CW11" s="64" t="s">
        <v>544</v>
      </c>
      <c r="CX11" s="7"/>
      <c r="CY11" s="35" t="s">
        <v>612</v>
      </c>
      <c r="CZ11" s="7"/>
      <c r="DA11" s="35" t="s">
        <v>612</v>
      </c>
      <c r="DB11" s="7"/>
      <c r="DC11" s="7"/>
      <c r="DD11" s="35" t="s">
        <v>612</v>
      </c>
      <c r="DE11" s="63" t="s">
        <v>537</v>
      </c>
      <c r="DF11" s="63" t="s">
        <v>537</v>
      </c>
      <c r="DG11" s="180"/>
      <c r="DH11" s="7"/>
      <c r="DI11" s="7"/>
      <c r="DJ11" s="7"/>
      <c r="DK11" s="35" t="s">
        <v>612</v>
      </c>
      <c r="DL11" s="35" t="s">
        <v>612</v>
      </c>
      <c r="DM11" s="35" t="s">
        <v>612</v>
      </c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35" t="s">
        <v>612</v>
      </c>
      <c r="EB11" s="35" t="s">
        <v>612</v>
      </c>
      <c r="EC11" s="8"/>
      <c r="ED11" s="8"/>
      <c r="EE11" s="35" t="s">
        <v>612</v>
      </c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224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0"/>
      <c r="GM11" s="10"/>
      <c r="GN11" s="10"/>
      <c r="GO11" s="10"/>
      <c r="GP11" s="10"/>
      <c r="GQ11" s="10"/>
      <c r="GR11" s="10"/>
      <c r="GS11" s="10"/>
      <c r="GT11" s="11"/>
      <c r="GU11" s="11"/>
      <c r="GV11" s="11"/>
    </row>
    <row r="12" spans="1:204" s="12" customFormat="1" ht="20.25" customHeight="1" x14ac:dyDescent="0.25">
      <c r="A12" s="3" t="s">
        <v>15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35" t="s">
        <v>612</v>
      </c>
      <c r="S12" s="35" t="s">
        <v>618</v>
      </c>
      <c r="T12" s="4"/>
      <c r="U12" s="4"/>
      <c r="V12" s="4"/>
      <c r="W12" s="4"/>
      <c r="X12" s="4"/>
      <c r="Y12" s="4"/>
      <c r="Z12" s="4"/>
      <c r="AA12" s="4"/>
      <c r="AB12" s="35" t="s">
        <v>612</v>
      </c>
      <c r="AC12" s="35" t="s">
        <v>612</v>
      </c>
      <c r="AD12" s="35" t="s">
        <v>612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119" t="s">
        <v>432</v>
      </c>
      <c r="AQ12" s="119" t="s">
        <v>432</v>
      </c>
      <c r="AR12" s="5"/>
      <c r="AS12" s="5"/>
      <c r="AT12" s="35" t="s">
        <v>612</v>
      </c>
      <c r="AU12" s="5"/>
      <c r="AV12" s="5"/>
      <c r="AW12" s="41" t="s">
        <v>431</v>
      </c>
      <c r="AX12" s="5"/>
      <c r="AY12" s="41" t="s">
        <v>431</v>
      </c>
      <c r="AZ12" s="5"/>
      <c r="BA12" s="5"/>
      <c r="BB12" s="5"/>
      <c r="BC12" s="5"/>
      <c r="BD12" s="5"/>
      <c r="BE12" s="5"/>
      <c r="BF12" s="5"/>
      <c r="BG12" s="5"/>
      <c r="BH12" s="6"/>
      <c r="BI12" s="125" t="s">
        <v>513</v>
      </c>
      <c r="BJ12" s="6"/>
      <c r="BK12" s="6"/>
      <c r="BL12" s="39" t="s">
        <v>505</v>
      </c>
      <c r="BM12" s="39" t="s">
        <v>505</v>
      </c>
      <c r="BN12" s="6"/>
      <c r="BO12" s="6"/>
      <c r="BP12" s="6"/>
      <c r="BQ12" s="6"/>
      <c r="BR12" s="6"/>
      <c r="BS12" s="6"/>
      <c r="BT12" s="6"/>
      <c r="BU12" s="6"/>
      <c r="BV12" s="35" t="s">
        <v>612</v>
      </c>
      <c r="BW12" s="6"/>
      <c r="BX12" s="35" t="s">
        <v>612</v>
      </c>
      <c r="BY12" s="35" t="s">
        <v>612</v>
      </c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39" t="s">
        <v>535</v>
      </c>
      <c r="CL12" s="39" t="s">
        <v>535</v>
      </c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35" t="s">
        <v>612</v>
      </c>
      <c r="CZ12" s="7"/>
      <c r="DA12" s="35" t="s">
        <v>612</v>
      </c>
      <c r="DB12" s="7"/>
      <c r="DC12" s="7"/>
      <c r="DD12" s="35" t="s">
        <v>612</v>
      </c>
      <c r="DE12" s="7"/>
      <c r="DF12" s="7"/>
      <c r="DG12" s="180"/>
      <c r="DH12" s="7"/>
      <c r="DI12" s="7"/>
      <c r="DJ12" s="7"/>
      <c r="DK12" s="35" t="s">
        <v>612</v>
      </c>
      <c r="DL12" s="35" t="s">
        <v>612</v>
      </c>
      <c r="DM12" s="35" t="s">
        <v>612</v>
      </c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35" t="s">
        <v>612</v>
      </c>
      <c r="EB12" s="35" t="s">
        <v>612</v>
      </c>
      <c r="EC12" s="8"/>
      <c r="ED12" s="8"/>
      <c r="EE12" s="35" t="s">
        <v>612</v>
      </c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225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0"/>
      <c r="GM12" s="10"/>
      <c r="GN12" s="10"/>
      <c r="GO12" s="10"/>
      <c r="GP12" s="10"/>
      <c r="GQ12" s="10"/>
      <c r="GR12" s="10"/>
      <c r="GS12" s="10"/>
      <c r="GT12" s="11"/>
      <c r="GU12" s="11"/>
      <c r="GV12" s="11"/>
    </row>
    <row r="13" spans="1:204" s="12" customFormat="1" ht="20.25" customHeight="1" x14ac:dyDescent="0.25">
      <c r="A13" s="3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110" t="s">
        <v>382</v>
      </c>
      <c r="L13" s="107" t="s">
        <v>397</v>
      </c>
      <c r="M13" s="4"/>
      <c r="N13" s="4"/>
      <c r="O13" s="4"/>
      <c r="P13" s="4"/>
      <c r="Q13" s="4"/>
      <c r="R13" s="35" t="s">
        <v>612</v>
      </c>
      <c r="S13" s="4"/>
      <c r="T13" s="4"/>
      <c r="U13" s="4"/>
      <c r="V13" s="4"/>
      <c r="W13" s="4"/>
      <c r="X13" s="4"/>
      <c r="Y13" s="4"/>
      <c r="Z13" s="4"/>
      <c r="AA13" s="4"/>
      <c r="AB13" s="35" t="s">
        <v>612</v>
      </c>
      <c r="AC13" s="35" t="s">
        <v>612</v>
      </c>
      <c r="AD13" s="35" t="s">
        <v>612</v>
      </c>
      <c r="AE13" s="5"/>
      <c r="AF13" s="5"/>
      <c r="AG13" s="5"/>
      <c r="AH13" s="5"/>
      <c r="AI13" s="5"/>
      <c r="AJ13" s="5"/>
      <c r="AK13" s="5"/>
      <c r="AL13" s="5"/>
      <c r="AM13" s="5"/>
      <c r="AN13" s="43" t="s">
        <v>448</v>
      </c>
      <c r="AO13" s="5"/>
      <c r="AP13" s="5"/>
      <c r="AQ13" s="5"/>
      <c r="AR13" s="5"/>
      <c r="AS13" s="5"/>
      <c r="AT13" s="35" t="s">
        <v>612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35" t="s">
        <v>612</v>
      </c>
      <c r="BW13" s="6"/>
      <c r="BX13" s="35" t="s">
        <v>612</v>
      </c>
      <c r="BY13" s="35" t="s">
        <v>612</v>
      </c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35" t="s">
        <v>612</v>
      </c>
      <c r="CZ13" s="7"/>
      <c r="DA13" s="35" t="s">
        <v>612</v>
      </c>
      <c r="DB13" s="7"/>
      <c r="DC13" s="7"/>
      <c r="DD13" s="35" t="s">
        <v>612</v>
      </c>
      <c r="DE13" s="7"/>
      <c r="DF13" s="7"/>
      <c r="DG13" s="181"/>
      <c r="DH13" s="7"/>
      <c r="DI13" s="7"/>
      <c r="DJ13" s="7"/>
      <c r="DK13" s="35" t="s">
        <v>612</v>
      </c>
      <c r="DL13" s="35" t="s">
        <v>612</v>
      </c>
      <c r="DM13" s="35" t="s">
        <v>612</v>
      </c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35" t="s">
        <v>612</v>
      </c>
      <c r="EB13" s="35" t="s">
        <v>612</v>
      </c>
      <c r="EC13" s="8"/>
      <c r="ED13" s="8"/>
      <c r="EE13" s="35" t="s">
        <v>612</v>
      </c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0"/>
      <c r="GM13" s="10"/>
      <c r="GN13" s="10"/>
      <c r="GO13" s="10"/>
      <c r="GP13" s="10"/>
      <c r="GQ13" s="10"/>
      <c r="GR13" s="10"/>
      <c r="GS13" s="10"/>
      <c r="GT13" s="11"/>
      <c r="GU13" s="11"/>
      <c r="GV13" s="11"/>
    </row>
    <row r="14" spans="1:204" s="12" customFormat="1" ht="20.25" customHeight="1" x14ac:dyDescent="0.25">
      <c r="A14" s="3" t="s">
        <v>17</v>
      </c>
      <c r="B14" s="4"/>
      <c r="C14" s="4"/>
      <c r="D14" s="4"/>
      <c r="E14" s="4"/>
      <c r="F14" s="4"/>
      <c r="G14" s="4"/>
      <c r="H14" s="4"/>
      <c r="I14" s="4"/>
      <c r="J14" s="4"/>
      <c r="K14" s="110" t="s">
        <v>382</v>
      </c>
      <c r="L14" s="4"/>
      <c r="M14" s="4"/>
      <c r="N14" s="4"/>
      <c r="O14" s="4"/>
      <c r="P14" s="4"/>
      <c r="Q14" s="4"/>
      <c r="R14" s="35" t="s">
        <v>612</v>
      </c>
      <c r="S14" s="4"/>
      <c r="T14" s="4"/>
      <c r="U14" s="4"/>
      <c r="V14" s="4"/>
      <c r="W14" s="4"/>
      <c r="X14" s="4"/>
      <c r="Y14" s="4"/>
      <c r="Z14" s="4"/>
      <c r="AA14" s="4"/>
      <c r="AB14" s="35" t="s">
        <v>612</v>
      </c>
      <c r="AC14" s="35" t="s">
        <v>612</v>
      </c>
      <c r="AD14" s="35" t="s">
        <v>612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35" t="s">
        <v>612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35" t="s">
        <v>612</v>
      </c>
      <c r="CZ14" s="7"/>
      <c r="DA14" s="35" t="s">
        <v>612</v>
      </c>
      <c r="DB14" s="7"/>
      <c r="DC14" s="7"/>
      <c r="DD14" s="35" t="s">
        <v>612</v>
      </c>
      <c r="DE14" s="7"/>
      <c r="DF14" s="7"/>
      <c r="DG14" s="7"/>
      <c r="DH14" s="7"/>
      <c r="DI14" s="7"/>
      <c r="DJ14" s="7"/>
      <c r="DK14" s="35" t="s">
        <v>612</v>
      </c>
      <c r="DL14" s="35" t="s">
        <v>612</v>
      </c>
      <c r="DM14" s="35" t="s">
        <v>612</v>
      </c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0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</row>
    <row r="15" spans="1:204" s="12" customFormat="1" ht="20.25" customHeight="1" x14ac:dyDescent="0.25">
      <c r="A15" s="3" t="s">
        <v>18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5"/>
      <c r="AG15" s="5"/>
      <c r="AH15" s="5"/>
      <c r="AI15" s="5"/>
      <c r="AJ15" s="5"/>
      <c r="AK15" s="5"/>
      <c r="AL15" s="5"/>
      <c r="AM15" s="5"/>
      <c r="AN15" s="43" t="s">
        <v>449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6"/>
      <c r="BI15" s="6"/>
      <c r="BJ15" s="6"/>
      <c r="BK15" s="6"/>
      <c r="BL15" s="6"/>
      <c r="BM15" s="6"/>
      <c r="BN15" s="6"/>
      <c r="BO15" s="6"/>
      <c r="BP15" s="6"/>
      <c r="BQ15" s="43" t="s">
        <v>507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43" t="s">
        <v>543</v>
      </c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</row>
    <row r="16" spans="1:204" s="12" customFormat="1" ht="20.25" customHeight="1" x14ac:dyDescent="0.25">
      <c r="A16" s="3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  <c r="AG16" s="5"/>
      <c r="AH16" s="5"/>
      <c r="AI16" s="5"/>
      <c r="AJ16" s="5"/>
      <c r="AK16" s="5"/>
      <c r="AL16" s="5"/>
      <c r="AM16" s="5"/>
      <c r="AN16" s="43" t="s">
        <v>439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</row>
    <row r="17" spans="1:204" s="12" customFormat="1" ht="20.25" customHeight="1" x14ac:dyDescent="0.25">
      <c r="A17" s="3" t="s">
        <v>20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</row>
    <row r="18" spans="1:204" s="12" customFormat="1" ht="20.25" customHeight="1" x14ac:dyDescent="0.25">
      <c r="A18" s="3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</row>
    <row r="19" spans="1:204" s="12" customFormat="1" ht="20.25" customHeight="1" x14ac:dyDescent="0.25">
      <c r="A19" s="3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</row>
    <row r="20" spans="1:204" s="12" customFormat="1" ht="20.25" customHeight="1" x14ac:dyDescent="0.25">
      <c r="A20" s="3" t="s">
        <v>23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</row>
    <row r="21" spans="1:204" ht="26.2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175"/>
      <c r="BI21" s="176"/>
      <c r="BJ21" s="176"/>
      <c r="BK21" s="176"/>
      <c r="BL21" s="176"/>
      <c r="BM21" s="176"/>
      <c r="BN21" s="176"/>
      <c r="BO21" s="176"/>
      <c r="BP21" s="176"/>
      <c r="BQ21" s="176"/>
      <c r="BR21" s="176"/>
      <c r="BS21" s="176"/>
      <c r="BT21" s="176"/>
      <c r="BU21" s="176"/>
      <c r="BV21" s="176"/>
      <c r="BW21" s="176"/>
      <c r="BX21" s="176"/>
      <c r="BY21" s="176"/>
      <c r="BZ21" s="176"/>
      <c r="CA21" s="176"/>
      <c r="CB21" s="176"/>
      <c r="CC21" s="176"/>
      <c r="CD21" s="176"/>
      <c r="CE21" s="176"/>
      <c r="CF21" s="176"/>
      <c r="CG21" s="176"/>
      <c r="CH21" s="176"/>
      <c r="CI21" s="176"/>
      <c r="CJ21" s="17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172" t="s">
        <v>0</v>
      </c>
      <c r="DO21" s="173"/>
      <c r="DP21" s="173"/>
      <c r="DQ21" s="173"/>
      <c r="DR21" s="173"/>
      <c r="DS21" s="173"/>
      <c r="DT21" s="173"/>
      <c r="DU21" s="173"/>
      <c r="DV21" s="173"/>
      <c r="DW21" s="173"/>
      <c r="DX21" s="173"/>
      <c r="DY21" s="173"/>
      <c r="DZ21" s="173"/>
      <c r="EA21" s="173"/>
      <c r="EB21" s="173"/>
      <c r="EC21" s="173"/>
      <c r="ED21" s="173"/>
      <c r="EE21" s="173"/>
      <c r="EF21" s="173"/>
      <c r="EG21" s="173"/>
      <c r="EH21" s="173"/>
      <c r="EI21" s="173"/>
      <c r="EJ21" s="173"/>
      <c r="EK21" s="173"/>
      <c r="EL21" s="173"/>
      <c r="EM21" s="173"/>
      <c r="EN21" s="173"/>
      <c r="EO21" s="173"/>
      <c r="EP21" s="174"/>
      <c r="EQ21" s="217" t="s">
        <v>1</v>
      </c>
      <c r="ER21" s="218"/>
      <c r="ES21" s="218"/>
      <c r="ET21" s="218"/>
      <c r="EU21" s="218"/>
      <c r="EV21" s="218"/>
      <c r="EW21" s="218"/>
      <c r="EX21" s="218"/>
      <c r="EY21" s="218"/>
      <c r="EZ21" s="218"/>
      <c r="FA21" s="218"/>
      <c r="FB21" s="218"/>
      <c r="FC21" s="218"/>
      <c r="FD21" s="218"/>
      <c r="FE21" s="218"/>
      <c r="FF21" s="218"/>
      <c r="FG21" s="218"/>
      <c r="FH21" s="218"/>
      <c r="FI21" s="218"/>
      <c r="FJ21" s="218"/>
      <c r="FK21" s="218"/>
      <c r="FL21" s="218"/>
      <c r="FM21" s="218"/>
      <c r="FN21" s="218"/>
      <c r="FO21" s="218"/>
      <c r="FP21" s="218"/>
      <c r="FQ21" s="218"/>
      <c r="FR21" s="218"/>
      <c r="FS21" s="219"/>
      <c r="FT21" s="220" t="s">
        <v>2</v>
      </c>
      <c r="FU21" s="221"/>
      <c r="FV21" s="221"/>
      <c r="FW21" s="221"/>
      <c r="FX21" s="221"/>
      <c r="FY21" s="221"/>
      <c r="FZ21" s="221"/>
      <c r="GA21" s="221"/>
      <c r="GB21" s="221"/>
      <c r="GC21" s="221"/>
      <c r="GD21" s="221"/>
      <c r="GE21" s="221"/>
      <c r="GF21" s="221"/>
      <c r="GG21" s="221"/>
      <c r="GH21" s="221"/>
      <c r="GI21" s="221"/>
      <c r="GJ21" s="221"/>
      <c r="GK21" s="221"/>
      <c r="GL21" s="221"/>
      <c r="GM21" s="221"/>
      <c r="GN21" s="221"/>
      <c r="GO21" s="221"/>
      <c r="GP21" s="221"/>
      <c r="GQ21" s="221"/>
      <c r="GR21" s="221"/>
      <c r="GS21" s="221"/>
      <c r="GT21" s="221"/>
      <c r="GU21" s="221"/>
      <c r="GV21" s="222"/>
    </row>
    <row r="22" spans="1:204" ht="31.5" x14ac:dyDescent="0.25">
      <c r="A22" s="13"/>
      <c r="B22" s="4" t="s">
        <v>50</v>
      </c>
      <c r="C22" s="4" t="s">
        <v>51</v>
      </c>
      <c r="D22" s="4" t="s">
        <v>52</v>
      </c>
      <c r="E22" s="4" t="s">
        <v>53</v>
      </c>
      <c r="F22" s="4" t="s">
        <v>54</v>
      </c>
      <c r="G22" s="4" t="s">
        <v>55</v>
      </c>
      <c r="H22" s="4" t="s">
        <v>56</v>
      </c>
      <c r="I22" s="4" t="s">
        <v>57</v>
      </c>
      <c r="J22" s="4" t="s">
        <v>58</v>
      </c>
      <c r="K22" s="4" t="s">
        <v>59</v>
      </c>
      <c r="L22" s="4" t="s">
        <v>60</v>
      </c>
      <c r="M22" s="4" t="s">
        <v>61</v>
      </c>
      <c r="N22" s="4" t="s">
        <v>62</v>
      </c>
      <c r="O22" s="4" t="s">
        <v>63</v>
      </c>
      <c r="P22" s="4" t="s">
        <v>64</v>
      </c>
      <c r="Q22" s="4" t="s">
        <v>65</v>
      </c>
      <c r="R22" s="4" t="s">
        <v>66</v>
      </c>
      <c r="S22" s="4" t="s">
        <v>67</v>
      </c>
      <c r="T22" s="14" t="s">
        <v>68</v>
      </c>
      <c r="U22" s="22" t="s">
        <v>69</v>
      </c>
      <c r="V22" s="4" t="s">
        <v>70</v>
      </c>
      <c r="W22" s="4" t="s">
        <v>71</v>
      </c>
      <c r="X22" s="4" t="s">
        <v>72</v>
      </c>
      <c r="Y22" s="4" t="s">
        <v>73</v>
      </c>
      <c r="Z22" s="4" t="s">
        <v>74</v>
      </c>
      <c r="AA22" s="4" t="s">
        <v>75</v>
      </c>
      <c r="AB22" s="21" t="s">
        <v>76</v>
      </c>
      <c r="AC22" s="14" t="s">
        <v>78</v>
      </c>
      <c r="AD22" s="14" t="s">
        <v>77</v>
      </c>
      <c r="AE22" s="23" t="s">
        <v>50</v>
      </c>
      <c r="AF22" s="23" t="s">
        <v>51</v>
      </c>
      <c r="AG22" s="23" t="s">
        <v>52</v>
      </c>
      <c r="AH22" s="23" t="s">
        <v>53</v>
      </c>
      <c r="AI22" s="23" t="s">
        <v>54</v>
      </c>
      <c r="AJ22" s="23" t="s">
        <v>55</v>
      </c>
      <c r="AK22" s="23" t="s">
        <v>56</v>
      </c>
      <c r="AL22" s="23" t="s">
        <v>57</v>
      </c>
      <c r="AM22" s="23" t="s">
        <v>58</v>
      </c>
      <c r="AN22" s="23" t="s">
        <v>59</v>
      </c>
      <c r="AO22" s="23" t="s">
        <v>60</v>
      </c>
      <c r="AP22" s="23" t="s">
        <v>61</v>
      </c>
      <c r="AQ22" s="23" t="s">
        <v>62</v>
      </c>
      <c r="AR22" s="23" t="s">
        <v>63</v>
      </c>
      <c r="AS22" s="23" t="s">
        <v>64</v>
      </c>
      <c r="AT22" s="23" t="s">
        <v>65</v>
      </c>
      <c r="AU22" s="23" t="s">
        <v>66</v>
      </c>
      <c r="AV22" s="23" t="s">
        <v>67</v>
      </c>
      <c r="AW22" s="23" t="s">
        <v>68</v>
      </c>
      <c r="AX22" s="23" t="s">
        <v>69</v>
      </c>
      <c r="AY22" s="23" t="s">
        <v>70</v>
      </c>
      <c r="AZ22" s="23" t="s">
        <v>71</v>
      </c>
      <c r="BA22" s="23" t="s">
        <v>72</v>
      </c>
      <c r="BB22" s="23" t="s">
        <v>73</v>
      </c>
      <c r="BC22" s="23" t="s">
        <v>74</v>
      </c>
      <c r="BD22" s="23" t="s">
        <v>75</v>
      </c>
      <c r="BE22" s="23" t="s">
        <v>76</v>
      </c>
      <c r="BF22" s="23" t="s">
        <v>78</v>
      </c>
      <c r="BG22" s="23" t="s">
        <v>77</v>
      </c>
      <c r="BH22" s="24" t="s">
        <v>50</v>
      </c>
      <c r="BI22" s="24" t="s">
        <v>51</v>
      </c>
      <c r="BJ22" s="24" t="s">
        <v>52</v>
      </c>
      <c r="BK22" s="24" t="s">
        <v>53</v>
      </c>
      <c r="BL22" s="24" t="s">
        <v>54</v>
      </c>
      <c r="BM22" s="24" t="s">
        <v>55</v>
      </c>
      <c r="BN22" s="24" t="s">
        <v>56</v>
      </c>
      <c r="BO22" s="24" t="s">
        <v>57</v>
      </c>
      <c r="BP22" s="24" t="s">
        <v>58</v>
      </c>
      <c r="BQ22" s="24" t="s">
        <v>59</v>
      </c>
      <c r="BR22" s="24" t="s">
        <v>60</v>
      </c>
      <c r="BS22" s="24" t="s">
        <v>61</v>
      </c>
      <c r="BT22" s="24" t="s">
        <v>62</v>
      </c>
      <c r="BU22" s="24" t="s">
        <v>63</v>
      </c>
      <c r="BV22" s="24" t="s">
        <v>64</v>
      </c>
      <c r="BW22" s="24" t="s">
        <v>65</v>
      </c>
      <c r="BX22" s="24" t="s">
        <v>66</v>
      </c>
      <c r="BY22" s="24" t="s">
        <v>67</v>
      </c>
      <c r="BZ22" s="24" t="s">
        <v>68</v>
      </c>
      <c r="CA22" s="24" t="s">
        <v>69</v>
      </c>
      <c r="CB22" s="24" t="s">
        <v>70</v>
      </c>
      <c r="CC22" s="24" t="s">
        <v>71</v>
      </c>
      <c r="CD22" s="24" t="s">
        <v>72</v>
      </c>
      <c r="CE22" s="24" t="s">
        <v>73</v>
      </c>
      <c r="CF22" s="24" t="s">
        <v>74</v>
      </c>
      <c r="CG22" s="24" t="s">
        <v>75</v>
      </c>
      <c r="CH22" s="24" t="s">
        <v>76</v>
      </c>
      <c r="CI22" s="24" t="s">
        <v>78</v>
      </c>
      <c r="CJ22" s="24" t="s">
        <v>77</v>
      </c>
      <c r="CK22" s="25" t="s">
        <v>50</v>
      </c>
      <c r="CL22" s="25" t="s">
        <v>51</v>
      </c>
      <c r="CM22" s="25" t="s">
        <v>52</v>
      </c>
      <c r="CN22" s="25" t="s">
        <v>53</v>
      </c>
      <c r="CO22" s="25" t="s">
        <v>54</v>
      </c>
      <c r="CP22" s="25" t="s">
        <v>55</v>
      </c>
      <c r="CQ22" s="25" t="s">
        <v>56</v>
      </c>
      <c r="CR22" s="25" t="s">
        <v>57</v>
      </c>
      <c r="CS22" s="25" t="s">
        <v>58</v>
      </c>
      <c r="CT22" s="25" t="s">
        <v>59</v>
      </c>
      <c r="CU22" s="25" t="s">
        <v>60</v>
      </c>
      <c r="CV22" s="25" t="s">
        <v>61</v>
      </c>
      <c r="CW22" s="25" t="s">
        <v>62</v>
      </c>
      <c r="CX22" s="25" t="s">
        <v>63</v>
      </c>
      <c r="CY22" s="25" t="s">
        <v>64</v>
      </c>
      <c r="CZ22" s="25" t="s">
        <v>65</v>
      </c>
      <c r="DA22" s="25" t="s">
        <v>66</v>
      </c>
      <c r="DB22" s="25" t="s">
        <v>67</v>
      </c>
      <c r="DC22" s="25" t="s">
        <v>68</v>
      </c>
      <c r="DD22" s="25" t="s">
        <v>69</v>
      </c>
      <c r="DE22" s="25" t="s">
        <v>70</v>
      </c>
      <c r="DF22" s="25" t="s">
        <v>71</v>
      </c>
      <c r="DG22" s="25" t="s">
        <v>72</v>
      </c>
      <c r="DH22" s="25" t="s">
        <v>73</v>
      </c>
      <c r="DI22" s="25" t="s">
        <v>74</v>
      </c>
      <c r="DJ22" s="25" t="s">
        <v>75</v>
      </c>
      <c r="DK22" s="25" t="s">
        <v>76</v>
      </c>
      <c r="DL22" s="25" t="s">
        <v>78</v>
      </c>
      <c r="DM22" s="25" t="s">
        <v>77</v>
      </c>
      <c r="DN22" s="26" t="s">
        <v>50</v>
      </c>
      <c r="DO22" s="26" t="s">
        <v>51</v>
      </c>
      <c r="DP22" s="26" t="s">
        <v>52</v>
      </c>
      <c r="DQ22" s="26" t="s">
        <v>53</v>
      </c>
      <c r="DR22" s="26" t="s">
        <v>54</v>
      </c>
      <c r="DS22" s="26" t="s">
        <v>55</v>
      </c>
      <c r="DT22" s="26" t="s">
        <v>56</v>
      </c>
      <c r="DU22" s="26" t="s">
        <v>57</v>
      </c>
      <c r="DV22" s="26" t="s">
        <v>58</v>
      </c>
      <c r="DW22" s="26" t="s">
        <v>59</v>
      </c>
      <c r="DX22" s="26" t="s">
        <v>60</v>
      </c>
      <c r="DY22" s="26" t="s">
        <v>61</v>
      </c>
      <c r="DZ22" s="26" t="s">
        <v>62</v>
      </c>
      <c r="EA22" s="26" t="s">
        <v>63</v>
      </c>
      <c r="EB22" s="26" t="s">
        <v>64</v>
      </c>
      <c r="EC22" s="26" t="s">
        <v>65</v>
      </c>
      <c r="ED22" s="26" t="s">
        <v>66</v>
      </c>
      <c r="EE22" s="26" t="s">
        <v>67</v>
      </c>
      <c r="EF22" s="26" t="s">
        <v>68</v>
      </c>
      <c r="EG22" s="26" t="s">
        <v>69</v>
      </c>
      <c r="EH22" s="26" t="s">
        <v>70</v>
      </c>
      <c r="EI22" s="26" t="s">
        <v>71</v>
      </c>
      <c r="EJ22" s="26" t="s">
        <v>72</v>
      </c>
      <c r="EK22" s="26" t="s">
        <v>73</v>
      </c>
      <c r="EL22" s="26" t="s">
        <v>74</v>
      </c>
      <c r="EM22" s="26" t="s">
        <v>75</v>
      </c>
      <c r="EN22" s="26" t="s">
        <v>76</v>
      </c>
      <c r="EO22" s="26" t="s">
        <v>78</v>
      </c>
      <c r="EP22" s="26" t="s">
        <v>77</v>
      </c>
      <c r="EQ22" s="27" t="s">
        <v>50</v>
      </c>
      <c r="ER22" s="27" t="s">
        <v>51</v>
      </c>
      <c r="ES22" s="27" t="s">
        <v>52</v>
      </c>
      <c r="ET22" s="27" t="s">
        <v>53</v>
      </c>
      <c r="EU22" s="27" t="s">
        <v>54</v>
      </c>
      <c r="EV22" s="27" t="s">
        <v>55</v>
      </c>
      <c r="EW22" s="27" t="s">
        <v>56</v>
      </c>
      <c r="EX22" s="27" t="s">
        <v>57</v>
      </c>
      <c r="EY22" s="27" t="s">
        <v>58</v>
      </c>
      <c r="EZ22" s="27" t="s">
        <v>59</v>
      </c>
      <c r="FA22" s="27" t="s">
        <v>60</v>
      </c>
      <c r="FB22" s="27" t="s">
        <v>61</v>
      </c>
      <c r="FC22" s="27" t="s">
        <v>62</v>
      </c>
      <c r="FD22" s="27" t="s">
        <v>63</v>
      </c>
      <c r="FE22" s="27" t="s">
        <v>64</v>
      </c>
      <c r="FF22" s="27" t="s">
        <v>65</v>
      </c>
      <c r="FG22" s="27" t="s">
        <v>66</v>
      </c>
      <c r="FH22" s="27" t="s">
        <v>67</v>
      </c>
      <c r="FI22" s="27" t="s">
        <v>68</v>
      </c>
      <c r="FJ22" s="27" t="s">
        <v>69</v>
      </c>
      <c r="FK22" s="27" t="s">
        <v>70</v>
      </c>
      <c r="FL22" s="27" t="s">
        <v>71</v>
      </c>
      <c r="FM22" s="27" t="s">
        <v>72</v>
      </c>
      <c r="FN22" s="27" t="s">
        <v>73</v>
      </c>
      <c r="FO22" s="27" t="s">
        <v>74</v>
      </c>
      <c r="FP22" s="27" t="s">
        <v>75</v>
      </c>
      <c r="FQ22" s="27" t="s">
        <v>76</v>
      </c>
      <c r="FR22" s="27" t="s">
        <v>78</v>
      </c>
      <c r="FS22" s="27" t="s">
        <v>77</v>
      </c>
      <c r="FT22" s="28" t="s">
        <v>50</v>
      </c>
      <c r="FU22" s="28" t="s">
        <v>51</v>
      </c>
      <c r="FV22" s="28" t="s">
        <v>52</v>
      </c>
      <c r="FW22" s="28" t="s">
        <v>53</v>
      </c>
      <c r="FX22" s="28" t="s">
        <v>54</v>
      </c>
      <c r="FY22" s="28" t="s">
        <v>55</v>
      </c>
      <c r="FZ22" s="28" t="s">
        <v>56</v>
      </c>
      <c r="GA22" s="28" t="s">
        <v>57</v>
      </c>
      <c r="GB22" s="28" t="s">
        <v>58</v>
      </c>
      <c r="GC22" s="28" t="s">
        <v>59</v>
      </c>
      <c r="GD22" s="28" t="s">
        <v>60</v>
      </c>
      <c r="GE22" s="28" t="s">
        <v>61</v>
      </c>
      <c r="GF22" s="28" t="s">
        <v>62</v>
      </c>
      <c r="GG22" s="28" t="s">
        <v>63</v>
      </c>
      <c r="GH22" s="28" t="s">
        <v>64</v>
      </c>
      <c r="GI22" s="28" t="s">
        <v>65</v>
      </c>
      <c r="GJ22" s="28" t="s">
        <v>66</v>
      </c>
      <c r="GK22" s="28" t="s">
        <v>67</v>
      </c>
      <c r="GL22" s="28" t="s">
        <v>68</v>
      </c>
      <c r="GM22" s="28" t="s">
        <v>69</v>
      </c>
      <c r="GN22" s="28" t="s">
        <v>70</v>
      </c>
      <c r="GO22" s="28" t="s">
        <v>71</v>
      </c>
      <c r="GP22" s="28" t="s">
        <v>72</v>
      </c>
      <c r="GQ22" s="28" t="s">
        <v>73</v>
      </c>
      <c r="GR22" s="28" t="s">
        <v>74</v>
      </c>
      <c r="GS22" s="28" t="s">
        <v>75</v>
      </c>
      <c r="GT22" s="28" t="s">
        <v>76</v>
      </c>
      <c r="GU22" s="28" t="s">
        <v>78</v>
      </c>
      <c r="GV22" s="28" t="s">
        <v>77</v>
      </c>
    </row>
    <row r="23" spans="1:204" s="12" customFormat="1" ht="32.25" customHeight="1" x14ac:dyDescent="0.25">
      <c r="A23" s="3" t="s">
        <v>6</v>
      </c>
      <c r="B23" s="4"/>
      <c r="C23" s="4"/>
      <c r="D23" s="4"/>
      <c r="E23" s="4"/>
      <c r="F23" s="4"/>
      <c r="G23" s="4"/>
      <c r="H23" s="4"/>
      <c r="I23" s="4"/>
      <c r="J23" s="35" t="s">
        <v>612</v>
      </c>
      <c r="K23" s="35" t="s">
        <v>612</v>
      </c>
      <c r="L23" s="4"/>
      <c r="M23" s="35" t="s">
        <v>612</v>
      </c>
      <c r="N23" s="4"/>
      <c r="O23" s="4"/>
      <c r="P23" s="35" t="s">
        <v>612</v>
      </c>
      <c r="Q23" s="35" t="s">
        <v>612</v>
      </c>
      <c r="R23" s="4"/>
      <c r="S23" s="35" t="s">
        <v>612</v>
      </c>
      <c r="T23" s="4"/>
      <c r="U23" s="35" t="s">
        <v>612</v>
      </c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5"/>
      <c r="AH23" s="5"/>
      <c r="AI23" s="5"/>
      <c r="AJ23" s="35" t="s">
        <v>612</v>
      </c>
      <c r="AK23" s="5"/>
      <c r="AL23" s="5"/>
      <c r="AM23" s="35" t="s">
        <v>612</v>
      </c>
      <c r="AN23" s="35" t="s">
        <v>612</v>
      </c>
      <c r="AO23" s="35" t="s">
        <v>612</v>
      </c>
      <c r="AP23" s="35" t="s">
        <v>612</v>
      </c>
      <c r="AQ23" s="39" t="s">
        <v>444</v>
      </c>
      <c r="AR23" s="39" t="s">
        <v>444</v>
      </c>
      <c r="AS23" s="5"/>
      <c r="AT23" s="35" t="s">
        <v>612</v>
      </c>
      <c r="AU23" s="35" t="s">
        <v>612</v>
      </c>
      <c r="AV23" s="35" t="s">
        <v>612</v>
      </c>
      <c r="AW23" s="5"/>
      <c r="AX23" s="35" t="s">
        <v>612</v>
      </c>
      <c r="AY23" s="35" t="s">
        <v>612</v>
      </c>
      <c r="AZ23" s="5"/>
      <c r="BA23" s="5"/>
      <c r="BB23" s="5"/>
      <c r="BC23" s="5"/>
      <c r="BD23" s="5"/>
      <c r="BE23" s="5"/>
      <c r="BF23" s="5"/>
      <c r="BG23" s="5"/>
      <c r="BH23" s="6"/>
      <c r="BI23" s="6"/>
      <c r="BJ23" s="35" t="s">
        <v>612</v>
      </c>
      <c r="BK23" s="35" t="s">
        <v>612</v>
      </c>
      <c r="BL23" s="6"/>
      <c r="BM23" s="6"/>
      <c r="BN23" s="6"/>
      <c r="BO23" s="6"/>
      <c r="BP23" s="35" t="s">
        <v>612</v>
      </c>
      <c r="BQ23" s="35" t="s">
        <v>612</v>
      </c>
      <c r="BR23" s="35" t="s">
        <v>612</v>
      </c>
      <c r="BS23" s="35" t="s">
        <v>612</v>
      </c>
      <c r="BT23" s="39" t="s">
        <v>495</v>
      </c>
      <c r="BU23" s="39" t="s">
        <v>495</v>
      </c>
      <c r="BV23" s="35" t="s">
        <v>612</v>
      </c>
      <c r="BW23" s="6"/>
      <c r="BX23" s="6"/>
      <c r="BY23" s="6"/>
      <c r="BZ23" s="6"/>
      <c r="CA23" s="35" t="s">
        <v>612</v>
      </c>
      <c r="CB23" s="6"/>
      <c r="CC23" s="6"/>
      <c r="CD23" s="6"/>
      <c r="CE23" s="6"/>
      <c r="CF23" s="6"/>
      <c r="CG23" s="6"/>
      <c r="CH23" s="6"/>
      <c r="CI23" s="6"/>
      <c r="CJ23" s="6"/>
      <c r="CK23" s="7"/>
      <c r="CL23" s="7"/>
      <c r="CM23" s="7"/>
      <c r="CN23" s="7"/>
      <c r="CO23" s="7"/>
      <c r="CP23" s="7"/>
      <c r="CQ23" s="7"/>
      <c r="CR23" s="7"/>
      <c r="CS23" s="35" t="s">
        <v>612</v>
      </c>
      <c r="CT23" s="7"/>
      <c r="CU23" s="7"/>
      <c r="CV23" s="35" t="s">
        <v>612</v>
      </c>
      <c r="CW23" s="7"/>
      <c r="CX23" s="7"/>
      <c r="CY23" s="35" t="s">
        <v>612</v>
      </c>
      <c r="CZ23" s="7"/>
      <c r="DA23" s="7"/>
      <c r="DB23" s="7"/>
      <c r="DC23" s="7"/>
      <c r="DD23" s="35" t="s">
        <v>612</v>
      </c>
      <c r="DE23" s="7"/>
      <c r="DF23" s="7"/>
      <c r="DG23" s="7"/>
      <c r="DH23" s="7"/>
      <c r="DI23" s="7"/>
      <c r="DJ23" s="35" t="s">
        <v>612</v>
      </c>
      <c r="DK23" s="7"/>
      <c r="DL23" s="7"/>
      <c r="DM23" s="7"/>
      <c r="DN23" s="8"/>
      <c r="DO23" s="8"/>
      <c r="DP23" s="8"/>
      <c r="DQ23" s="8"/>
      <c r="DR23" s="8"/>
      <c r="DS23" s="8"/>
      <c r="DT23" s="8"/>
      <c r="DU23" s="35" t="s">
        <v>612</v>
      </c>
      <c r="DV23" s="35" t="s">
        <v>612</v>
      </c>
      <c r="DW23" s="35" t="s">
        <v>612</v>
      </c>
      <c r="DX23" s="35" t="s">
        <v>612</v>
      </c>
      <c r="DY23" s="35" t="s">
        <v>612</v>
      </c>
      <c r="DZ23" s="8"/>
      <c r="EA23" s="8"/>
      <c r="EB23" s="35" t="s">
        <v>612</v>
      </c>
      <c r="EC23" s="8"/>
      <c r="ED23" s="35" t="s">
        <v>612</v>
      </c>
      <c r="EE23" s="35" t="s">
        <v>612</v>
      </c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9"/>
      <c r="ER23" s="9"/>
      <c r="ES23" s="9"/>
      <c r="ET23" s="9"/>
      <c r="EU23" s="9"/>
      <c r="EV23" s="9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1"/>
      <c r="GS23" s="11"/>
      <c r="GT23" s="11"/>
      <c r="GU23" s="11"/>
      <c r="GV23" s="11"/>
    </row>
    <row r="24" spans="1:204" s="12" customFormat="1" ht="31.5" customHeight="1" x14ac:dyDescent="0.25">
      <c r="A24" s="3" t="s">
        <v>7</v>
      </c>
      <c r="B24" s="65" t="s">
        <v>405</v>
      </c>
      <c r="C24" s="65" t="s">
        <v>405</v>
      </c>
      <c r="D24" s="65" t="s">
        <v>405</v>
      </c>
      <c r="E24" s="65" t="s">
        <v>405</v>
      </c>
      <c r="F24" s="4"/>
      <c r="G24" s="4"/>
      <c r="H24" s="4"/>
      <c r="I24" s="4"/>
      <c r="J24" s="35" t="s">
        <v>612</v>
      </c>
      <c r="K24" s="35" t="s">
        <v>612</v>
      </c>
      <c r="L24" s="4"/>
      <c r="M24" s="35" t="s">
        <v>612</v>
      </c>
      <c r="N24" s="45" t="s">
        <v>403</v>
      </c>
      <c r="O24" s="4"/>
      <c r="P24" s="35" t="s">
        <v>612</v>
      </c>
      <c r="Q24" s="35" t="s">
        <v>612</v>
      </c>
      <c r="R24" s="4"/>
      <c r="S24" s="35" t="s">
        <v>612</v>
      </c>
      <c r="T24" s="4"/>
      <c r="U24" s="35" t="s">
        <v>612</v>
      </c>
      <c r="V24" s="4"/>
      <c r="W24" s="4"/>
      <c r="X24" s="4"/>
      <c r="Y24" s="4"/>
      <c r="Z24" s="4"/>
      <c r="AA24" s="4"/>
      <c r="AB24" s="4"/>
      <c r="AC24" s="4"/>
      <c r="AD24" s="4"/>
      <c r="AE24" s="69" t="s">
        <v>461</v>
      </c>
      <c r="AF24" s="69" t="s">
        <v>461</v>
      </c>
      <c r="AG24" s="65" t="s">
        <v>473</v>
      </c>
      <c r="AH24" s="65" t="s">
        <v>478</v>
      </c>
      <c r="AI24" s="5"/>
      <c r="AJ24" s="35" t="s">
        <v>612</v>
      </c>
      <c r="AK24" s="42" t="s">
        <v>450</v>
      </c>
      <c r="AL24" s="42" t="s">
        <v>450</v>
      </c>
      <c r="AM24" s="35" t="s">
        <v>612</v>
      </c>
      <c r="AN24" s="35" t="s">
        <v>612</v>
      </c>
      <c r="AO24" s="35" t="s">
        <v>612</v>
      </c>
      <c r="AP24" s="35" t="s">
        <v>612</v>
      </c>
      <c r="AQ24" s="39" t="s">
        <v>444</v>
      </c>
      <c r="AR24" s="39" t="s">
        <v>444</v>
      </c>
      <c r="AS24" s="5"/>
      <c r="AT24" s="35" t="s">
        <v>612</v>
      </c>
      <c r="AU24" s="35" t="s">
        <v>612</v>
      </c>
      <c r="AV24" s="35" t="s">
        <v>612</v>
      </c>
      <c r="AW24" s="5"/>
      <c r="AX24" s="35" t="s">
        <v>612</v>
      </c>
      <c r="AY24" s="35" t="s">
        <v>612</v>
      </c>
      <c r="AZ24" s="5"/>
      <c r="BA24" s="5"/>
      <c r="BB24" s="5"/>
      <c r="BC24" s="5"/>
      <c r="BD24" s="5"/>
      <c r="BE24" s="5"/>
      <c r="BF24" s="5"/>
      <c r="BG24" s="5"/>
      <c r="BH24" s="6"/>
      <c r="BI24" s="6"/>
      <c r="BJ24" s="35" t="s">
        <v>612</v>
      </c>
      <c r="BK24" s="35" t="s">
        <v>612</v>
      </c>
      <c r="BL24" s="6"/>
      <c r="BM24" s="6"/>
      <c r="BN24" s="6"/>
      <c r="BO24" s="6"/>
      <c r="BP24" s="35" t="s">
        <v>612</v>
      </c>
      <c r="BQ24" s="35" t="s">
        <v>612</v>
      </c>
      <c r="BR24" s="35" t="s">
        <v>612</v>
      </c>
      <c r="BS24" s="35" t="s">
        <v>612</v>
      </c>
      <c r="BT24" s="39" t="s">
        <v>495</v>
      </c>
      <c r="BU24" s="39" t="s">
        <v>495</v>
      </c>
      <c r="BV24" s="35" t="s">
        <v>612</v>
      </c>
      <c r="BW24" s="6"/>
      <c r="BX24" s="6"/>
      <c r="BY24" s="6"/>
      <c r="BZ24" s="6"/>
      <c r="CA24" s="35" t="s">
        <v>612</v>
      </c>
      <c r="CB24" s="6"/>
      <c r="CC24" s="6"/>
      <c r="CD24" s="6"/>
      <c r="CE24" s="6"/>
      <c r="CF24" s="6"/>
      <c r="CG24" s="6"/>
      <c r="CH24" s="6"/>
      <c r="CI24" s="6"/>
      <c r="CJ24" s="6"/>
      <c r="CK24" s="7"/>
      <c r="CL24" s="7"/>
      <c r="CM24" s="7"/>
      <c r="CN24" s="7"/>
      <c r="CO24" s="7"/>
      <c r="CP24" s="7"/>
      <c r="CQ24" s="7"/>
      <c r="CR24" s="7"/>
      <c r="CS24" s="35" t="s">
        <v>612</v>
      </c>
      <c r="CT24" s="7"/>
      <c r="CU24" s="7"/>
      <c r="CV24" s="35" t="s">
        <v>612</v>
      </c>
      <c r="CW24" s="7"/>
      <c r="CX24" s="7"/>
      <c r="CY24" s="35" t="s">
        <v>612</v>
      </c>
      <c r="CZ24" s="39" t="s">
        <v>517</v>
      </c>
      <c r="DA24" s="39" t="s">
        <v>517</v>
      </c>
      <c r="DB24" s="7"/>
      <c r="DC24" s="7"/>
      <c r="DD24" s="35" t="s">
        <v>612</v>
      </c>
      <c r="DE24" s="7"/>
      <c r="DF24" s="7"/>
      <c r="DG24" s="7"/>
      <c r="DH24" s="7"/>
      <c r="DI24" s="7"/>
      <c r="DJ24" s="35" t="s">
        <v>612</v>
      </c>
      <c r="DK24" s="7"/>
      <c r="DL24" s="7"/>
      <c r="DM24" s="7"/>
      <c r="DN24" s="61" t="s">
        <v>576</v>
      </c>
      <c r="DO24" s="8"/>
      <c r="DP24" s="61" t="s">
        <v>576</v>
      </c>
      <c r="DQ24" s="8"/>
      <c r="DR24" s="8"/>
      <c r="DS24" s="8"/>
      <c r="DT24" s="8"/>
      <c r="DU24" s="35" t="s">
        <v>612</v>
      </c>
      <c r="DV24" s="35" t="s">
        <v>612</v>
      </c>
      <c r="DW24" s="35" t="s">
        <v>612</v>
      </c>
      <c r="DX24" s="35" t="s">
        <v>612</v>
      </c>
      <c r="DY24" s="35" t="s">
        <v>612</v>
      </c>
      <c r="DZ24" s="8"/>
      <c r="EA24" s="8"/>
      <c r="EB24" s="35" t="s">
        <v>612</v>
      </c>
      <c r="EC24" s="130" t="s">
        <v>586</v>
      </c>
      <c r="ED24" s="35" t="s">
        <v>612</v>
      </c>
      <c r="EE24" s="35" t="s">
        <v>612</v>
      </c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15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1"/>
      <c r="GS24" s="11"/>
      <c r="GT24" s="11"/>
      <c r="GU24" s="11"/>
      <c r="GV24" s="11"/>
    </row>
    <row r="25" spans="1:204" s="12" customFormat="1" ht="33.75" customHeight="1" x14ac:dyDescent="0.25">
      <c r="A25" s="3" t="s">
        <v>8</v>
      </c>
      <c r="B25" s="135" t="s">
        <v>602</v>
      </c>
      <c r="C25" s="135" t="s">
        <v>602</v>
      </c>
      <c r="D25" s="4"/>
      <c r="E25" s="4"/>
      <c r="F25" s="121" t="s">
        <v>426</v>
      </c>
      <c r="G25" s="4"/>
      <c r="H25" s="4"/>
      <c r="I25" s="4"/>
      <c r="J25" s="35" t="s">
        <v>612</v>
      </c>
      <c r="K25" s="35" t="s">
        <v>612</v>
      </c>
      <c r="L25" s="120" t="s">
        <v>420</v>
      </c>
      <c r="M25" s="35" t="s">
        <v>612</v>
      </c>
      <c r="N25" s="45" t="s">
        <v>403</v>
      </c>
      <c r="O25" s="4"/>
      <c r="P25" s="35" t="s">
        <v>612</v>
      </c>
      <c r="Q25" s="35" t="s">
        <v>612</v>
      </c>
      <c r="R25" s="4"/>
      <c r="S25" s="35" t="s">
        <v>612</v>
      </c>
      <c r="T25" s="4"/>
      <c r="U25" s="35" t="s">
        <v>612</v>
      </c>
      <c r="V25" s="107" t="s">
        <v>375</v>
      </c>
      <c r="W25" s="107" t="s">
        <v>375</v>
      </c>
      <c r="X25" s="107" t="s">
        <v>375</v>
      </c>
      <c r="Y25" s="4"/>
      <c r="Z25" s="4"/>
      <c r="AA25" s="4"/>
      <c r="AB25" s="4"/>
      <c r="AC25" s="4"/>
      <c r="AD25" s="4"/>
      <c r="AE25" s="5"/>
      <c r="AF25" s="5"/>
      <c r="AG25" s="5"/>
      <c r="AH25" s="5"/>
      <c r="AI25" s="66" t="s">
        <v>482</v>
      </c>
      <c r="AJ25" s="35" t="s">
        <v>612</v>
      </c>
      <c r="AK25" s="42" t="s">
        <v>450</v>
      </c>
      <c r="AL25" s="42" t="s">
        <v>450</v>
      </c>
      <c r="AM25" s="35" t="s">
        <v>612</v>
      </c>
      <c r="AN25" s="35" t="s">
        <v>612</v>
      </c>
      <c r="AO25" s="35" t="s">
        <v>612</v>
      </c>
      <c r="AP25" s="35" t="s">
        <v>612</v>
      </c>
      <c r="AQ25" s="5"/>
      <c r="AR25" s="5"/>
      <c r="AS25" s="45" t="s">
        <v>467</v>
      </c>
      <c r="AT25" s="35" t="s">
        <v>612</v>
      </c>
      <c r="AU25" s="35" t="s">
        <v>612</v>
      </c>
      <c r="AV25" s="35" t="s">
        <v>612</v>
      </c>
      <c r="AW25" s="5"/>
      <c r="AX25" s="35" t="s">
        <v>612</v>
      </c>
      <c r="AY25" s="35" t="s">
        <v>612</v>
      </c>
      <c r="AZ25" s="5"/>
      <c r="BA25" s="5"/>
      <c r="BB25" s="5"/>
      <c r="BC25" s="5"/>
      <c r="BD25" s="5"/>
      <c r="BE25" s="5"/>
      <c r="BF25" s="5"/>
      <c r="BG25" s="5"/>
      <c r="BH25" s="65" t="s">
        <v>500</v>
      </c>
      <c r="BI25" s="65" t="s">
        <v>500</v>
      </c>
      <c r="BJ25" s="35" t="s">
        <v>612</v>
      </c>
      <c r="BK25" s="35" t="s">
        <v>612</v>
      </c>
      <c r="BL25" s="126" t="s">
        <v>525</v>
      </c>
      <c r="BM25" s="6"/>
      <c r="BN25" s="63" t="s">
        <v>498</v>
      </c>
      <c r="BO25" s="63" t="s">
        <v>498</v>
      </c>
      <c r="BP25" s="35" t="s">
        <v>612</v>
      </c>
      <c r="BQ25" s="35" t="s">
        <v>612</v>
      </c>
      <c r="BR25" s="35" t="s">
        <v>612</v>
      </c>
      <c r="BS25" s="35" t="s">
        <v>612</v>
      </c>
      <c r="BT25" s="6"/>
      <c r="BU25" s="6"/>
      <c r="BV25" s="35" t="s">
        <v>612</v>
      </c>
      <c r="BW25" s="6" t="s">
        <v>615</v>
      </c>
      <c r="BX25" s="6"/>
      <c r="BY25" s="6"/>
      <c r="BZ25" s="6"/>
      <c r="CA25" s="35" t="s">
        <v>612</v>
      </c>
      <c r="CB25" s="6"/>
      <c r="CC25" s="61" t="s">
        <v>523</v>
      </c>
      <c r="CD25" s="6"/>
      <c r="CE25" s="6"/>
      <c r="CF25" s="6"/>
      <c r="CG25" s="6"/>
      <c r="CH25" s="6"/>
      <c r="CI25" s="6"/>
      <c r="CJ25" s="6"/>
      <c r="CK25" s="41" t="s">
        <v>529</v>
      </c>
      <c r="CL25" s="41" t="s">
        <v>529</v>
      </c>
      <c r="CM25" s="7"/>
      <c r="CN25" s="46" t="s">
        <v>560</v>
      </c>
      <c r="CO25" s="131" t="s">
        <v>587</v>
      </c>
      <c r="CP25" s="7"/>
      <c r="CQ25" s="36" t="s">
        <v>541</v>
      </c>
      <c r="CR25" s="36" t="s">
        <v>541</v>
      </c>
      <c r="CS25" s="35" t="s">
        <v>612</v>
      </c>
      <c r="CT25" s="7"/>
      <c r="CU25" s="120" t="s">
        <v>568</v>
      </c>
      <c r="CV25" s="35" t="s">
        <v>612</v>
      </c>
      <c r="CW25" s="7"/>
      <c r="CX25" s="7"/>
      <c r="CY25" s="35" t="s">
        <v>612</v>
      </c>
      <c r="CZ25" s="39" t="s">
        <v>517</v>
      </c>
      <c r="DA25" s="39" t="s">
        <v>517</v>
      </c>
      <c r="DB25" s="7"/>
      <c r="DC25" s="7"/>
      <c r="DD25" s="35" t="s">
        <v>612</v>
      </c>
      <c r="DE25" s="7"/>
      <c r="DF25" s="7"/>
      <c r="DG25" s="7"/>
      <c r="DH25" s="7"/>
      <c r="DI25" s="7"/>
      <c r="DJ25" s="35" t="s">
        <v>612</v>
      </c>
      <c r="DK25" s="7"/>
      <c r="DL25" s="7"/>
      <c r="DM25" s="7"/>
      <c r="DN25" s="8"/>
      <c r="DO25" s="8"/>
      <c r="DP25" s="8"/>
      <c r="DQ25" s="8"/>
      <c r="DR25" s="8"/>
      <c r="DS25" s="8"/>
      <c r="DT25" s="8"/>
      <c r="DU25" s="35" t="s">
        <v>612</v>
      </c>
      <c r="DV25" s="35" t="s">
        <v>612</v>
      </c>
      <c r="DW25" s="35" t="s">
        <v>612</v>
      </c>
      <c r="DX25" s="35" t="s">
        <v>612</v>
      </c>
      <c r="DY25" s="35" t="s">
        <v>612</v>
      </c>
      <c r="DZ25" s="42" t="s">
        <v>578</v>
      </c>
      <c r="EA25" s="42" t="s">
        <v>578</v>
      </c>
      <c r="EB25" s="35" t="s">
        <v>612</v>
      </c>
      <c r="EC25" s="8"/>
      <c r="ED25" s="35" t="s">
        <v>612</v>
      </c>
      <c r="EE25" s="35" t="s">
        <v>612</v>
      </c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20"/>
      <c r="ER25" s="20"/>
      <c r="ES25" s="9"/>
      <c r="ET25" s="9"/>
      <c r="EU25" s="9"/>
      <c r="EV25" s="9"/>
      <c r="EW25" s="20"/>
      <c r="EX25" s="20"/>
      <c r="EY25" s="9"/>
      <c r="EZ25" s="9"/>
      <c r="FA25" s="9"/>
      <c r="FB25" s="9"/>
      <c r="FC25" s="9"/>
      <c r="FD25" s="9"/>
      <c r="FE25" s="9"/>
      <c r="FF25" s="9"/>
      <c r="FG25" s="9"/>
      <c r="FH25" s="15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1"/>
      <c r="GS25" s="11"/>
      <c r="GT25" s="11"/>
      <c r="GU25" s="11"/>
      <c r="GV25" s="11"/>
    </row>
    <row r="26" spans="1:204" s="12" customFormat="1" ht="29.25" customHeight="1" x14ac:dyDescent="0.25">
      <c r="A26" s="3" t="s">
        <v>9</v>
      </c>
      <c r="B26" s="57" t="s">
        <v>377</v>
      </c>
      <c r="C26" s="57" t="s">
        <v>377</v>
      </c>
      <c r="D26" s="4"/>
      <c r="E26" s="4"/>
      <c r="F26" s="4"/>
      <c r="G26" s="66" t="s">
        <v>425</v>
      </c>
      <c r="H26" s="108" t="s">
        <v>379</v>
      </c>
      <c r="I26" s="108" t="s">
        <v>379</v>
      </c>
      <c r="J26" s="35" t="s">
        <v>612</v>
      </c>
      <c r="K26" s="35" t="s">
        <v>612</v>
      </c>
      <c r="L26" s="120" t="s">
        <v>420</v>
      </c>
      <c r="M26" s="35" t="s">
        <v>612</v>
      </c>
      <c r="N26" s="109" t="s">
        <v>381</v>
      </c>
      <c r="O26" s="109" t="s">
        <v>381</v>
      </c>
      <c r="P26" s="35" t="s">
        <v>612</v>
      </c>
      <c r="Q26" s="35" t="s">
        <v>612</v>
      </c>
      <c r="R26" s="4"/>
      <c r="S26" s="35" t="s">
        <v>612</v>
      </c>
      <c r="T26" s="37" t="s">
        <v>401</v>
      </c>
      <c r="U26" s="35" t="s">
        <v>612</v>
      </c>
      <c r="V26" s="4"/>
      <c r="W26" s="4"/>
      <c r="X26" s="4"/>
      <c r="Y26" s="4"/>
      <c r="Z26" s="47" t="s">
        <v>414</v>
      </c>
      <c r="AA26" s="4"/>
      <c r="AB26" s="4"/>
      <c r="AC26" s="4"/>
      <c r="AD26" s="4"/>
      <c r="AE26" s="37" t="s">
        <v>437</v>
      </c>
      <c r="AF26" s="37" t="s">
        <v>437</v>
      </c>
      <c r="AG26" s="37" t="s">
        <v>458</v>
      </c>
      <c r="AH26" s="37" t="s">
        <v>458</v>
      </c>
      <c r="AI26" s="66" t="s">
        <v>482</v>
      </c>
      <c r="AJ26" s="35" t="s">
        <v>612</v>
      </c>
      <c r="AK26" s="42" t="s">
        <v>450</v>
      </c>
      <c r="AL26" s="42" t="s">
        <v>450</v>
      </c>
      <c r="AM26" s="35" t="s">
        <v>612</v>
      </c>
      <c r="AN26" s="35" t="s">
        <v>612</v>
      </c>
      <c r="AO26" s="35" t="s">
        <v>612</v>
      </c>
      <c r="AP26" s="35" t="s">
        <v>612</v>
      </c>
      <c r="AQ26" s="37" t="s">
        <v>459</v>
      </c>
      <c r="AR26" s="37" t="s">
        <v>459</v>
      </c>
      <c r="AS26" s="45" t="s">
        <v>467</v>
      </c>
      <c r="AT26" s="35" t="s">
        <v>612</v>
      </c>
      <c r="AU26" s="35" t="s">
        <v>612</v>
      </c>
      <c r="AV26" s="35" t="s">
        <v>612</v>
      </c>
      <c r="AW26" s="37" t="s">
        <v>466</v>
      </c>
      <c r="AX26" s="35" t="s">
        <v>612</v>
      </c>
      <c r="AY26" s="35" t="s">
        <v>612</v>
      </c>
      <c r="AZ26" s="31" t="s">
        <v>108</v>
      </c>
      <c r="BA26" s="31" t="s">
        <v>108</v>
      </c>
      <c r="BB26" s="5"/>
      <c r="BC26" s="5"/>
      <c r="BD26" s="5"/>
      <c r="BE26" s="5"/>
      <c r="BF26" s="5"/>
      <c r="BG26" s="5"/>
      <c r="BH26" s="61" t="s">
        <v>519</v>
      </c>
      <c r="BI26" s="6"/>
      <c r="BJ26" s="35" t="s">
        <v>612</v>
      </c>
      <c r="BK26" s="35" t="s">
        <v>612</v>
      </c>
      <c r="BL26" s="126" t="s">
        <v>525</v>
      </c>
      <c r="BM26" s="6"/>
      <c r="BN26" s="63" t="s">
        <v>498</v>
      </c>
      <c r="BO26" s="63" t="s">
        <v>498</v>
      </c>
      <c r="BP26" s="35" t="s">
        <v>612</v>
      </c>
      <c r="BQ26" s="35" t="s">
        <v>612</v>
      </c>
      <c r="BR26" s="35" t="s">
        <v>612</v>
      </c>
      <c r="BS26" s="35" t="s">
        <v>612</v>
      </c>
      <c r="BT26" s="37" t="s">
        <v>497</v>
      </c>
      <c r="BU26" s="37" t="s">
        <v>497</v>
      </c>
      <c r="BV26" s="35" t="s">
        <v>612</v>
      </c>
      <c r="BW26" s="6" t="s">
        <v>615</v>
      </c>
      <c r="BX26" s="6"/>
      <c r="BY26" s="6"/>
      <c r="BZ26" s="6"/>
      <c r="CA26" s="35" t="s">
        <v>612</v>
      </c>
      <c r="CB26" s="6"/>
      <c r="CC26" s="6"/>
      <c r="CD26" s="39" t="s">
        <v>517</v>
      </c>
      <c r="CE26" s="6"/>
      <c r="CF26" s="39" t="s">
        <v>517</v>
      </c>
      <c r="CG26" s="6"/>
      <c r="CH26" s="6"/>
      <c r="CI26" s="6"/>
      <c r="CJ26" s="6"/>
      <c r="CK26" s="7"/>
      <c r="CL26" s="65" t="s">
        <v>558</v>
      </c>
      <c r="CM26" s="7"/>
      <c r="CN26" s="46" t="s">
        <v>560</v>
      </c>
      <c r="CO26" s="131" t="s">
        <v>587</v>
      </c>
      <c r="CP26" s="7"/>
      <c r="CQ26" s="47" t="s">
        <v>542</v>
      </c>
      <c r="CR26" s="47" t="s">
        <v>542</v>
      </c>
      <c r="CS26" s="35" t="s">
        <v>612</v>
      </c>
      <c r="CT26" s="7"/>
      <c r="CU26" s="120" t="s">
        <v>568</v>
      </c>
      <c r="CV26" s="35" t="s">
        <v>612</v>
      </c>
      <c r="CW26" s="37" t="s">
        <v>540</v>
      </c>
      <c r="CX26" s="37" t="s">
        <v>540</v>
      </c>
      <c r="CY26" s="35" t="s">
        <v>612</v>
      </c>
      <c r="CZ26" s="39" t="s">
        <v>517</v>
      </c>
      <c r="DA26" s="39" t="s">
        <v>517</v>
      </c>
      <c r="DB26" s="7"/>
      <c r="DC26" s="7"/>
      <c r="DD26" s="35" t="s">
        <v>612</v>
      </c>
      <c r="DE26" s="7"/>
      <c r="DF26" s="7"/>
      <c r="DG26" s="7"/>
      <c r="DH26" s="7"/>
      <c r="DI26" s="7"/>
      <c r="DJ26" s="35" t="s">
        <v>612</v>
      </c>
      <c r="DK26" s="7"/>
      <c r="DL26" s="7"/>
      <c r="DM26" s="7"/>
      <c r="DN26" s="8"/>
      <c r="DO26" s="214" t="s">
        <v>600</v>
      </c>
      <c r="DP26" s="132" t="s">
        <v>590</v>
      </c>
      <c r="DQ26" s="8"/>
      <c r="DR26" s="8"/>
      <c r="DS26" s="8"/>
      <c r="DT26" s="118" t="s">
        <v>581</v>
      </c>
      <c r="DU26" s="35" t="s">
        <v>612</v>
      </c>
      <c r="DV26" s="35" t="s">
        <v>612</v>
      </c>
      <c r="DW26" s="35" t="s">
        <v>612</v>
      </c>
      <c r="DX26" s="35" t="s">
        <v>612</v>
      </c>
      <c r="DY26" s="35" t="s">
        <v>612</v>
      </c>
      <c r="DZ26" s="42" t="s">
        <v>578</v>
      </c>
      <c r="EA26" s="42" t="s">
        <v>578</v>
      </c>
      <c r="EB26" s="35" t="s">
        <v>612</v>
      </c>
      <c r="EC26" s="8"/>
      <c r="ED26" s="35" t="s">
        <v>612</v>
      </c>
      <c r="EE26" s="35" t="s">
        <v>612</v>
      </c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20"/>
      <c r="ER26" s="20"/>
      <c r="ES26" s="9"/>
      <c r="ET26" s="9"/>
      <c r="EU26" s="9"/>
      <c r="EV26" s="9"/>
      <c r="EW26" s="20"/>
      <c r="EX26" s="20"/>
      <c r="EY26" s="9"/>
      <c r="EZ26" s="9"/>
      <c r="FA26" s="9"/>
      <c r="FB26" s="9"/>
      <c r="FC26" s="9"/>
      <c r="FD26" s="9"/>
      <c r="FE26" s="9"/>
      <c r="FF26" s="9"/>
      <c r="FG26" s="9"/>
      <c r="FH26" s="15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1"/>
      <c r="GS26" s="11"/>
      <c r="GT26" s="11"/>
      <c r="GU26" s="11"/>
      <c r="GV26" s="11"/>
    </row>
    <row r="27" spans="1:204" s="12" customFormat="1" ht="24.75" customHeight="1" x14ac:dyDescent="0.25">
      <c r="A27" s="3" t="s">
        <v>10</v>
      </c>
      <c r="B27" s="4"/>
      <c r="C27" s="4"/>
      <c r="D27" s="4"/>
      <c r="E27" s="4"/>
      <c r="F27" s="4"/>
      <c r="G27" s="66" t="s">
        <v>425</v>
      </c>
      <c r="H27" s="108" t="s">
        <v>380</v>
      </c>
      <c r="I27" s="108" t="s">
        <v>380</v>
      </c>
      <c r="J27" s="35" t="s">
        <v>612</v>
      </c>
      <c r="K27" s="35" t="s">
        <v>612</v>
      </c>
      <c r="L27" s="4"/>
      <c r="M27" s="35" t="s">
        <v>612</v>
      </c>
      <c r="N27" s="109" t="s">
        <v>381</v>
      </c>
      <c r="O27" s="109" t="s">
        <v>381</v>
      </c>
      <c r="P27" s="35" t="s">
        <v>612</v>
      </c>
      <c r="Q27" s="35" t="s">
        <v>612</v>
      </c>
      <c r="R27" s="4"/>
      <c r="S27" s="35" t="s">
        <v>612</v>
      </c>
      <c r="T27" s="4"/>
      <c r="U27" s="35" t="s">
        <v>612</v>
      </c>
      <c r="V27" s="4"/>
      <c r="W27" s="4"/>
      <c r="X27" s="4"/>
      <c r="Y27" s="4"/>
      <c r="Z27" s="47" t="s">
        <v>414</v>
      </c>
      <c r="AA27" s="4"/>
      <c r="AB27" s="4"/>
      <c r="AC27" s="4"/>
      <c r="AD27" s="4"/>
      <c r="AE27" s="5"/>
      <c r="AF27" s="5"/>
      <c r="AG27" s="37" t="s">
        <v>460</v>
      </c>
      <c r="AH27" s="37" t="s">
        <v>460</v>
      </c>
      <c r="AI27" s="5"/>
      <c r="AJ27" s="35" t="s">
        <v>612</v>
      </c>
      <c r="AK27" s="5"/>
      <c r="AL27" s="5"/>
      <c r="AM27" s="35" t="s">
        <v>612</v>
      </c>
      <c r="AN27" s="35" t="s">
        <v>612</v>
      </c>
      <c r="AO27" s="35" t="s">
        <v>612</v>
      </c>
      <c r="AP27" s="35" t="s">
        <v>612</v>
      </c>
      <c r="AQ27" s="5"/>
      <c r="AR27" s="5"/>
      <c r="AS27" s="5"/>
      <c r="AT27" s="35" t="s">
        <v>612</v>
      </c>
      <c r="AU27" s="35" t="s">
        <v>612</v>
      </c>
      <c r="AV27" s="35" t="s">
        <v>612</v>
      </c>
      <c r="AW27" s="37" t="s">
        <v>466</v>
      </c>
      <c r="AX27" s="35" t="s">
        <v>612</v>
      </c>
      <c r="AY27" s="35" t="s">
        <v>612</v>
      </c>
      <c r="AZ27" s="5"/>
      <c r="BA27" s="5"/>
      <c r="BB27" s="63" t="s">
        <v>443</v>
      </c>
      <c r="BC27" s="63" t="s">
        <v>443</v>
      </c>
      <c r="BD27" s="63" t="s">
        <v>443</v>
      </c>
      <c r="BE27" s="5"/>
      <c r="BF27" s="5"/>
      <c r="BG27" s="5"/>
      <c r="BH27" s="6"/>
      <c r="BI27" s="6"/>
      <c r="BJ27" s="35" t="s">
        <v>612</v>
      </c>
      <c r="BK27" s="35" t="s">
        <v>612</v>
      </c>
      <c r="BL27" s="6"/>
      <c r="BM27" s="6"/>
      <c r="BN27" s="63" t="s">
        <v>498</v>
      </c>
      <c r="BO27" s="63" t="s">
        <v>498</v>
      </c>
      <c r="BP27" s="35" t="s">
        <v>612</v>
      </c>
      <c r="BQ27" s="35" t="s">
        <v>612</v>
      </c>
      <c r="BR27" s="35" t="s">
        <v>612</v>
      </c>
      <c r="BS27" s="35" t="s">
        <v>612</v>
      </c>
      <c r="BT27" s="6"/>
      <c r="BU27" s="6"/>
      <c r="BV27" s="35" t="s">
        <v>612</v>
      </c>
      <c r="BW27" s="6" t="s">
        <v>615</v>
      </c>
      <c r="BX27" s="6"/>
      <c r="BY27" s="6"/>
      <c r="BZ27" s="6"/>
      <c r="CA27" s="35" t="s">
        <v>612</v>
      </c>
      <c r="CB27" s="66" t="s">
        <v>527</v>
      </c>
      <c r="CC27" s="6"/>
      <c r="CD27" s="6"/>
      <c r="CE27" s="6"/>
      <c r="CF27" s="6"/>
      <c r="CG27" s="6"/>
      <c r="CH27" s="6"/>
      <c r="CI27" s="6"/>
      <c r="CJ27" s="6"/>
      <c r="CK27" s="7"/>
      <c r="CL27" s="7"/>
      <c r="CM27" s="7"/>
      <c r="CN27" s="46" t="s">
        <v>560</v>
      </c>
      <c r="CO27" s="131" t="s">
        <v>587</v>
      </c>
      <c r="CP27" s="7"/>
      <c r="CQ27" s="47" t="s">
        <v>542</v>
      </c>
      <c r="CR27" s="47" t="s">
        <v>542</v>
      </c>
      <c r="CS27" s="35" t="s">
        <v>612</v>
      </c>
      <c r="CT27" s="7"/>
      <c r="CU27" s="7"/>
      <c r="CV27" s="35" t="s">
        <v>612</v>
      </c>
      <c r="CW27" s="7"/>
      <c r="CX27" s="7"/>
      <c r="CY27" s="35" t="s">
        <v>612</v>
      </c>
      <c r="CZ27" s="39" t="s">
        <v>517</v>
      </c>
      <c r="DA27" s="39" t="s">
        <v>517</v>
      </c>
      <c r="DB27" s="7"/>
      <c r="DC27" s="44" t="s">
        <v>551</v>
      </c>
      <c r="DD27" s="35" t="s">
        <v>612</v>
      </c>
      <c r="DE27" s="7"/>
      <c r="DF27" s="7"/>
      <c r="DG27" s="7"/>
      <c r="DH27" s="7"/>
      <c r="DI27" s="7"/>
      <c r="DJ27" s="35" t="s">
        <v>612</v>
      </c>
      <c r="DK27" s="7"/>
      <c r="DL27" s="7"/>
      <c r="DM27" s="7"/>
      <c r="DN27" s="8"/>
      <c r="DO27" s="215"/>
      <c r="DP27" s="8"/>
      <c r="DQ27" s="8"/>
      <c r="DR27" s="8"/>
      <c r="DS27" s="8"/>
      <c r="DT27" s="8"/>
      <c r="DU27" s="35" t="s">
        <v>612</v>
      </c>
      <c r="DV27" s="35" t="s">
        <v>612</v>
      </c>
      <c r="DW27" s="35" t="s">
        <v>612</v>
      </c>
      <c r="DX27" s="35" t="s">
        <v>612</v>
      </c>
      <c r="DY27" s="35" t="s">
        <v>612</v>
      </c>
      <c r="DZ27" s="8"/>
      <c r="EA27" s="8"/>
      <c r="EB27" s="35" t="s">
        <v>612</v>
      </c>
      <c r="EC27" s="8"/>
      <c r="ED27" s="35" t="s">
        <v>612</v>
      </c>
      <c r="EE27" s="35" t="s">
        <v>612</v>
      </c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20"/>
      <c r="ER27" s="20"/>
      <c r="ES27" s="9"/>
      <c r="ET27" s="9"/>
      <c r="EU27" s="9"/>
      <c r="EV27" s="9"/>
      <c r="EW27" s="20"/>
      <c r="EX27" s="20"/>
      <c r="EY27" s="9"/>
      <c r="EZ27" s="9"/>
      <c r="FA27" s="9"/>
      <c r="FB27" s="9"/>
      <c r="FC27" s="9"/>
      <c r="FD27" s="9"/>
      <c r="FE27" s="9"/>
      <c r="FF27" s="9"/>
      <c r="FG27" s="9"/>
      <c r="FH27" s="15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1"/>
      <c r="GS27" s="11"/>
      <c r="GT27" s="11"/>
      <c r="GU27" s="11"/>
      <c r="GV27" s="11"/>
    </row>
    <row r="28" spans="1:204" s="12" customFormat="1" ht="31.5" customHeight="1" x14ac:dyDescent="0.25">
      <c r="A28" s="3" t="s">
        <v>11</v>
      </c>
      <c r="B28" s="4"/>
      <c r="C28" s="4"/>
      <c r="D28" s="4"/>
      <c r="E28" s="4"/>
      <c r="F28" s="4"/>
      <c r="G28" s="66" t="s">
        <v>425</v>
      </c>
      <c r="H28" s="4"/>
      <c r="I28" s="4"/>
      <c r="J28" s="35" t="s">
        <v>612</v>
      </c>
      <c r="K28" s="35" t="s">
        <v>612</v>
      </c>
      <c r="L28" s="4"/>
      <c r="M28" s="35" t="s">
        <v>612</v>
      </c>
      <c r="N28" s="4"/>
      <c r="O28" s="4"/>
      <c r="P28" s="35" t="s">
        <v>612</v>
      </c>
      <c r="Q28" s="35" t="s">
        <v>612</v>
      </c>
      <c r="R28" s="4"/>
      <c r="S28" s="35" t="s">
        <v>612</v>
      </c>
      <c r="T28" s="4"/>
      <c r="U28" s="35" t="s">
        <v>612</v>
      </c>
      <c r="V28" s="4"/>
      <c r="W28" s="4"/>
      <c r="X28" s="4"/>
      <c r="Y28" s="107" t="s">
        <v>384</v>
      </c>
      <c r="Z28" s="4"/>
      <c r="AA28" s="107" t="s">
        <v>384</v>
      </c>
      <c r="AB28" s="4"/>
      <c r="AC28" s="4"/>
      <c r="AD28" s="4"/>
      <c r="AE28" s="5"/>
      <c r="AF28" s="5"/>
      <c r="AG28" s="5"/>
      <c r="AH28" s="5"/>
      <c r="AI28" s="5"/>
      <c r="AJ28" s="35" t="s">
        <v>612</v>
      </c>
      <c r="AK28" s="39" t="s">
        <v>440</v>
      </c>
      <c r="AL28" s="39" t="s">
        <v>440</v>
      </c>
      <c r="AM28" s="35" t="s">
        <v>612</v>
      </c>
      <c r="AN28" s="35" t="s">
        <v>612</v>
      </c>
      <c r="AO28" s="35" t="s">
        <v>612</v>
      </c>
      <c r="AP28" s="35" t="s">
        <v>612</v>
      </c>
      <c r="AQ28" s="5"/>
      <c r="AR28" s="5"/>
      <c r="AS28" s="5"/>
      <c r="AT28" s="35" t="s">
        <v>612</v>
      </c>
      <c r="AU28" s="35" t="s">
        <v>612</v>
      </c>
      <c r="AV28" s="35" t="s">
        <v>612</v>
      </c>
      <c r="AW28" s="5"/>
      <c r="AX28" s="35" t="s">
        <v>612</v>
      </c>
      <c r="AY28" s="35" t="s">
        <v>612</v>
      </c>
      <c r="AZ28" s="5"/>
      <c r="BA28" s="5"/>
      <c r="BB28" s="63" t="s">
        <v>443</v>
      </c>
      <c r="BC28" s="63" t="s">
        <v>443</v>
      </c>
      <c r="BD28" s="63" t="s">
        <v>443</v>
      </c>
      <c r="BE28" s="5"/>
      <c r="BF28" s="5"/>
      <c r="BG28" s="5"/>
      <c r="BH28" s="6"/>
      <c r="BI28" s="6"/>
      <c r="BJ28" s="35" t="s">
        <v>612</v>
      </c>
      <c r="BK28" s="35" t="s">
        <v>612</v>
      </c>
      <c r="BL28" s="6"/>
      <c r="BM28" s="6"/>
      <c r="BN28" s="6"/>
      <c r="BO28" s="6"/>
      <c r="BP28" s="35" t="s">
        <v>612</v>
      </c>
      <c r="BQ28" s="35" t="s">
        <v>612</v>
      </c>
      <c r="BR28" s="35" t="s">
        <v>612</v>
      </c>
      <c r="BS28" s="35" t="s">
        <v>612</v>
      </c>
      <c r="BT28" s="6"/>
      <c r="BU28" s="6"/>
      <c r="BV28" s="35" t="s">
        <v>612</v>
      </c>
      <c r="BW28" s="6"/>
      <c r="BX28" s="6"/>
      <c r="BY28" s="6"/>
      <c r="BZ28" s="6"/>
      <c r="CA28" s="35" t="s">
        <v>612</v>
      </c>
      <c r="CB28" s="66" t="s">
        <v>527</v>
      </c>
      <c r="CC28" s="6"/>
      <c r="CD28" s="6"/>
      <c r="CE28" s="6"/>
      <c r="CF28" s="6"/>
      <c r="CG28" s="6"/>
      <c r="CH28" s="6"/>
      <c r="CI28" s="6"/>
      <c r="CJ28" s="6"/>
      <c r="CK28" s="7"/>
      <c r="CL28" s="7"/>
      <c r="CM28" s="7"/>
      <c r="CN28" s="7"/>
      <c r="CO28" s="7"/>
      <c r="CP28" s="7"/>
      <c r="CQ28" s="7"/>
      <c r="CR28" s="7"/>
      <c r="CS28" s="35" t="s">
        <v>612</v>
      </c>
      <c r="CT28" s="7"/>
      <c r="CU28" s="7"/>
      <c r="CV28" s="35" t="s">
        <v>612</v>
      </c>
      <c r="CW28" s="7"/>
      <c r="CX28" s="7"/>
      <c r="CY28" s="35" t="s">
        <v>612</v>
      </c>
      <c r="CZ28" s="39" t="s">
        <v>517</v>
      </c>
      <c r="DA28" s="39" t="s">
        <v>517</v>
      </c>
      <c r="DB28" s="7"/>
      <c r="DC28" s="7"/>
      <c r="DD28" s="35" t="s">
        <v>612</v>
      </c>
      <c r="DE28" s="7"/>
      <c r="DF28" s="142" t="s">
        <v>559</v>
      </c>
      <c r="DG28" s="142" t="s">
        <v>559</v>
      </c>
      <c r="DH28" s="142" t="s">
        <v>559</v>
      </c>
      <c r="DI28" s="7"/>
      <c r="DJ28" s="35" t="s">
        <v>612</v>
      </c>
      <c r="DK28" s="7"/>
      <c r="DL28" s="7"/>
      <c r="DM28" s="7"/>
      <c r="DN28" s="8"/>
      <c r="DO28" s="215"/>
      <c r="DP28" s="8"/>
      <c r="DQ28" s="8"/>
      <c r="DR28" s="8"/>
      <c r="DS28" s="8"/>
      <c r="DT28" s="8"/>
      <c r="DU28" s="35" t="s">
        <v>612</v>
      </c>
      <c r="DV28" s="35" t="s">
        <v>612</v>
      </c>
      <c r="DW28" s="35" t="s">
        <v>612</v>
      </c>
      <c r="DX28" s="35" t="s">
        <v>612</v>
      </c>
      <c r="DY28" s="35" t="s">
        <v>612</v>
      </c>
      <c r="DZ28" s="8"/>
      <c r="EA28" s="8"/>
      <c r="EB28" s="35" t="s">
        <v>612</v>
      </c>
      <c r="EC28" s="8"/>
      <c r="ED28" s="35" t="s">
        <v>612</v>
      </c>
      <c r="EE28" s="35" t="s">
        <v>612</v>
      </c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15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1"/>
      <c r="GS28" s="11"/>
      <c r="GT28" s="11"/>
      <c r="GU28" s="11"/>
      <c r="GV28" s="11"/>
    </row>
    <row r="29" spans="1:204" s="12" customFormat="1" ht="24" customHeight="1" x14ac:dyDescent="0.25">
      <c r="A29" s="3" t="s">
        <v>12</v>
      </c>
      <c r="B29" s="65" t="s">
        <v>413</v>
      </c>
      <c r="C29" s="46" t="s">
        <v>416</v>
      </c>
      <c r="D29" s="4"/>
      <c r="E29" s="65" t="s">
        <v>415</v>
      </c>
      <c r="F29" s="4"/>
      <c r="G29" s="66" t="s">
        <v>425</v>
      </c>
      <c r="H29" s="4"/>
      <c r="I29" s="4"/>
      <c r="J29" s="35" t="s">
        <v>612</v>
      </c>
      <c r="K29" s="35" t="s">
        <v>612</v>
      </c>
      <c r="L29" s="41" t="s">
        <v>421</v>
      </c>
      <c r="M29" s="35" t="s">
        <v>612</v>
      </c>
      <c r="N29" s="4"/>
      <c r="O29" s="46" t="s">
        <v>404</v>
      </c>
      <c r="P29" s="35" t="s">
        <v>612</v>
      </c>
      <c r="Q29" s="35" t="s">
        <v>612</v>
      </c>
      <c r="R29" s="4"/>
      <c r="S29" s="35" t="s">
        <v>612</v>
      </c>
      <c r="T29" s="4"/>
      <c r="U29" s="35" t="s">
        <v>612</v>
      </c>
      <c r="V29" s="4"/>
      <c r="W29" s="105" t="s">
        <v>372</v>
      </c>
      <c r="X29" s="105" t="s">
        <v>372</v>
      </c>
      <c r="Y29" s="4"/>
      <c r="Z29" s="105" t="s">
        <v>372</v>
      </c>
      <c r="AA29" s="4"/>
      <c r="AB29" s="66" t="s">
        <v>408</v>
      </c>
      <c r="AC29" s="4"/>
      <c r="AD29" s="4"/>
      <c r="AE29" s="65" t="s">
        <v>438</v>
      </c>
      <c r="AF29" s="65" t="s">
        <v>438</v>
      </c>
      <c r="AG29" s="5"/>
      <c r="AH29" s="5"/>
      <c r="AI29" s="5"/>
      <c r="AJ29" s="35" t="s">
        <v>612</v>
      </c>
      <c r="AK29" s="5"/>
      <c r="AL29" s="5"/>
      <c r="AM29" s="35" t="s">
        <v>612</v>
      </c>
      <c r="AN29" s="35" t="s">
        <v>612</v>
      </c>
      <c r="AO29" s="35" t="s">
        <v>612</v>
      </c>
      <c r="AP29" s="35" t="s">
        <v>612</v>
      </c>
      <c r="AQ29" s="37" t="s">
        <v>445</v>
      </c>
      <c r="AR29" s="37" t="s">
        <v>445</v>
      </c>
      <c r="AS29" s="161" t="s">
        <v>563</v>
      </c>
      <c r="AT29" s="35" t="s">
        <v>612</v>
      </c>
      <c r="AU29" s="35" t="s">
        <v>612</v>
      </c>
      <c r="AV29" s="35" t="s">
        <v>612</v>
      </c>
      <c r="AW29" s="37" t="s">
        <v>462</v>
      </c>
      <c r="AX29" s="35" t="s">
        <v>612</v>
      </c>
      <c r="AY29" s="35" t="s">
        <v>612</v>
      </c>
      <c r="AZ29" s="5"/>
      <c r="BA29" s="5"/>
      <c r="BB29" s="63" t="s">
        <v>443</v>
      </c>
      <c r="BC29" s="63" t="s">
        <v>443</v>
      </c>
      <c r="BD29" s="63" t="s">
        <v>443</v>
      </c>
      <c r="BE29" s="5"/>
      <c r="BF29" s="5"/>
      <c r="BG29" s="5"/>
      <c r="BH29" s="37" t="s">
        <v>524</v>
      </c>
      <c r="BI29" s="37" t="s">
        <v>524</v>
      </c>
      <c r="BJ29" s="35" t="s">
        <v>612</v>
      </c>
      <c r="BK29" s="35" t="s">
        <v>612</v>
      </c>
      <c r="BL29" s="6"/>
      <c r="BM29" s="37" t="s">
        <v>524</v>
      </c>
      <c r="BN29" s="38" t="s">
        <v>499</v>
      </c>
      <c r="BO29" s="38" t="s">
        <v>499</v>
      </c>
      <c r="BP29" s="35" t="s">
        <v>612</v>
      </c>
      <c r="BQ29" s="35" t="s">
        <v>612</v>
      </c>
      <c r="BR29" s="35" t="s">
        <v>612</v>
      </c>
      <c r="BS29" s="35" t="s">
        <v>612</v>
      </c>
      <c r="BT29" s="65" t="s">
        <v>496</v>
      </c>
      <c r="BU29" s="65" t="s">
        <v>496</v>
      </c>
      <c r="BV29" s="35" t="s">
        <v>612</v>
      </c>
      <c r="BW29" s="6"/>
      <c r="BX29" s="6"/>
      <c r="BY29" s="6"/>
      <c r="BZ29" s="41" t="s">
        <v>518</v>
      </c>
      <c r="CA29" s="35" t="s">
        <v>612</v>
      </c>
      <c r="CB29" s="66" t="s">
        <v>527</v>
      </c>
      <c r="CC29" s="65" t="s">
        <v>521</v>
      </c>
      <c r="CD29" s="65" t="s">
        <v>521</v>
      </c>
      <c r="CE29" s="6"/>
      <c r="CF29" s="65" t="s">
        <v>521</v>
      </c>
      <c r="CG29" s="66" t="s">
        <v>528</v>
      </c>
      <c r="CH29" s="6"/>
      <c r="CI29" s="6"/>
      <c r="CJ29" s="6"/>
      <c r="CK29" s="41" t="s">
        <v>552</v>
      </c>
      <c r="CL29" s="146" t="s">
        <v>546</v>
      </c>
      <c r="CM29" s="7"/>
      <c r="CN29" s="46" t="s">
        <v>561</v>
      </c>
      <c r="CO29" s="7"/>
      <c r="CP29" s="7"/>
      <c r="CQ29" s="7"/>
      <c r="CR29" s="7"/>
      <c r="CS29" s="35" t="s">
        <v>612</v>
      </c>
      <c r="CT29" s="128" t="s">
        <v>567</v>
      </c>
      <c r="CU29" s="7"/>
      <c r="CV29" s="35" t="s">
        <v>612</v>
      </c>
      <c r="CW29" s="40" t="s">
        <v>546</v>
      </c>
      <c r="CX29" s="40" t="s">
        <v>546</v>
      </c>
      <c r="CY29" s="35" t="s">
        <v>612</v>
      </c>
      <c r="CZ29" s="7"/>
      <c r="DA29" s="7"/>
      <c r="DB29" s="119" t="s">
        <v>419</v>
      </c>
      <c r="DC29" s="7"/>
      <c r="DD29" s="35" t="s">
        <v>612</v>
      </c>
      <c r="DE29" s="63" t="s">
        <v>562</v>
      </c>
      <c r="DF29" s="142" t="s">
        <v>559</v>
      </c>
      <c r="DG29" s="142" t="s">
        <v>559</v>
      </c>
      <c r="DH29" s="142" t="s">
        <v>559</v>
      </c>
      <c r="DI29" s="7"/>
      <c r="DJ29" s="35" t="s">
        <v>612</v>
      </c>
      <c r="DK29" s="7"/>
      <c r="DL29" s="7"/>
      <c r="DM29" s="7"/>
      <c r="DN29" s="8"/>
      <c r="DO29" s="215"/>
      <c r="DP29" s="8"/>
      <c r="DQ29" s="8"/>
      <c r="DR29" s="8"/>
      <c r="DS29" s="8"/>
      <c r="DT29" s="8"/>
      <c r="DU29" s="35" t="s">
        <v>612</v>
      </c>
      <c r="DV29" s="35" t="s">
        <v>612</v>
      </c>
      <c r="DW29" s="35" t="s">
        <v>612</v>
      </c>
      <c r="DX29" s="35" t="s">
        <v>612</v>
      </c>
      <c r="DY29" s="35" t="s">
        <v>612</v>
      </c>
      <c r="DZ29" s="8"/>
      <c r="EA29" s="8"/>
      <c r="EB29" s="35" t="s">
        <v>612</v>
      </c>
      <c r="EC29" s="8"/>
      <c r="ED29" s="35" t="s">
        <v>612</v>
      </c>
      <c r="EE29" s="35" t="s">
        <v>612</v>
      </c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15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1"/>
      <c r="GS29" s="11"/>
      <c r="GT29" s="11"/>
      <c r="GU29" s="11"/>
      <c r="GV29" s="11"/>
    </row>
    <row r="30" spans="1:204" s="12" customFormat="1" ht="27" customHeight="1" x14ac:dyDescent="0.25">
      <c r="A30" s="3" t="s">
        <v>13</v>
      </c>
      <c r="B30" s="4"/>
      <c r="C30" s="46" t="s">
        <v>416</v>
      </c>
      <c r="D30" s="4"/>
      <c r="E30" s="4"/>
      <c r="F30" s="4"/>
      <c r="G30" s="66" t="s">
        <v>425</v>
      </c>
      <c r="H30" s="4"/>
      <c r="I30" s="4"/>
      <c r="J30" s="35" t="s">
        <v>612</v>
      </c>
      <c r="K30" s="35" t="s">
        <v>612</v>
      </c>
      <c r="L30" s="4"/>
      <c r="M30" s="35" t="s">
        <v>612</v>
      </c>
      <c r="N30" s="106" t="s">
        <v>394</v>
      </c>
      <c r="O30" s="46" t="s">
        <v>404</v>
      </c>
      <c r="P30" s="35" t="s">
        <v>612</v>
      </c>
      <c r="Q30" s="35" t="s">
        <v>612</v>
      </c>
      <c r="R30" s="106" t="s">
        <v>394</v>
      </c>
      <c r="S30" s="35" t="s">
        <v>612</v>
      </c>
      <c r="T30" s="4"/>
      <c r="U30" s="35" t="s">
        <v>612</v>
      </c>
      <c r="V30" s="4"/>
      <c r="W30" s="105" t="s">
        <v>372</v>
      </c>
      <c r="X30" s="105" t="s">
        <v>372</v>
      </c>
      <c r="Y30" s="4"/>
      <c r="Z30" s="105" t="s">
        <v>372</v>
      </c>
      <c r="AA30" s="4"/>
      <c r="AB30" s="66" t="s">
        <v>408</v>
      </c>
      <c r="AC30" s="4"/>
      <c r="AD30" s="4"/>
      <c r="AE30" s="5"/>
      <c r="AF30" s="5"/>
      <c r="AG30" s="5"/>
      <c r="AH30" s="5"/>
      <c r="AI30" s="5"/>
      <c r="AJ30" s="35" t="s">
        <v>612</v>
      </c>
      <c r="AK30" s="5"/>
      <c r="AL30" s="5"/>
      <c r="AM30" s="35" t="s">
        <v>612</v>
      </c>
      <c r="AN30" s="35" t="s">
        <v>612</v>
      </c>
      <c r="AO30" s="35" t="s">
        <v>612</v>
      </c>
      <c r="AP30" s="35" t="s">
        <v>612</v>
      </c>
      <c r="AQ30" s="37" t="s">
        <v>445</v>
      </c>
      <c r="AR30" s="37" t="s">
        <v>445</v>
      </c>
      <c r="AS30" s="161" t="s">
        <v>563</v>
      </c>
      <c r="AT30" s="35" t="s">
        <v>612</v>
      </c>
      <c r="AU30" s="35" t="s">
        <v>612</v>
      </c>
      <c r="AV30" s="35" t="s">
        <v>612</v>
      </c>
      <c r="AW30" s="5"/>
      <c r="AX30" s="35" t="s">
        <v>612</v>
      </c>
      <c r="AY30" s="35" t="s">
        <v>612</v>
      </c>
      <c r="AZ30" s="5"/>
      <c r="BA30" s="5"/>
      <c r="BB30" s="5"/>
      <c r="BC30" s="5"/>
      <c r="BD30" s="5"/>
      <c r="BE30" s="5"/>
      <c r="BF30" s="5"/>
      <c r="BG30" s="5"/>
      <c r="BH30" s="6"/>
      <c r="BI30" s="6"/>
      <c r="BJ30" s="35" t="s">
        <v>612</v>
      </c>
      <c r="BK30" s="35" t="s">
        <v>612</v>
      </c>
      <c r="BL30" s="6"/>
      <c r="BM30" s="6"/>
      <c r="BN30" s="6"/>
      <c r="BO30" s="6"/>
      <c r="BP30" s="35" t="s">
        <v>612</v>
      </c>
      <c r="BQ30" s="35" t="s">
        <v>612</v>
      </c>
      <c r="BR30" s="35" t="s">
        <v>612</v>
      </c>
      <c r="BS30" s="35" t="s">
        <v>612</v>
      </c>
      <c r="BT30" s="6"/>
      <c r="BU30" s="6"/>
      <c r="BV30" s="35" t="s">
        <v>612</v>
      </c>
      <c r="BW30" s="6"/>
      <c r="BX30" s="6"/>
      <c r="BY30" s="6"/>
      <c r="BZ30" s="6"/>
      <c r="CA30" s="35" t="s">
        <v>612</v>
      </c>
      <c r="CB30" s="66" t="s">
        <v>527</v>
      </c>
      <c r="CC30" s="65" t="s">
        <v>521</v>
      </c>
      <c r="CD30" s="65" t="s">
        <v>521</v>
      </c>
      <c r="CE30" s="6"/>
      <c r="CF30" s="65" t="s">
        <v>521</v>
      </c>
      <c r="CG30" s="66" t="s">
        <v>528</v>
      </c>
      <c r="CH30" s="6"/>
      <c r="CI30" s="6"/>
      <c r="CJ30" s="6"/>
      <c r="CK30" s="7"/>
      <c r="CL30" s="7"/>
      <c r="CM30" s="7"/>
      <c r="CN30" s="46" t="s">
        <v>561</v>
      </c>
      <c r="CO30" s="7"/>
      <c r="CP30" s="7"/>
      <c r="CQ30" s="7"/>
      <c r="CR30" s="7"/>
      <c r="CS30" s="35" t="s">
        <v>612</v>
      </c>
      <c r="CT30" s="128" t="s">
        <v>567</v>
      </c>
      <c r="CU30" s="7"/>
      <c r="CV30" s="35" t="s">
        <v>612</v>
      </c>
      <c r="CW30" s="7"/>
      <c r="CX30" s="7"/>
      <c r="CY30" s="35" t="s">
        <v>612</v>
      </c>
      <c r="CZ30" s="7"/>
      <c r="DA30" s="7"/>
      <c r="DB30" s="119" t="s">
        <v>419</v>
      </c>
      <c r="DC30" s="7"/>
      <c r="DD30" s="35" t="s">
        <v>612</v>
      </c>
      <c r="DE30" s="7"/>
      <c r="DF30" s="7"/>
      <c r="DG30" s="7"/>
      <c r="DH30" s="7"/>
      <c r="DI30" s="122" t="s">
        <v>553</v>
      </c>
      <c r="DJ30" s="35" t="s">
        <v>612</v>
      </c>
      <c r="DK30" s="7"/>
      <c r="DL30" s="7"/>
      <c r="DM30" s="7"/>
      <c r="DN30" s="8"/>
      <c r="DO30" s="216"/>
      <c r="DP30" s="8"/>
      <c r="DQ30" s="8"/>
      <c r="DR30" s="131" t="s">
        <v>588</v>
      </c>
      <c r="DS30" s="8"/>
      <c r="DT30" s="8"/>
      <c r="DU30" s="35" t="s">
        <v>612</v>
      </c>
      <c r="DV30" s="35" t="s">
        <v>612</v>
      </c>
      <c r="DW30" s="35" t="s">
        <v>612</v>
      </c>
      <c r="DX30" s="35" t="s">
        <v>612</v>
      </c>
      <c r="DY30" s="35" t="s">
        <v>612</v>
      </c>
      <c r="DZ30" s="8"/>
      <c r="EA30" s="8"/>
      <c r="EB30" s="35" t="s">
        <v>612</v>
      </c>
      <c r="EC30" s="8"/>
      <c r="ED30" s="35" t="s">
        <v>612</v>
      </c>
      <c r="EE30" s="35" t="s">
        <v>612</v>
      </c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15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11"/>
      <c r="FU30" s="10"/>
      <c r="FV30" s="10"/>
      <c r="FW30" s="10"/>
      <c r="FX30" s="10"/>
      <c r="FY30" s="10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0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</row>
    <row r="31" spans="1:204" s="12" customFormat="1" ht="24" customHeight="1" x14ac:dyDescent="0.25">
      <c r="A31" s="3" t="s">
        <v>14</v>
      </c>
      <c r="B31" s="109" t="s">
        <v>388</v>
      </c>
      <c r="C31" s="109" t="s">
        <v>388</v>
      </c>
      <c r="D31" s="4"/>
      <c r="E31" s="4"/>
      <c r="F31" s="4"/>
      <c r="G31" s="4"/>
      <c r="H31" s="4"/>
      <c r="I31" s="4"/>
      <c r="J31" s="35" t="s">
        <v>612</v>
      </c>
      <c r="K31" s="35" t="s">
        <v>612</v>
      </c>
      <c r="L31" s="4"/>
      <c r="M31" s="35" t="s">
        <v>612</v>
      </c>
      <c r="N31" s="106" t="s">
        <v>394</v>
      </c>
      <c r="O31" s="4"/>
      <c r="P31" s="35" t="s">
        <v>612</v>
      </c>
      <c r="Q31" s="35" t="s">
        <v>612</v>
      </c>
      <c r="R31" s="106" t="s">
        <v>394</v>
      </c>
      <c r="S31" s="35" t="s">
        <v>612</v>
      </c>
      <c r="T31" s="4"/>
      <c r="U31" s="35" t="s">
        <v>612</v>
      </c>
      <c r="V31" s="4"/>
      <c r="W31" s="105" t="s">
        <v>372</v>
      </c>
      <c r="X31" s="105" t="s">
        <v>372</v>
      </c>
      <c r="Y31" s="4"/>
      <c r="Z31" s="105" t="s">
        <v>372</v>
      </c>
      <c r="AA31" s="4"/>
      <c r="AB31" s="66" t="s">
        <v>408</v>
      </c>
      <c r="AC31" s="4"/>
      <c r="AD31" s="4"/>
      <c r="AE31" s="5"/>
      <c r="AF31" s="40" t="s">
        <v>453</v>
      </c>
      <c r="AG31" s="40" t="s">
        <v>453</v>
      </c>
      <c r="AH31" s="5"/>
      <c r="AI31" s="5"/>
      <c r="AJ31" s="35" t="s">
        <v>612</v>
      </c>
      <c r="AK31" s="63" t="s">
        <v>441</v>
      </c>
      <c r="AL31" s="63" t="s">
        <v>441</v>
      </c>
      <c r="AM31" s="35" t="s">
        <v>612</v>
      </c>
      <c r="AN31" s="35" t="s">
        <v>612</v>
      </c>
      <c r="AO31" s="35" t="s">
        <v>612</v>
      </c>
      <c r="AP31" s="35" t="s">
        <v>612</v>
      </c>
      <c r="AQ31" s="5"/>
      <c r="AR31" s="5"/>
      <c r="AS31" s="161" t="s">
        <v>563</v>
      </c>
      <c r="AT31" s="35" t="s">
        <v>612</v>
      </c>
      <c r="AU31" s="35" t="s">
        <v>612</v>
      </c>
      <c r="AV31" s="35" t="s">
        <v>612</v>
      </c>
      <c r="AW31" s="5"/>
      <c r="AX31" s="35" t="s">
        <v>612</v>
      </c>
      <c r="AY31" s="35" t="s">
        <v>612</v>
      </c>
      <c r="AZ31" s="119" t="s">
        <v>442</v>
      </c>
      <c r="BA31" s="119" t="s">
        <v>442</v>
      </c>
      <c r="BB31" s="119" t="s">
        <v>442</v>
      </c>
      <c r="BC31" s="5"/>
      <c r="BD31" s="5"/>
      <c r="BE31" s="5"/>
      <c r="BF31" s="5"/>
      <c r="BG31" s="5"/>
      <c r="BH31" s="6"/>
      <c r="BI31" s="6"/>
      <c r="BJ31" s="35" t="s">
        <v>612</v>
      </c>
      <c r="BK31" s="35" t="s">
        <v>612</v>
      </c>
      <c r="BL31" s="6"/>
      <c r="BM31" s="6"/>
      <c r="BN31" s="6"/>
      <c r="BO31" s="6"/>
      <c r="BP31" s="35" t="s">
        <v>612</v>
      </c>
      <c r="BQ31" s="35" t="s">
        <v>612</v>
      </c>
      <c r="BR31" s="35" t="s">
        <v>612</v>
      </c>
      <c r="BS31" s="35" t="s">
        <v>612</v>
      </c>
      <c r="BT31" s="6"/>
      <c r="BU31" s="6"/>
      <c r="BV31" s="35" t="s">
        <v>612</v>
      </c>
      <c r="BW31" s="6"/>
      <c r="BX31" s="6"/>
      <c r="BY31" s="6"/>
      <c r="BZ31" s="6"/>
      <c r="CA31" s="35" t="s">
        <v>612</v>
      </c>
      <c r="CB31" s="6"/>
      <c r="CC31" s="63" t="s">
        <v>501</v>
      </c>
      <c r="CD31" s="63" t="s">
        <v>501</v>
      </c>
      <c r="CE31" s="6"/>
      <c r="CF31" s="6"/>
      <c r="CG31" s="6"/>
      <c r="CH31" s="6"/>
      <c r="CI31" s="6"/>
      <c r="CJ31" s="6"/>
      <c r="CK31" s="7"/>
      <c r="CL31" s="7"/>
      <c r="CM31" s="128" t="s">
        <v>566</v>
      </c>
      <c r="CN31" s="7"/>
      <c r="CO31" s="7"/>
      <c r="CP31" s="7"/>
      <c r="CQ31" s="7"/>
      <c r="CR31" s="7"/>
      <c r="CS31" s="35" t="s">
        <v>612</v>
      </c>
      <c r="CT31" s="7"/>
      <c r="CU31" s="7"/>
      <c r="CV31" s="35" t="s">
        <v>612</v>
      </c>
      <c r="CW31" s="7"/>
      <c r="CX31" s="7"/>
      <c r="CY31" s="35" t="s">
        <v>612</v>
      </c>
      <c r="CZ31" s="7"/>
      <c r="DA31" s="7"/>
      <c r="DB31" s="119" t="s">
        <v>419</v>
      </c>
      <c r="DC31" s="7"/>
      <c r="DD31" s="35" t="s">
        <v>612</v>
      </c>
      <c r="DE31" s="7"/>
      <c r="DF31" s="125" t="s">
        <v>547</v>
      </c>
      <c r="DG31" s="125" t="s">
        <v>547</v>
      </c>
      <c r="DH31" s="7"/>
      <c r="DI31" s="7"/>
      <c r="DJ31" s="35" t="s">
        <v>612</v>
      </c>
      <c r="DK31" s="7"/>
      <c r="DL31" s="7"/>
      <c r="DM31" s="7"/>
      <c r="DN31" s="8"/>
      <c r="DO31" s="8"/>
      <c r="DP31" s="8"/>
      <c r="DQ31" s="8"/>
      <c r="DR31" s="131" t="s">
        <v>588</v>
      </c>
      <c r="DS31" s="8"/>
      <c r="DT31" s="8"/>
      <c r="DU31" s="35" t="s">
        <v>612</v>
      </c>
      <c r="DV31" s="35" t="s">
        <v>612</v>
      </c>
      <c r="DW31" s="35" t="s">
        <v>612</v>
      </c>
      <c r="DX31" s="35" t="s">
        <v>612</v>
      </c>
      <c r="DY31" s="35" t="s">
        <v>612</v>
      </c>
      <c r="DZ31" s="8"/>
      <c r="EA31" s="8"/>
      <c r="EB31" s="35" t="s">
        <v>612</v>
      </c>
      <c r="EC31" s="8"/>
      <c r="ED31" s="35" t="s">
        <v>612</v>
      </c>
      <c r="EE31" s="35" t="s">
        <v>612</v>
      </c>
      <c r="EF31" s="8"/>
      <c r="EG31" s="8"/>
      <c r="EH31" s="8"/>
      <c r="EI31" s="8"/>
      <c r="EJ31" s="125" t="s">
        <v>579</v>
      </c>
      <c r="EK31" s="8"/>
      <c r="EL31" s="8"/>
      <c r="EM31" s="8"/>
      <c r="EN31" s="8"/>
      <c r="EO31" s="8"/>
      <c r="EP31" s="8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15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11"/>
      <c r="FU31" s="10"/>
      <c r="FV31" s="10"/>
      <c r="FW31" s="10"/>
      <c r="FX31" s="10"/>
      <c r="FY31" s="10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0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</row>
    <row r="32" spans="1:204" s="12" customFormat="1" ht="24" customHeight="1" x14ac:dyDescent="0.25">
      <c r="A32" s="3" t="s">
        <v>15</v>
      </c>
      <c r="B32" s="4"/>
      <c r="C32" s="4"/>
      <c r="D32" s="4"/>
      <c r="E32" s="4"/>
      <c r="F32" s="4"/>
      <c r="G32" s="4"/>
      <c r="H32" s="4"/>
      <c r="I32" s="4"/>
      <c r="J32" s="35" t="s">
        <v>612</v>
      </c>
      <c r="K32" s="35" t="s">
        <v>612</v>
      </c>
      <c r="L32" s="4"/>
      <c r="M32" s="35" t="s">
        <v>612</v>
      </c>
      <c r="N32" s="4"/>
      <c r="O32" s="4"/>
      <c r="P32" s="35" t="s">
        <v>612</v>
      </c>
      <c r="Q32" s="35" t="s">
        <v>612</v>
      </c>
      <c r="R32" s="4"/>
      <c r="S32" s="35" t="s">
        <v>612</v>
      </c>
      <c r="T32" s="4"/>
      <c r="U32" s="35" t="s">
        <v>612</v>
      </c>
      <c r="V32" s="4"/>
      <c r="W32" s="105" t="s">
        <v>372</v>
      </c>
      <c r="X32" s="105" t="s">
        <v>372</v>
      </c>
      <c r="Y32" s="4"/>
      <c r="Z32" s="105" t="s">
        <v>372</v>
      </c>
      <c r="AA32" s="4"/>
      <c r="AB32" s="66" t="s">
        <v>408</v>
      </c>
      <c r="AC32" s="4"/>
      <c r="AD32" s="4"/>
      <c r="AE32" s="5"/>
      <c r="AF32" s="5"/>
      <c r="AG32" s="5"/>
      <c r="AH32" s="63" t="s">
        <v>481</v>
      </c>
      <c r="AI32" s="5"/>
      <c r="AJ32" s="35" t="s">
        <v>612</v>
      </c>
      <c r="AK32" s="5"/>
      <c r="AL32" s="5"/>
      <c r="AM32" s="35" t="s">
        <v>612</v>
      </c>
      <c r="AN32" s="35" t="s">
        <v>612</v>
      </c>
      <c r="AO32" s="35" t="s">
        <v>612</v>
      </c>
      <c r="AP32" s="35" t="s">
        <v>612</v>
      </c>
      <c r="AQ32" s="5"/>
      <c r="AR32" s="5"/>
      <c r="AS32" s="5"/>
      <c r="AT32" s="35" t="s">
        <v>612</v>
      </c>
      <c r="AU32" s="35" t="s">
        <v>612</v>
      </c>
      <c r="AV32" s="35" t="s">
        <v>612</v>
      </c>
      <c r="AW32" s="5"/>
      <c r="AX32" s="35" t="s">
        <v>612</v>
      </c>
      <c r="AY32" s="35" t="s">
        <v>612</v>
      </c>
      <c r="AZ32" s="119" t="s">
        <v>442</v>
      </c>
      <c r="BA32" s="119" t="s">
        <v>442</v>
      </c>
      <c r="BB32" s="119" t="s">
        <v>442</v>
      </c>
      <c r="BC32" s="5"/>
      <c r="BD32" s="5"/>
      <c r="BE32" s="5"/>
      <c r="BF32" s="5"/>
      <c r="BG32" s="5"/>
      <c r="BH32" s="6"/>
      <c r="BI32" s="6"/>
      <c r="BJ32" s="35" t="s">
        <v>612</v>
      </c>
      <c r="BK32" s="35" t="s">
        <v>612</v>
      </c>
      <c r="BL32" s="6"/>
      <c r="BM32" s="6"/>
      <c r="BN32" s="6"/>
      <c r="BO32" s="6"/>
      <c r="BP32" s="35" t="s">
        <v>612</v>
      </c>
      <c r="BQ32" s="35" t="s">
        <v>612</v>
      </c>
      <c r="BR32" s="35" t="s">
        <v>612</v>
      </c>
      <c r="BS32" s="35" t="s">
        <v>612</v>
      </c>
      <c r="BT32" s="6"/>
      <c r="BU32" s="6"/>
      <c r="BV32" s="35" t="s">
        <v>612</v>
      </c>
      <c r="BW32" s="6"/>
      <c r="BX32" s="6"/>
      <c r="BY32" s="6"/>
      <c r="BZ32" s="6"/>
      <c r="CA32" s="35" t="s">
        <v>612</v>
      </c>
      <c r="CB32" s="6"/>
      <c r="CC32" s="63" t="s">
        <v>501</v>
      </c>
      <c r="CD32" s="63" t="s">
        <v>501</v>
      </c>
      <c r="CE32" s="6"/>
      <c r="CF32" s="6"/>
      <c r="CG32" s="6"/>
      <c r="CH32" s="6"/>
      <c r="CI32" s="6"/>
      <c r="CJ32" s="6"/>
      <c r="CK32" s="7"/>
      <c r="CL32" s="7"/>
      <c r="CM32" s="128" t="s">
        <v>566</v>
      </c>
      <c r="CN32" s="7"/>
      <c r="CO32" s="7"/>
      <c r="CP32" s="7"/>
      <c r="CQ32" s="7"/>
      <c r="CR32" s="7"/>
      <c r="CS32" s="35" t="s">
        <v>612</v>
      </c>
      <c r="CT32" s="7"/>
      <c r="CU32" s="7"/>
      <c r="CV32" s="35" t="s">
        <v>612</v>
      </c>
      <c r="CW32" s="7"/>
      <c r="CX32" s="7"/>
      <c r="CY32" s="35" t="s">
        <v>612</v>
      </c>
      <c r="CZ32" s="7"/>
      <c r="DA32" s="7"/>
      <c r="DB32" s="119" t="s">
        <v>419</v>
      </c>
      <c r="DC32" s="7"/>
      <c r="DD32" s="35" t="s">
        <v>612</v>
      </c>
      <c r="DE32" s="7"/>
      <c r="DF32" s="125" t="s">
        <v>548</v>
      </c>
      <c r="DG32" s="125" t="s">
        <v>548</v>
      </c>
      <c r="DH32" s="7"/>
      <c r="DI32" s="7"/>
      <c r="DJ32" s="35" t="s">
        <v>612</v>
      </c>
      <c r="DK32" s="7"/>
      <c r="DL32" s="7"/>
      <c r="DM32" s="7"/>
      <c r="DN32" s="8"/>
      <c r="DO32" s="8"/>
      <c r="DP32" s="8"/>
      <c r="DQ32" s="8"/>
      <c r="DR32" s="131" t="s">
        <v>588</v>
      </c>
      <c r="DS32" s="8"/>
      <c r="DT32" s="8"/>
      <c r="DU32" s="35" t="s">
        <v>612</v>
      </c>
      <c r="DV32" s="35" t="s">
        <v>612</v>
      </c>
      <c r="DW32" s="35" t="s">
        <v>612</v>
      </c>
      <c r="DX32" s="35" t="s">
        <v>612</v>
      </c>
      <c r="DY32" s="35" t="s">
        <v>612</v>
      </c>
      <c r="DZ32" s="8"/>
      <c r="EA32" s="8"/>
      <c r="EB32" s="35" t="s">
        <v>612</v>
      </c>
      <c r="EC32" s="8"/>
      <c r="ED32" s="35" t="s">
        <v>612</v>
      </c>
      <c r="EE32" s="35" t="s">
        <v>612</v>
      </c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15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11"/>
      <c r="FU32" s="10"/>
      <c r="FV32" s="10"/>
      <c r="FW32" s="10"/>
      <c r="FX32" s="10"/>
      <c r="FY32" s="10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0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</row>
    <row r="33" spans="1:204" s="12" customFormat="1" ht="24" customHeight="1" x14ac:dyDescent="0.25">
      <c r="A33" s="3" t="s">
        <v>16</v>
      </c>
      <c r="B33" s="4"/>
      <c r="C33" s="4"/>
      <c r="D33" s="4"/>
      <c r="E33" s="4"/>
      <c r="F33" s="4"/>
      <c r="G33" s="4"/>
      <c r="H33" s="4"/>
      <c r="I33" s="4"/>
      <c r="J33" s="35" t="s">
        <v>612</v>
      </c>
      <c r="K33" s="35" t="s">
        <v>612</v>
      </c>
      <c r="L33" s="4"/>
      <c r="M33" s="35" t="s">
        <v>612</v>
      </c>
      <c r="N33" s="4"/>
      <c r="O33" s="4"/>
      <c r="P33" s="35" t="s">
        <v>612</v>
      </c>
      <c r="Q33" s="35" t="s">
        <v>612</v>
      </c>
      <c r="R33" s="4"/>
      <c r="S33" s="35" t="s">
        <v>612</v>
      </c>
      <c r="T33" s="4"/>
      <c r="U33" s="35" t="s">
        <v>612</v>
      </c>
      <c r="V33" s="4"/>
      <c r="W33" s="4"/>
      <c r="X33" s="4"/>
      <c r="Y33" s="4"/>
      <c r="Z33" s="4"/>
      <c r="AA33" s="4"/>
      <c r="AB33" s="4"/>
      <c r="AC33" s="4"/>
      <c r="AD33" s="4"/>
      <c r="AE33" s="5"/>
      <c r="AF33" s="5"/>
      <c r="AG33" s="5"/>
      <c r="AH33" s="5"/>
      <c r="AI33" s="5"/>
      <c r="AJ33" s="35" t="s">
        <v>612</v>
      </c>
      <c r="AK33" s="5"/>
      <c r="AL33" s="5"/>
      <c r="AM33" s="35" t="s">
        <v>612</v>
      </c>
      <c r="AN33" s="35" t="s">
        <v>612</v>
      </c>
      <c r="AO33" s="35" t="s">
        <v>612</v>
      </c>
      <c r="AP33" s="35" t="s">
        <v>612</v>
      </c>
      <c r="AQ33" s="5"/>
      <c r="AR33" s="5"/>
      <c r="AS33" s="5"/>
      <c r="AT33" s="35" t="s">
        <v>612</v>
      </c>
      <c r="AU33" s="35" t="s">
        <v>612</v>
      </c>
      <c r="AV33" s="35" t="s">
        <v>612</v>
      </c>
      <c r="AW33" s="5"/>
      <c r="AX33" s="35" t="s">
        <v>612</v>
      </c>
      <c r="AY33" s="35" t="s">
        <v>612</v>
      </c>
      <c r="AZ33" s="5"/>
      <c r="BA33" s="5"/>
      <c r="BB33" s="5"/>
      <c r="BC33" s="5"/>
      <c r="BD33" s="5"/>
      <c r="BE33" s="5"/>
      <c r="BF33" s="5"/>
      <c r="BG33" s="5"/>
      <c r="BH33" s="6"/>
      <c r="BI33" s="6"/>
      <c r="BJ33" s="35" t="s">
        <v>612</v>
      </c>
      <c r="BK33" s="35" t="s">
        <v>612</v>
      </c>
      <c r="BL33" s="6"/>
      <c r="BM33" s="6"/>
      <c r="BN33" s="6"/>
      <c r="BO33" s="6"/>
      <c r="BP33" s="35" t="s">
        <v>612</v>
      </c>
      <c r="BQ33" s="35" t="s">
        <v>612</v>
      </c>
      <c r="BR33" s="35" t="s">
        <v>612</v>
      </c>
      <c r="BS33" s="35" t="s">
        <v>612</v>
      </c>
      <c r="BT33" s="6"/>
      <c r="BU33" s="6"/>
      <c r="BV33" s="35" t="s">
        <v>612</v>
      </c>
      <c r="BW33" s="6"/>
      <c r="BX33" s="6"/>
      <c r="BY33" s="6"/>
      <c r="BZ33" s="6"/>
      <c r="CA33" s="35" t="s">
        <v>612</v>
      </c>
      <c r="CB33" s="6"/>
      <c r="CC33" s="6"/>
      <c r="CD33" s="6"/>
      <c r="CE33" s="6"/>
      <c r="CF33" s="6"/>
      <c r="CG33" s="6"/>
      <c r="CH33" s="6"/>
      <c r="CI33" s="6"/>
      <c r="CJ33" s="6"/>
      <c r="CK33" s="7"/>
      <c r="CL33" s="7"/>
      <c r="CM33" s="7"/>
      <c r="CN33" s="7"/>
      <c r="CO33" s="7"/>
      <c r="CP33" s="7"/>
      <c r="CQ33" s="7"/>
      <c r="CR33" s="7"/>
      <c r="CS33" s="35" t="s">
        <v>612</v>
      </c>
      <c r="CT33" s="7"/>
      <c r="CU33" s="7"/>
      <c r="CV33" s="35" t="s">
        <v>612</v>
      </c>
      <c r="CW33" s="7"/>
      <c r="CX33" s="7"/>
      <c r="CY33" s="35" t="s">
        <v>612</v>
      </c>
      <c r="CZ33" s="7"/>
      <c r="DA33" s="7"/>
      <c r="DB33" s="7"/>
      <c r="DC33" s="7"/>
      <c r="DD33" s="35" t="s">
        <v>612</v>
      </c>
      <c r="DE33" s="7"/>
      <c r="DF33" s="7"/>
      <c r="DG33" s="7"/>
      <c r="DH33" s="7"/>
      <c r="DI33" s="7"/>
      <c r="DJ33" s="35" t="s">
        <v>612</v>
      </c>
      <c r="DK33" s="7"/>
      <c r="DL33" s="7"/>
      <c r="DM33" s="7"/>
      <c r="DN33" s="8"/>
      <c r="DO33" s="8"/>
      <c r="DP33" s="8"/>
      <c r="DQ33" s="8"/>
      <c r="DR33" s="8"/>
      <c r="DS33" s="8"/>
      <c r="DT33" s="8"/>
      <c r="DU33" s="35" t="s">
        <v>612</v>
      </c>
      <c r="DV33" s="35" t="s">
        <v>612</v>
      </c>
      <c r="DW33" s="35" t="s">
        <v>612</v>
      </c>
      <c r="DX33" s="35" t="s">
        <v>612</v>
      </c>
      <c r="DY33" s="35" t="s">
        <v>612</v>
      </c>
      <c r="DZ33" s="8"/>
      <c r="EA33" s="8"/>
      <c r="EB33" s="35" t="s">
        <v>612</v>
      </c>
      <c r="EC33" s="8"/>
      <c r="ED33" s="35" t="s">
        <v>612</v>
      </c>
      <c r="EE33" s="35" t="s">
        <v>612</v>
      </c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15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11"/>
      <c r="FU33" s="10"/>
      <c r="FV33" s="10"/>
      <c r="FW33" s="10"/>
      <c r="FX33" s="10"/>
      <c r="FY33" s="10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0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</row>
    <row r="34" spans="1:204" s="12" customFormat="1" ht="24" customHeight="1" x14ac:dyDescent="0.25">
      <c r="A34" s="3" t="s">
        <v>17</v>
      </c>
      <c r="B34" s="4"/>
      <c r="C34" s="4"/>
      <c r="D34" s="4"/>
      <c r="E34" s="4"/>
      <c r="F34" s="4"/>
      <c r="G34" s="4"/>
      <c r="H34" s="4"/>
      <c r="I34" s="4"/>
      <c r="J34" s="35" t="s">
        <v>612</v>
      </c>
      <c r="K34" s="35" t="s">
        <v>612</v>
      </c>
      <c r="L34" s="4"/>
      <c r="M34" s="35" t="s">
        <v>612</v>
      </c>
      <c r="N34" s="4"/>
      <c r="O34" s="4"/>
      <c r="P34" s="35" t="s">
        <v>612</v>
      </c>
      <c r="Q34" s="35" t="s">
        <v>612</v>
      </c>
      <c r="R34" s="4"/>
      <c r="S34" s="35" t="s">
        <v>612</v>
      </c>
      <c r="T34" s="4"/>
      <c r="U34" s="35" t="s">
        <v>612</v>
      </c>
      <c r="V34" s="4"/>
      <c r="W34" s="4"/>
      <c r="X34" s="4"/>
      <c r="Y34" s="4"/>
      <c r="Z34" s="4"/>
      <c r="AA34" s="4"/>
      <c r="AB34" s="4"/>
      <c r="AC34" s="4"/>
      <c r="AD34" s="4"/>
      <c r="AE34" s="5"/>
      <c r="AF34" s="5"/>
      <c r="AG34" s="5"/>
      <c r="AH34" s="5"/>
      <c r="AI34" s="5"/>
      <c r="AJ34" s="35" t="s">
        <v>612</v>
      </c>
      <c r="AK34" s="5"/>
      <c r="AL34" s="5"/>
      <c r="AM34" s="35" t="s">
        <v>612</v>
      </c>
      <c r="AN34" s="35" t="s">
        <v>612</v>
      </c>
      <c r="AO34" s="35" t="s">
        <v>612</v>
      </c>
      <c r="AP34" s="35" t="s">
        <v>612</v>
      </c>
      <c r="AQ34" s="5"/>
      <c r="AR34" s="5"/>
      <c r="AS34" s="5"/>
      <c r="AT34" s="35" t="s">
        <v>612</v>
      </c>
      <c r="AU34" s="35" t="s">
        <v>612</v>
      </c>
      <c r="AV34" s="35" t="s">
        <v>612</v>
      </c>
      <c r="AW34" s="5"/>
      <c r="AX34" s="35" t="s">
        <v>612</v>
      </c>
      <c r="AY34" s="35" t="s">
        <v>612</v>
      </c>
      <c r="AZ34" s="5"/>
      <c r="BA34" s="5"/>
      <c r="BB34" s="5"/>
      <c r="BC34" s="5"/>
      <c r="BD34" s="5"/>
      <c r="BE34" s="5"/>
      <c r="BF34" s="5"/>
      <c r="BG34" s="5"/>
      <c r="BH34" s="6"/>
      <c r="BI34" s="6"/>
      <c r="BJ34" s="35" t="s">
        <v>612</v>
      </c>
      <c r="BK34" s="35" t="s">
        <v>612</v>
      </c>
      <c r="BL34" s="6"/>
      <c r="BM34" s="6"/>
      <c r="BN34" s="6"/>
      <c r="BO34" s="6"/>
      <c r="BP34" s="35" t="s">
        <v>612</v>
      </c>
      <c r="BQ34" s="35" t="s">
        <v>612</v>
      </c>
      <c r="BR34" s="35" t="s">
        <v>612</v>
      </c>
      <c r="BS34" s="35" t="s">
        <v>612</v>
      </c>
      <c r="BT34" s="6"/>
      <c r="BU34" s="6"/>
      <c r="BV34" s="35" t="s">
        <v>612</v>
      </c>
      <c r="BW34" s="6"/>
      <c r="BX34" s="6"/>
      <c r="BY34" s="6"/>
      <c r="BZ34" s="6"/>
      <c r="CA34" s="35" t="s">
        <v>612</v>
      </c>
      <c r="CB34" s="6"/>
      <c r="CC34" s="6"/>
      <c r="CD34" s="6"/>
      <c r="CE34" s="6"/>
      <c r="CF34" s="6"/>
      <c r="CG34" s="6"/>
      <c r="CH34" s="6"/>
      <c r="CI34" s="6"/>
      <c r="CJ34" s="6"/>
      <c r="CK34" s="7"/>
      <c r="CL34" s="7"/>
      <c r="CM34" s="7"/>
      <c r="CN34" s="7"/>
      <c r="CO34" s="7"/>
      <c r="CP34" s="7"/>
      <c r="CQ34" s="7"/>
      <c r="CR34" s="7"/>
      <c r="CS34" s="35" t="s">
        <v>612</v>
      </c>
      <c r="CT34" s="7"/>
      <c r="CU34" s="7"/>
      <c r="CV34" s="35" t="s">
        <v>612</v>
      </c>
      <c r="CW34" s="7"/>
      <c r="CX34" s="7"/>
      <c r="CY34" s="35" t="s">
        <v>612</v>
      </c>
      <c r="CZ34" s="7"/>
      <c r="DA34" s="7"/>
      <c r="DB34" s="7"/>
      <c r="DC34" s="7"/>
      <c r="DD34" s="35" t="s">
        <v>612</v>
      </c>
      <c r="DE34" s="7"/>
      <c r="DF34" s="7"/>
      <c r="DG34" s="7"/>
      <c r="DH34" s="7"/>
      <c r="DI34" s="7"/>
      <c r="DJ34" s="35" t="s">
        <v>612</v>
      </c>
      <c r="DK34" s="7"/>
      <c r="DL34" s="7"/>
      <c r="DM34" s="7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11"/>
      <c r="FU34" s="10"/>
      <c r="FV34" s="10"/>
      <c r="FW34" s="10"/>
      <c r="FX34" s="10"/>
      <c r="FY34" s="10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</row>
    <row r="35" spans="1:204" s="12" customFormat="1" ht="24" customHeight="1" x14ac:dyDescent="0.25">
      <c r="A35" s="3" t="s">
        <v>18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11"/>
      <c r="FU35" s="10"/>
      <c r="FV35" s="10"/>
      <c r="FW35" s="10"/>
      <c r="FX35" s="10"/>
      <c r="FY35" s="10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</row>
    <row r="36" spans="1:204" s="12" customFormat="1" ht="24" customHeight="1" x14ac:dyDescent="0.25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</row>
    <row r="37" spans="1:204" s="12" customFormat="1" ht="24" customHeight="1" x14ac:dyDescent="0.25">
      <c r="A37" s="3" t="s">
        <v>20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</row>
    <row r="38" spans="1:204" s="12" customFormat="1" ht="24" customHeight="1" x14ac:dyDescent="0.25">
      <c r="A38" s="3" t="s">
        <v>21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</row>
    <row r="39" spans="1:204" s="12" customFormat="1" ht="24" customHeight="1" x14ac:dyDescent="0.25">
      <c r="A39" s="3" t="s">
        <v>22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</row>
    <row r="40" spans="1:204" s="12" customFormat="1" ht="24" customHeight="1" x14ac:dyDescent="0.25">
      <c r="A40" s="3" t="s">
        <v>23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</row>
    <row r="44" spans="1:204" x14ac:dyDescent="0.25">
      <c r="AF44" s="17"/>
      <c r="AG44" s="18"/>
      <c r="AH44" s="18"/>
      <c r="AI44" s="18"/>
      <c r="AJ44" s="18"/>
      <c r="AK44" s="18"/>
      <c r="AL44" s="18"/>
      <c r="AM44" s="18"/>
      <c r="AN44" s="18"/>
    </row>
    <row r="45" spans="1:204" x14ac:dyDescent="0.25">
      <c r="AF45" s="17"/>
      <c r="AG45" s="18"/>
      <c r="AH45" s="18"/>
      <c r="AI45" s="18"/>
      <c r="AJ45" s="18"/>
      <c r="AK45" s="18"/>
      <c r="AL45" s="18"/>
      <c r="AM45" s="18"/>
      <c r="AN45" s="18"/>
    </row>
    <row r="46" spans="1:204" x14ac:dyDescent="0.25">
      <c r="AF46" s="17"/>
      <c r="AG46" s="18"/>
      <c r="AH46" s="18"/>
      <c r="AI46" s="18"/>
      <c r="AJ46" s="19"/>
      <c r="AK46" s="18"/>
      <c r="AL46" s="18"/>
      <c r="AM46" s="18"/>
      <c r="AN46" s="18"/>
    </row>
    <row r="47" spans="1:204" x14ac:dyDescent="0.25">
      <c r="AF47" s="17"/>
      <c r="AG47" s="18"/>
      <c r="AH47" s="18"/>
      <c r="AI47" s="18"/>
      <c r="AJ47" s="18"/>
      <c r="AK47" s="18"/>
      <c r="AL47" s="18"/>
      <c r="AM47" s="18"/>
      <c r="AN47" s="18"/>
    </row>
    <row r="48" spans="1:204" x14ac:dyDescent="0.25">
      <c r="AF48" s="17"/>
      <c r="AG48" s="18"/>
      <c r="AH48" s="18"/>
      <c r="AI48" s="18"/>
      <c r="AJ48" s="18"/>
      <c r="AK48" s="18"/>
      <c r="AL48" s="18"/>
      <c r="AM48" s="18"/>
      <c r="AN48" s="18"/>
    </row>
    <row r="49" spans="1:40" s="16" customFormat="1" x14ac:dyDescent="0.25">
      <c r="A49" s="12"/>
      <c r="AF49" s="17"/>
      <c r="AG49" s="18"/>
      <c r="AH49" s="18"/>
      <c r="AI49" s="18"/>
      <c r="AJ49" s="18"/>
      <c r="AK49" s="18"/>
      <c r="AL49" s="18"/>
      <c r="AM49" s="18"/>
      <c r="AN49" s="18"/>
    </row>
    <row r="50" spans="1:40" s="16" customFormat="1" x14ac:dyDescent="0.25">
      <c r="A50" s="12"/>
      <c r="AF50" s="17"/>
      <c r="AG50" s="18"/>
      <c r="AH50" s="18"/>
      <c r="AI50" s="18"/>
      <c r="AJ50" s="18"/>
      <c r="AK50" s="18"/>
      <c r="AL50" s="18"/>
      <c r="AM50" s="18"/>
      <c r="AN50" s="18"/>
    </row>
    <row r="51" spans="1:40" s="16" customFormat="1" x14ac:dyDescent="0.25">
      <c r="A51" s="12"/>
      <c r="AF51" s="17"/>
      <c r="AG51" s="18"/>
      <c r="AH51" s="18"/>
      <c r="AI51" s="18"/>
      <c r="AJ51" s="18"/>
      <c r="AK51" s="18"/>
      <c r="AL51" s="18"/>
      <c r="AM51" s="18"/>
      <c r="AN51" s="18"/>
    </row>
    <row r="52" spans="1:40" s="16" customFormat="1" x14ac:dyDescent="0.25">
      <c r="A52" s="12"/>
    </row>
    <row r="53" spans="1:40" s="16" customFormat="1" x14ac:dyDescent="0.25">
      <c r="A53" s="12"/>
    </row>
    <row r="54" spans="1:40" s="16" customFormat="1" x14ac:dyDescent="0.25">
      <c r="A54" s="12"/>
    </row>
    <row r="55" spans="1:40" s="16" customFormat="1" x14ac:dyDescent="0.25">
      <c r="A55" s="12"/>
    </row>
    <row r="56" spans="1:40" s="16" customFormat="1" x14ac:dyDescent="0.25">
      <c r="A56" s="12"/>
    </row>
    <row r="57" spans="1:40" s="16" customFormat="1" x14ac:dyDescent="0.25">
      <c r="A57" s="12"/>
    </row>
    <row r="58" spans="1:40" s="16" customFormat="1" x14ac:dyDescent="0.25">
      <c r="A58" s="12"/>
    </row>
    <row r="59" spans="1:40" s="16" customFormat="1" x14ac:dyDescent="0.25">
      <c r="A59" s="12"/>
    </row>
    <row r="60" spans="1:40" s="16" customFormat="1" x14ac:dyDescent="0.25">
      <c r="A60" s="12"/>
    </row>
    <row r="61" spans="1:40" s="16" customFormat="1" x14ac:dyDescent="0.25">
      <c r="A61" s="12"/>
    </row>
    <row r="62" spans="1:40" s="16" customFormat="1" x14ac:dyDescent="0.25">
      <c r="A62" s="12"/>
    </row>
    <row r="63" spans="1:40" s="16" customFormat="1" x14ac:dyDescent="0.25">
      <c r="A63" s="12"/>
    </row>
    <row r="64" spans="1:40" s="16" customFormat="1" x14ac:dyDescent="0.25">
      <c r="A64" s="12"/>
    </row>
    <row r="65" spans="1:1" s="16" customFormat="1" x14ac:dyDescent="0.25">
      <c r="A65" s="12"/>
    </row>
    <row r="66" spans="1:1" s="16" customFormat="1" x14ac:dyDescent="0.25">
      <c r="A66" s="12"/>
    </row>
    <row r="67" spans="1:1" s="16" customFormat="1" x14ac:dyDescent="0.25">
      <c r="A67" s="12"/>
    </row>
    <row r="68" spans="1:1" s="16" customFormat="1" x14ac:dyDescent="0.25">
      <c r="A68" s="12"/>
    </row>
    <row r="69" spans="1:1" s="16" customFormat="1" x14ac:dyDescent="0.25">
      <c r="A69" s="12"/>
    </row>
    <row r="70" spans="1:1" s="16" customFormat="1" x14ac:dyDescent="0.25">
      <c r="A70" s="12"/>
    </row>
    <row r="71" spans="1:1" s="16" customFormat="1" x14ac:dyDescent="0.25">
      <c r="A71" s="12"/>
    </row>
    <row r="72" spans="1:1" s="16" customFormat="1" x14ac:dyDescent="0.25">
      <c r="A72" s="12"/>
    </row>
    <row r="73" spans="1:1" s="16" customFormat="1" x14ac:dyDescent="0.25">
      <c r="A73" s="12"/>
    </row>
  </sheetData>
  <mergeCells count="15">
    <mergeCell ref="FT1:GV1"/>
    <mergeCell ref="EQ1:FS1"/>
    <mergeCell ref="EP10:EP12"/>
    <mergeCell ref="B1:AD1"/>
    <mergeCell ref="AE1:BG1"/>
    <mergeCell ref="BH1:CJ1"/>
    <mergeCell ref="CK1:DM1"/>
    <mergeCell ref="DN1:EP1"/>
    <mergeCell ref="CM9:CM10"/>
    <mergeCell ref="DG3:DG13"/>
    <mergeCell ref="DO26:DO30"/>
    <mergeCell ref="BH21:CJ21"/>
    <mergeCell ref="DN21:EP21"/>
    <mergeCell ref="EQ21:FS21"/>
    <mergeCell ref="FT21:GV21"/>
  </mergeCells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V73"/>
  <sheetViews>
    <sheetView tabSelected="1" zoomScale="70" zoomScaleNormal="70" workbookViewId="0">
      <pane xSplit="1" topLeftCell="B1" activePane="topRight" state="frozen"/>
      <selection activeCell="R8" sqref="R8:R10"/>
      <selection pane="topRight" activeCell="BB34" sqref="BB34"/>
    </sheetView>
  </sheetViews>
  <sheetFormatPr defaultRowHeight="15" x14ac:dyDescent="0.25"/>
  <cols>
    <col min="1" max="1" width="15.140625" style="12" customWidth="1"/>
    <col min="2" max="26" width="10.5703125" style="16" customWidth="1"/>
    <col min="27" max="27" width="13.28515625" style="16" customWidth="1"/>
    <col min="28" max="28" width="11.85546875" style="16" customWidth="1"/>
    <col min="29" max="31" width="10.5703125" style="16" customWidth="1"/>
    <col min="32" max="32" width="11.42578125" style="16" customWidth="1"/>
    <col min="33" max="55" width="10.5703125" style="16" customWidth="1"/>
    <col min="56" max="56" width="14" style="16" customWidth="1"/>
    <col min="57" max="69" width="10.5703125" style="16" customWidth="1"/>
    <col min="70" max="71" width="10" style="16" bestFit="1" customWidth="1"/>
    <col min="72" max="84" width="10.5703125" style="16" customWidth="1"/>
    <col min="85" max="85" width="11.5703125" style="16" customWidth="1"/>
    <col min="86" max="112" width="10.5703125" style="16" customWidth="1"/>
    <col min="113" max="113" width="12.5703125" style="16" customWidth="1"/>
    <col min="114" max="114" width="20.7109375" style="16" customWidth="1"/>
    <col min="115" max="118" width="10.5703125" style="16" customWidth="1"/>
    <col min="119" max="119" width="13" style="16" customWidth="1"/>
    <col min="120" max="142" width="10.5703125" style="16" customWidth="1"/>
    <col min="143" max="143" width="9.85546875" style="16" customWidth="1"/>
    <col min="144" max="204" width="10.5703125" style="16" customWidth="1"/>
  </cols>
  <sheetData>
    <row r="1" spans="1:204" ht="32.25" customHeight="1" x14ac:dyDescent="0.35">
      <c r="A1" s="1"/>
      <c r="B1" s="183" t="s">
        <v>616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5"/>
      <c r="AE1" s="186" t="s">
        <v>103</v>
      </c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8"/>
      <c r="BH1" s="189" t="s">
        <v>104</v>
      </c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1"/>
      <c r="CK1" s="192" t="s">
        <v>106</v>
      </c>
      <c r="CL1" s="193"/>
      <c r="CM1" s="193"/>
      <c r="CN1" s="193"/>
      <c r="CO1" s="193"/>
      <c r="CP1" s="193"/>
      <c r="CQ1" s="193"/>
      <c r="CR1" s="193"/>
      <c r="CS1" s="193"/>
      <c r="CT1" s="193"/>
      <c r="CU1" s="193"/>
      <c r="CV1" s="193"/>
      <c r="CW1" s="193"/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3"/>
      <c r="DI1" s="193"/>
      <c r="DJ1" s="193"/>
      <c r="DK1" s="193"/>
      <c r="DL1" s="193"/>
      <c r="DM1" s="194"/>
      <c r="DN1" s="195" t="s">
        <v>107</v>
      </c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7"/>
      <c r="EQ1" s="217" t="s">
        <v>116</v>
      </c>
      <c r="ER1" s="218"/>
      <c r="ES1" s="218"/>
      <c r="ET1" s="218"/>
      <c r="EU1" s="218"/>
      <c r="EV1" s="218"/>
      <c r="EW1" s="218"/>
      <c r="EX1" s="218"/>
      <c r="EY1" s="218"/>
      <c r="EZ1" s="218"/>
      <c r="FA1" s="218"/>
      <c r="FB1" s="218"/>
      <c r="FC1" s="218"/>
      <c r="FD1" s="218"/>
      <c r="FE1" s="218"/>
      <c r="FF1" s="218"/>
      <c r="FG1" s="218"/>
      <c r="FH1" s="218"/>
      <c r="FI1" s="218"/>
      <c r="FJ1" s="218"/>
      <c r="FK1" s="218"/>
      <c r="FL1" s="218"/>
      <c r="FM1" s="218"/>
      <c r="FN1" s="218"/>
      <c r="FO1" s="218"/>
      <c r="FP1" s="218"/>
      <c r="FQ1" s="218"/>
      <c r="FR1" s="218"/>
      <c r="FS1" s="219"/>
      <c r="FT1" s="220" t="s">
        <v>117</v>
      </c>
      <c r="FU1" s="221"/>
      <c r="FV1" s="221"/>
      <c r="FW1" s="221"/>
      <c r="FX1" s="221"/>
      <c r="FY1" s="221"/>
      <c r="FZ1" s="221"/>
      <c r="GA1" s="221"/>
      <c r="GB1" s="221"/>
      <c r="GC1" s="221"/>
      <c r="GD1" s="221"/>
      <c r="GE1" s="221"/>
      <c r="GF1" s="221"/>
      <c r="GG1" s="221"/>
      <c r="GH1" s="221"/>
      <c r="GI1" s="221"/>
      <c r="GJ1" s="221"/>
      <c r="GK1" s="221"/>
      <c r="GL1" s="221"/>
      <c r="GM1" s="221"/>
      <c r="GN1" s="221"/>
      <c r="GO1" s="221"/>
      <c r="GP1" s="221"/>
      <c r="GQ1" s="221"/>
      <c r="GR1" s="221"/>
      <c r="GS1" s="221"/>
      <c r="GT1" s="221"/>
      <c r="GU1" s="221"/>
      <c r="GV1" s="222"/>
    </row>
    <row r="2" spans="1:204" ht="47.25" x14ac:dyDescent="0.25">
      <c r="A2" s="2"/>
      <c r="B2" s="14" t="s">
        <v>26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  <c r="I2" s="14" t="s">
        <v>3</v>
      </c>
      <c r="J2" s="14" t="s">
        <v>4</v>
      </c>
      <c r="K2" s="14" t="s">
        <v>33</v>
      </c>
      <c r="L2" s="14" t="s">
        <v>34</v>
      </c>
      <c r="M2" s="14" t="s">
        <v>35</v>
      </c>
      <c r="N2" s="14" t="s">
        <v>36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41</v>
      </c>
      <c r="T2" s="14" t="s">
        <v>42</v>
      </c>
      <c r="U2" s="14" t="s">
        <v>43</v>
      </c>
      <c r="V2" s="14" t="s">
        <v>44</v>
      </c>
      <c r="W2" s="14" t="s">
        <v>45</v>
      </c>
      <c r="X2" s="14" t="s">
        <v>46</v>
      </c>
      <c r="Y2" s="14" t="s">
        <v>47</v>
      </c>
      <c r="Z2" s="14" t="s">
        <v>48</v>
      </c>
      <c r="AA2" s="14" t="s">
        <v>49</v>
      </c>
      <c r="AB2" s="14" t="s">
        <v>24</v>
      </c>
      <c r="AC2" s="14" t="s">
        <v>25</v>
      </c>
      <c r="AD2" s="14" t="s">
        <v>5</v>
      </c>
      <c r="AE2" s="23" t="s">
        <v>26</v>
      </c>
      <c r="AF2" s="23" t="s">
        <v>27</v>
      </c>
      <c r="AG2" s="23" t="s">
        <v>28</v>
      </c>
      <c r="AH2" s="23" t="s">
        <v>29</v>
      </c>
      <c r="AI2" s="23" t="s">
        <v>30</v>
      </c>
      <c r="AJ2" s="23" t="s">
        <v>31</v>
      </c>
      <c r="AK2" s="23" t="s">
        <v>32</v>
      </c>
      <c r="AL2" s="23" t="s">
        <v>3</v>
      </c>
      <c r="AM2" s="23" t="s">
        <v>4</v>
      </c>
      <c r="AN2" s="23" t="s">
        <v>33</v>
      </c>
      <c r="AO2" s="23" t="s">
        <v>34</v>
      </c>
      <c r="AP2" s="23" t="s">
        <v>35</v>
      </c>
      <c r="AQ2" s="23" t="s">
        <v>36</v>
      </c>
      <c r="AR2" s="23" t="s">
        <v>37</v>
      </c>
      <c r="AS2" s="23" t="s">
        <v>38</v>
      </c>
      <c r="AT2" s="23" t="s">
        <v>39</v>
      </c>
      <c r="AU2" s="23" t="s">
        <v>40</v>
      </c>
      <c r="AV2" s="23" t="s">
        <v>41</v>
      </c>
      <c r="AW2" s="23" t="s">
        <v>42</v>
      </c>
      <c r="AX2" s="23" t="s">
        <v>43</v>
      </c>
      <c r="AY2" s="23" t="s">
        <v>44</v>
      </c>
      <c r="AZ2" s="23" t="s">
        <v>45</v>
      </c>
      <c r="BA2" s="23" t="s">
        <v>46</v>
      </c>
      <c r="BB2" s="23" t="s">
        <v>47</v>
      </c>
      <c r="BC2" s="23" t="s">
        <v>48</v>
      </c>
      <c r="BD2" s="23" t="s">
        <v>49</v>
      </c>
      <c r="BE2" s="23" t="s">
        <v>24</v>
      </c>
      <c r="BF2" s="23" t="s">
        <v>25</v>
      </c>
      <c r="BG2" s="23" t="s">
        <v>5</v>
      </c>
      <c r="BH2" s="24" t="s">
        <v>26</v>
      </c>
      <c r="BI2" s="24" t="s">
        <v>27</v>
      </c>
      <c r="BJ2" s="24" t="s">
        <v>28</v>
      </c>
      <c r="BK2" s="24" t="s">
        <v>29</v>
      </c>
      <c r="BL2" s="24" t="s">
        <v>30</v>
      </c>
      <c r="BM2" s="24" t="s">
        <v>31</v>
      </c>
      <c r="BN2" s="24" t="s">
        <v>32</v>
      </c>
      <c r="BO2" s="24" t="s">
        <v>3</v>
      </c>
      <c r="BP2" s="24" t="s">
        <v>4</v>
      </c>
      <c r="BQ2" s="24" t="s">
        <v>33</v>
      </c>
      <c r="BR2" s="24" t="s">
        <v>34</v>
      </c>
      <c r="BS2" s="24" t="s">
        <v>35</v>
      </c>
      <c r="BT2" s="24" t="s">
        <v>36</v>
      </c>
      <c r="BU2" s="24" t="s">
        <v>37</v>
      </c>
      <c r="BV2" s="24" t="s">
        <v>38</v>
      </c>
      <c r="BW2" s="24" t="s">
        <v>39</v>
      </c>
      <c r="BX2" s="24" t="s">
        <v>40</v>
      </c>
      <c r="BY2" s="24" t="s">
        <v>41</v>
      </c>
      <c r="BZ2" s="24" t="s">
        <v>42</v>
      </c>
      <c r="CA2" s="24" t="s">
        <v>43</v>
      </c>
      <c r="CB2" s="24" t="s">
        <v>44</v>
      </c>
      <c r="CC2" s="24" t="s">
        <v>45</v>
      </c>
      <c r="CD2" s="24" t="s">
        <v>46</v>
      </c>
      <c r="CE2" s="24" t="s">
        <v>47</v>
      </c>
      <c r="CF2" s="24" t="s">
        <v>48</v>
      </c>
      <c r="CG2" s="24" t="s">
        <v>49</v>
      </c>
      <c r="CH2" s="24" t="s">
        <v>24</v>
      </c>
      <c r="CI2" s="24" t="s">
        <v>25</v>
      </c>
      <c r="CJ2" s="24" t="s">
        <v>5</v>
      </c>
      <c r="CK2" s="25" t="s">
        <v>26</v>
      </c>
      <c r="CL2" s="25" t="s">
        <v>27</v>
      </c>
      <c r="CM2" s="25" t="s">
        <v>28</v>
      </c>
      <c r="CN2" s="25" t="s">
        <v>29</v>
      </c>
      <c r="CO2" s="25" t="s">
        <v>30</v>
      </c>
      <c r="CP2" s="25" t="s">
        <v>31</v>
      </c>
      <c r="CQ2" s="25" t="s">
        <v>32</v>
      </c>
      <c r="CR2" s="25" t="s">
        <v>3</v>
      </c>
      <c r="CS2" s="25" t="s">
        <v>4</v>
      </c>
      <c r="CT2" s="25" t="s">
        <v>33</v>
      </c>
      <c r="CU2" s="25" t="s">
        <v>34</v>
      </c>
      <c r="CV2" s="25" t="s">
        <v>35</v>
      </c>
      <c r="CW2" s="25" t="s">
        <v>36</v>
      </c>
      <c r="CX2" s="25" t="s">
        <v>37</v>
      </c>
      <c r="CY2" s="25" t="s">
        <v>38</v>
      </c>
      <c r="CZ2" s="25" t="s">
        <v>39</v>
      </c>
      <c r="DA2" s="25" t="s">
        <v>40</v>
      </c>
      <c r="DB2" s="25" t="s">
        <v>41</v>
      </c>
      <c r="DC2" s="25" t="s">
        <v>42</v>
      </c>
      <c r="DD2" s="25" t="s">
        <v>43</v>
      </c>
      <c r="DE2" s="25" t="s">
        <v>44</v>
      </c>
      <c r="DF2" s="25" t="s">
        <v>45</v>
      </c>
      <c r="DG2" s="25" t="s">
        <v>46</v>
      </c>
      <c r="DH2" s="25" t="s">
        <v>47</v>
      </c>
      <c r="DI2" s="25" t="s">
        <v>48</v>
      </c>
      <c r="DJ2" s="25" t="s">
        <v>49</v>
      </c>
      <c r="DK2" s="25" t="s">
        <v>24</v>
      </c>
      <c r="DL2" s="25" t="s">
        <v>25</v>
      </c>
      <c r="DM2" s="25" t="s">
        <v>5</v>
      </c>
      <c r="DN2" s="26" t="s">
        <v>26</v>
      </c>
      <c r="DO2" s="26" t="s">
        <v>27</v>
      </c>
      <c r="DP2" s="26" t="s">
        <v>28</v>
      </c>
      <c r="DQ2" s="26" t="s">
        <v>29</v>
      </c>
      <c r="DR2" s="26" t="s">
        <v>30</v>
      </c>
      <c r="DS2" s="26" t="s">
        <v>31</v>
      </c>
      <c r="DT2" s="26" t="s">
        <v>32</v>
      </c>
      <c r="DU2" s="26" t="s">
        <v>3</v>
      </c>
      <c r="DV2" s="26" t="s">
        <v>4</v>
      </c>
      <c r="DW2" s="26" t="s">
        <v>33</v>
      </c>
      <c r="DX2" s="26" t="s">
        <v>34</v>
      </c>
      <c r="DY2" s="26" t="s">
        <v>35</v>
      </c>
      <c r="DZ2" s="26" t="s">
        <v>36</v>
      </c>
      <c r="EA2" s="26" t="s">
        <v>37</v>
      </c>
      <c r="EB2" s="26" t="s">
        <v>38</v>
      </c>
      <c r="EC2" s="26" t="s">
        <v>39</v>
      </c>
      <c r="ED2" s="26" t="s">
        <v>40</v>
      </c>
      <c r="EE2" s="26" t="s">
        <v>41</v>
      </c>
      <c r="EF2" s="26" t="s">
        <v>42</v>
      </c>
      <c r="EG2" s="26" t="s">
        <v>43</v>
      </c>
      <c r="EH2" s="26" t="s">
        <v>44</v>
      </c>
      <c r="EI2" s="26" t="s">
        <v>45</v>
      </c>
      <c r="EJ2" s="26" t="s">
        <v>46</v>
      </c>
      <c r="EK2" s="26" t="s">
        <v>47</v>
      </c>
      <c r="EL2" s="26" t="s">
        <v>48</v>
      </c>
      <c r="EM2" s="26" t="s">
        <v>49</v>
      </c>
      <c r="EN2" s="26" t="s">
        <v>24</v>
      </c>
      <c r="EO2" s="26" t="s">
        <v>25</v>
      </c>
      <c r="EP2" s="26" t="s">
        <v>5</v>
      </c>
      <c r="EQ2" s="27" t="s">
        <v>26</v>
      </c>
      <c r="ER2" s="27" t="s">
        <v>27</v>
      </c>
      <c r="ES2" s="27" t="s">
        <v>28</v>
      </c>
      <c r="ET2" s="27" t="s">
        <v>29</v>
      </c>
      <c r="EU2" s="27" t="s">
        <v>30</v>
      </c>
      <c r="EV2" s="27" t="s">
        <v>31</v>
      </c>
      <c r="EW2" s="27" t="s">
        <v>32</v>
      </c>
      <c r="EX2" s="27" t="s">
        <v>3</v>
      </c>
      <c r="EY2" s="27" t="s">
        <v>4</v>
      </c>
      <c r="EZ2" s="27" t="s">
        <v>33</v>
      </c>
      <c r="FA2" s="27" t="s">
        <v>34</v>
      </c>
      <c r="FB2" s="27" t="s">
        <v>35</v>
      </c>
      <c r="FC2" s="27" t="s">
        <v>36</v>
      </c>
      <c r="FD2" s="27" t="s">
        <v>37</v>
      </c>
      <c r="FE2" s="27" t="s">
        <v>38</v>
      </c>
      <c r="FF2" s="27" t="s">
        <v>39</v>
      </c>
      <c r="FG2" s="27" t="s">
        <v>40</v>
      </c>
      <c r="FH2" s="27" t="s">
        <v>41</v>
      </c>
      <c r="FI2" s="27" t="s">
        <v>42</v>
      </c>
      <c r="FJ2" s="27" t="s">
        <v>43</v>
      </c>
      <c r="FK2" s="27" t="s">
        <v>44</v>
      </c>
      <c r="FL2" s="27" t="s">
        <v>45</v>
      </c>
      <c r="FM2" s="27" t="s">
        <v>46</v>
      </c>
      <c r="FN2" s="27" t="s">
        <v>47</v>
      </c>
      <c r="FO2" s="27" t="s">
        <v>48</v>
      </c>
      <c r="FP2" s="27" t="s">
        <v>49</v>
      </c>
      <c r="FQ2" s="27" t="s">
        <v>24</v>
      </c>
      <c r="FR2" s="27" t="s">
        <v>25</v>
      </c>
      <c r="FS2" s="27" t="s">
        <v>5</v>
      </c>
      <c r="FT2" s="29" t="s">
        <v>26</v>
      </c>
      <c r="FU2" s="29" t="s">
        <v>27</v>
      </c>
      <c r="FV2" s="29" t="s">
        <v>28</v>
      </c>
      <c r="FW2" s="29" t="s">
        <v>29</v>
      </c>
      <c r="FX2" s="29" t="s">
        <v>30</v>
      </c>
      <c r="FY2" s="29" t="s">
        <v>31</v>
      </c>
      <c r="FZ2" s="29" t="s">
        <v>32</v>
      </c>
      <c r="GA2" s="29" t="s">
        <v>3</v>
      </c>
      <c r="GB2" s="29" t="s">
        <v>4</v>
      </c>
      <c r="GC2" s="29" t="s">
        <v>33</v>
      </c>
      <c r="GD2" s="29" t="s">
        <v>34</v>
      </c>
      <c r="GE2" s="29" t="s">
        <v>35</v>
      </c>
      <c r="GF2" s="29" t="s">
        <v>36</v>
      </c>
      <c r="GG2" s="29" t="s">
        <v>37</v>
      </c>
      <c r="GH2" s="29" t="s">
        <v>38</v>
      </c>
      <c r="GI2" s="29" t="s">
        <v>39</v>
      </c>
      <c r="GJ2" s="29" t="s">
        <v>40</v>
      </c>
      <c r="GK2" s="29" t="s">
        <v>41</v>
      </c>
      <c r="GL2" s="29" t="s">
        <v>42</v>
      </c>
      <c r="GM2" s="29" t="s">
        <v>43</v>
      </c>
      <c r="GN2" s="29" t="s">
        <v>44</v>
      </c>
      <c r="GO2" s="29" t="s">
        <v>45</v>
      </c>
      <c r="GP2" s="29" t="s">
        <v>46</v>
      </c>
      <c r="GQ2" s="29" t="s">
        <v>47</v>
      </c>
      <c r="GR2" s="29" t="s">
        <v>48</v>
      </c>
      <c r="GS2" s="29" t="s">
        <v>49</v>
      </c>
      <c r="GT2" s="29" t="s">
        <v>24</v>
      </c>
      <c r="GU2" s="29" t="s">
        <v>25</v>
      </c>
      <c r="GV2" s="29" t="s">
        <v>5</v>
      </c>
    </row>
    <row r="3" spans="1:204" s="12" customFormat="1" ht="59.25" customHeight="1" x14ac:dyDescent="0.25">
      <c r="A3" s="3" t="s">
        <v>6</v>
      </c>
      <c r="B3" s="4"/>
      <c r="C3" s="4"/>
      <c r="D3" s="4"/>
      <c r="E3" s="4"/>
      <c r="F3" s="4"/>
      <c r="G3" s="35" t="s">
        <v>617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0"/>
      <c r="GI3" s="10"/>
      <c r="GJ3" s="11"/>
      <c r="GK3" s="11"/>
      <c r="GL3" s="10"/>
      <c r="GM3" s="10"/>
      <c r="GN3" s="10"/>
      <c r="GO3" s="10"/>
      <c r="GP3" s="10"/>
      <c r="GQ3" s="10"/>
      <c r="GR3" s="10"/>
      <c r="GS3" s="10"/>
      <c r="GT3" s="11"/>
      <c r="GU3" s="11"/>
      <c r="GV3" s="11"/>
    </row>
    <row r="4" spans="1:204" s="12" customFormat="1" ht="34.5" customHeight="1" x14ac:dyDescent="0.25">
      <c r="A4" s="3" t="s">
        <v>7</v>
      </c>
      <c r="B4" s="4"/>
      <c r="C4" s="4"/>
      <c r="D4" s="4"/>
      <c r="E4" s="4"/>
      <c r="F4" s="4"/>
      <c r="G4" s="35" t="s">
        <v>617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0"/>
      <c r="GI4" s="10"/>
      <c r="GJ4" s="11"/>
      <c r="GK4" s="11"/>
      <c r="GL4" s="10"/>
      <c r="GM4" s="10"/>
      <c r="GN4" s="10"/>
      <c r="GO4" s="10"/>
      <c r="GP4" s="10"/>
      <c r="GQ4" s="10"/>
      <c r="GR4" s="10"/>
      <c r="GS4" s="10"/>
      <c r="GT4" s="11"/>
      <c r="GU4" s="11"/>
      <c r="GV4" s="11"/>
    </row>
    <row r="5" spans="1:204" s="12" customFormat="1" ht="34.5" customHeight="1" x14ac:dyDescent="0.25">
      <c r="A5" s="3" t="s">
        <v>8</v>
      </c>
      <c r="B5" s="4"/>
      <c r="C5" s="4"/>
      <c r="D5" s="4"/>
      <c r="E5" s="4"/>
      <c r="F5" s="4"/>
      <c r="G5" s="35" t="s">
        <v>617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0"/>
      <c r="GI5" s="10"/>
      <c r="GJ5" s="11"/>
      <c r="GK5" s="11"/>
      <c r="GL5" s="10"/>
      <c r="GM5" s="10"/>
      <c r="GN5" s="10"/>
      <c r="GO5" s="10"/>
      <c r="GP5" s="10"/>
      <c r="GQ5" s="10"/>
      <c r="GR5" s="10"/>
      <c r="GS5" s="10"/>
      <c r="GT5" s="11"/>
      <c r="GU5" s="11"/>
      <c r="GV5" s="11"/>
    </row>
    <row r="6" spans="1:204" s="12" customFormat="1" ht="32.25" customHeight="1" x14ac:dyDescent="0.25">
      <c r="A6" s="3" t="s">
        <v>9</v>
      </c>
      <c r="B6" s="4"/>
      <c r="C6" s="4"/>
      <c r="D6" s="4"/>
      <c r="E6" s="4"/>
      <c r="F6" s="4"/>
      <c r="G6" s="35" t="s">
        <v>617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0"/>
      <c r="GI6" s="10"/>
      <c r="GJ6" s="11"/>
      <c r="GK6" s="11"/>
      <c r="GL6" s="10"/>
      <c r="GM6" s="10"/>
      <c r="GN6" s="10"/>
      <c r="GO6" s="10"/>
      <c r="GP6" s="10"/>
      <c r="GQ6" s="10"/>
      <c r="GR6" s="10"/>
      <c r="GS6" s="10"/>
      <c r="GT6" s="11"/>
      <c r="GU6" s="11"/>
      <c r="GV6" s="11"/>
    </row>
    <row r="7" spans="1:204" s="12" customFormat="1" ht="28.5" customHeight="1" x14ac:dyDescent="0.25">
      <c r="A7" s="3" t="s">
        <v>10</v>
      </c>
      <c r="B7" s="4"/>
      <c r="C7" s="4"/>
      <c r="D7" s="4"/>
      <c r="E7" s="4"/>
      <c r="F7" s="4"/>
      <c r="G7" s="35" t="s">
        <v>617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0"/>
      <c r="GI7" s="10"/>
      <c r="GJ7" s="11"/>
      <c r="GK7" s="11"/>
      <c r="GL7" s="10"/>
      <c r="GM7" s="10"/>
      <c r="GN7" s="10"/>
      <c r="GO7" s="10"/>
      <c r="GP7" s="10"/>
      <c r="GQ7" s="10"/>
      <c r="GR7" s="10"/>
      <c r="GS7" s="10"/>
      <c r="GT7" s="11"/>
      <c r="GU7" s="11"/>
      <c r="GV7" s="11"/>
    </row>
    <row r="8" spans="1:204" s="12" customFormat="1" ht="36.75" customHeight="1" x14ac:dyDescent="0.25">
      <c r="A8" s="3" t="s">
        <v>11</v>
      </c>
      <c r="B8" s="4"/>
      <c r="C8" s="4"/>
      <c r="D8" s="4"/>
      <c r="E8" s="4"/>
      <c r="F8" s="4"/>
      <c r="G8" s="35" t="s">
        <v>617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0"/>
      <c r="GI8" s="10"/>
      <c r="GJ8" s="11"/>
      <c r="GK8" s="11"/>
      <c r="GL8" s="10"/>
      <c r="GM8" s="10"/>
      <c r="GN8" s="10"/>
      <c r="GO8" s="10"/>
      <c r="GP8" s="10"/>
      <c r="GQ8" s="10"/>
      <c r="GR8" s="10"/>
      <c r="GS8" s="10"/>
      <c r="GT8" s="11"/>
      <c r="GU8" s="11"/>
      <c r="GV8" s="11"/>
    </row>
    <row r="9" spans="1:204" s="12" customFormat="1" ht="38.25" customHeight="1" x14ac:dyDescent="0.25">
      <c r="A9" s="3" t="s">
        <v>12</v>
      </c>
      <c r="B9" s="4"/>
      <c r="C9" s="4"/>
      <c r="D9" s="4"/>
      <c r="E9" s="4"/>
      <c r="F9" s="4"/>
      <c r="G9" s="35" t="s">
        <v>617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0"/>
      <c r="GI9" s="10"/>
      <c r="GJ9" s="11"/>
      <c r="GK9" s="11"/>
      <c r="GL9" s="10"/>
      <c r="GM9" s="10"/>
      <c r="GN9" s="10"/>
      <c r="GO9" s="10"/>
      <c r="GP9" s="10"/>
      <c r="GQ9" s="10"/>
      <c r="GR9" s="10"/>
      <c r="GS9" s="10"/>
      <c r="GT9" s="11"/>
      <c r="GU9" s="11"/>
      <c r="GV9" s="11"/>
    </row>
    <row r="10" spans="1:204" s="12" customFormat="1" ht="27" customHeight="1" x14ac:dyDescent="0.25">
      <c r="A10" s="3" t="s">
        <v>13</v>
      </c>
      <c r="B10" s="4"/>
      <c r="C10" s="4"/>
      <c r="D10" s="4"/>
      <c r="E10" s="4"/>
      <c r="F10" s="4"/>
      <c r="G10" s="35" t="s">
        <v>617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0"/>
      <c r="GM10" s="10"/>
      <c r="GN10" s="10"/>
      <c r="GO10" s="10"/>
      <c r="GP10" s="10"/>
      <c r="GQ10" s="10"/>
      <c r="GR10" s="10"/>
      <c r="GS10" s="10"/>
      <c r="GT10" s="11"/>
      <c r="GU10" s="11"/>
      <c r="GV10" s="11"/>
    </row>
    <row r="11" spans="1:204" s="12" customFormat="1" ht="27.75" customHeight="1" x14ac:dyDescent="0.25">
      <c r="A11" s="3" t="s">
        <v>14</v>
      </c>
      <c r="B11" s="4"/>
      <c r="C11" s="4"/>
      <c r="D11" s="4"/>
      <c r="E11" s="4"/>
      <c r="F11" s="4"/>
      <c r="G11" s="35" t="s">
        <v>617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0"/>
      <c r="GM11" s="10"/>
      <c r="GN11" s="10"/>
      <c r="GO11" s="10"/>
      <c r="GP11" s="10"/>
      <c r="GQ11" s="10"/>
      <c r="GR11" s="10"/>
      <c r="GS11" s="10"/>
      <c r="GT11" s="11"/>
      <c r="GU11" s="11"/>
      <c r="GV11" s="11"/>
    </row>
    <row r="12" spans="1:204" s="12" customFormat="1" ht="20.25" customHeight="1" x14ac:dyDescent="0.25">
      <c r="A12" s="3" t="s">
        <v>15</v>
      </c>
      <c r="B12" s="4"/>
      <c r="C12" s="4"/>
      <c r="D12" s="4"/>
      <c r="E12" s="4"/>
      <c r="F12" s="4"/>
      <c r="G12" s="35" t="s">
        <v>617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0"/>
      <c r="GM12" s="10"/>
      <c r="GN12" s="10"/>
      <c r="GO12" s="10"/>
      <c r="GP12" s="10"/>
      <c r="GQ12" s="10"/>
      <c r="GR12" s="10"/>
      <c r="GS12" s="10"/>
      <c r="GT12" s="11"/>
      <c r="GU12" s="11"/>
      <c r="GV12" s="11"/>
    </row>
    <row r="13" spans="1:204" s="12" customFormat="1" ht="20.25" customHeight="1" x14ac:dyDescent="0.25">
      <c r="A13" s="3" t="s">
        <v>16</v>
      </c>
      <c r="B13" s="4"/>
      <c r="C13" s="4"/>
      <c r="D13" s="4"/>
      <c r="E13" s="4"/>
      <c r="F13" s="4"/>
      <c r="G13" s="35" t="s">
        <v>617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0"/>
      <c r="GM13" s="10"/>
      <c r="GN13" s="10"/>
      <c r="GO13" s="10"/>
      <c r="GP13" s="10"/>
      <c r="GQ13" s="10"/>
      <c r="GR13" s="10"/>
      <c r="GS13" s="10"/>
      <c r="GT13" s="11"/>
      <c r="GU13" s="11"/>
      <c r="GV13" s="11"/>
    </row>
    <row r="14" spans="1:204" s="12" customFormat="1" ht="20.25" customHeight="1" x14ac:dyDescent="0.25">
      <c r="A14" s="3" t="s">
        <v>17</v>
      </c>
      <c r="B14" s="4"/>
      <c r="C14" s="4"/>
      <c r="D14" s="4"/>
      <c r="E14" s="4"/>
      <c r="F14" s="4"/>
      <c r="G14" s="35" t="s">
        <v>617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0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</row>
    <row r="15" spans="1:204" s="12" customFormat="1" ht="20.25" customHeight="1" x14ac:dyDescent="0.25">
      <c r="A15" s="3" t="s">
        <v>18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</row>
    <row r="16" spans="1:204" s="12" customFormat="1" ht="20.25" customHeight="1" x14ac:dyDescent="0.25">
      <c r="A16" s="3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</row>
    <row r="17" spans="1:204" s="12" customFormat="1" ht="20.25" customHeight="1" x14ac:dyDescent="0.25">
      <c r="A17" s="3" t="s">
        <v>20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</row>
    <row r="18" spans="1:204" s="12" customFormat="1" ht="20.25" customHeight="1" x14ac:dyDescent="0.25">
      <c r="A18" s="3" t="s">
        <v>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</row>
    <row r="19" spans="1:204" s="12" customFormat="1" ht="20.25" customHeight="1" x14ac:dyDescent="0.25">
      <c r="A19" s="3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</row>
    <row r="20" spans="1:204" s="12" customFormat="1" ht="20.25" customHeight="1" x14ac:dyDescent="0.25">
      <c r="A20" s="3" t="s">
        <v>23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</row>
    <row r="21" spans="1:204" ht="26.2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175"/>
      <c r="BI21" s="176"/>
      <c r="BJ21" s="176"/>
      <c r="BK21" s="176"/>
      <c r="BL21" s="176"/>
      <c r="BM21" s="176"/>
      <c r="BN21" s="176"/>
      <c r="BO21" s="176"/>
      <c r="BP21" s="176"/>
      <c r="BQ21" s="176"/>
      <c r="BR21" s="176"/>
      <c r="BS21" s="176"/>
      <c r="BT21" s="176"/>
      <c r="BU21" s="176"/>
      <c r="BV21" s="176"/>
      <c r="BW21" s="176"/>
      <c r="BX21" s="176"/>
      <c r="BY21" s="176"/>
      <c r="BZ21" s="176"/>
      <c r="CA21" s="176"/>
      <c r="CB21" s="176"/>
      <c r="CC21" s="176"/>
      <c r="CD21" s="176"/>
      <c r="CE21" s="176"/>
      <c r="CF21" s="176"/>
      <c r="CG21" s="176"/>
      <c r="CH21" s="176"/>
      <c r="CI21" s="176"/>
      <c r="CJ21" s="17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172" t="s">
        <v>0</v>
      </c>
      <c r="DO21" s="173"/>
      <c r="DP21" s="173"/>
      <c r="DQ21" s="173"/>
      <c r="DR21" s="173"/>
      <c r="DS21" s="173"/>
      <c r="DT21" s="173"/>
      <c r="DU21" s="173"/>
      <c r="DV21" s="173"/>
      <c r="DW21" s="173"/>
      <c r="DX21" s="173"/>
      <c r="DY21" s="173"/>
      <c r="DZ21" s="173"/>
      <c r="EA21" s="173"/>
      <c r="EB21" s="173"/>
      <c r="EC21" s="173"/>
      <c r="ED21" s="173"/>
      <c r="EE21" s="173"/>
      <c r="EF21" s="173"/>
      <c r="EG21" s="173"/>
      <c r="EH21" s="173"/>
      <c r="EI21" s="173"/>
      <c r="EJ21" s="173"/>
      <c r="EK21" s="173"/>
      <c r="EL21" s="173"/>
      <c r="EM21" s="173"/>
      <c r="EN21" s="173"/>
      <c r="EO21" s="173"/>
      <c r="EP21" s="174"/>
      <c r="EQ21" s="217" t="s">
        <v>1</v>
      </c>
      <c r="ER21" s="218"/>
      <c r="ES21" s="218"/>
      <c r="ET21" s="218"/>
      <c r="EU21" s="218"/>
      <c r="EV21" s="218"/>
      <c r="EW21" s="218"/>
      <c r="EX21" s="218"/>
      <c r="EY21" s="218"/>
      <c r="EZ21" s="218"/>
      <c r="FA21" s="218"/>
      <c r="FB21" s="218"/>
      <c r="FC21" s="218"/>
      <c r="FD21" s="218"/>
      <c r="FE21" s="218"/>
      <c r="FF21" s="218"/>
      <c r="FG21" s="218"/>
      <c r="FH21" s="218"/>
      <c r="FI21" s="218"/>
      <c r="FJ21" s="218"/>
      <c r="FK21" s="218"/>
      <c r="FL21" s="218"/>
      <c r="FM21" s="218"/>
      <c r="FN21" s="218"/>
      <c r="FO21" s="218"/>
      <c r="FP21" s="218"/>
      <c r="FQ21" s="218"/>
      <c r="FR21" s="218"/>
      <c r="FS21" s="219"/>
      <c r="FT21" s="220" t="s">
        <v>2</v>
      </c>
      <c r="FU21" s="221"/>
      <c r="FV21" s="221"/>
      <c r="FW21" s="221"/>
      <c r="FX21" s="221"/>
      <c r="FY21" s="221"/>
      <c r="FZ21" s="221"/>
      <c r="GA21" s="221"/>
      <c r="GB21" s="221"/>
      <c r="GC21" s="221"/>
      <c r="GD21" s="221"/>
      <c r="GE21" s="221"/>
      <c r="GF21" s="221"/>
      <c r="GG21" s="221"/>
      <c r="GH21" s="221"/>
      <c r="GI21" s="221"/>
      <c r="GJ21" s="221"/>
      <c r="GK21" s="221"/>
      <c r="GL21" s="221"/>
      <c r="GM21" s="221"/>
      <c r="GN21" s="221"/>
      <c r="GO21" s="221"/>
      <c r="GP21" s="221"/>
      <c r="GQ21" s="221"/>
      <c r="GR21" s="221"/>
      <c r="GS21" s="221"/>
      <c r="GT21" s="221"/>
      <c r="GU21" s="221"/>
      <c r="GV21" s="222"/>
    </row>
    <row r="22" spans="1:204" ht="31.5" x14ac:dyDescent="0.25">
      <c r="A22" s="13"/>
      <c r="B22" s="4" t="s">
        <v>50</v>
      </c>
      <c r="C22" s="4" t="s">
        <v>51</v>
      </c>
      <c r="D22" s="4" t="s">
        <v>52</v>
      </c>
      <c r="E22" s="4" t="s">
        <v>53</v>
      </c>
      <c r="F22" s="4" t="s">
        <v>54</v>
      </c>
      <c r="G22" s="4" t="s">
        <v>55</v>
      </c>
      <c r="H22" s="4" t="s">
        <v>56</v>
      </c>
      <c r="I22" s="4" t="s">
        <v>57</v>
      </c>
      <c r="J22" s="4" t="s">
        <v>58</v>
      </c>
      <c r="K22" s="4" t="s">
        <v>59</v>
      </c>
      <c r="L22" s="4" t="s">
        <v>60</v>
      </c>
      <c r="M22" s="4" t="s">
        <v>61</v>
      </c>
      <c r="N22" s="4" t="s">
        <v>62</v>
      </c>
      <c r="O22" s="4" t="s">
        <v>63</v>
      </c>
      <c r="P22" s="4" t="s">
        <v>64</v>
      </c>
      <c r="Q22" s="4" t="s">
        <v>65</v>
      </c>
      <c r="R22" s="4" t="s">
        <v>66</v>
      </c>
      <c r="S22" s="4" t="s">
        <v>67</v>
      </c>
      <c r="T22" s="14" t="s">
        <v>68</v>
      </c>
      <c r="U22" s="22" t="s">
        <v>69</v>
      </c>
      <c r="V22" s="4" t="s">
        <v>70</v>
      </c>
      <c r="W22" s="4" t="s">
        <v>71</v>
      </c>
      <c r="X22" s="4" t="s">
        <v>72</v>
      </c>
      <c r="Y22" s="4" t="s">
        <v>73</v>
      </c>
      <c r="Z22" s="4" t="s">
        <v>74</v>
      </c>
      <c r="AA22" s="4" t="s">
        <v>75</v>
      </c>
      <c r="AB22" s="21" t="s">
        <v>76</v>
      </c>
      <c r="AC22" s="14" t="s">
        <v>78</v>
      </c>
      <c r="AD22" s="14" t="s">
        <v>77</v>
      </c>
      <c r="AE22" s="23" t="s">
        <v>50</v>
      </c>
      <c r="AF22" s="23" t="s">
        <v>51</v>
      </c>
      <c r="AG22" s="23" t="s">
        <v>52</v>
      </c>
      <c r="AH22" s="23" t="s">
        <v>53</v>
      </c>
      <c r="AI22" s="23" t="s">
        <v>54</v>
      </c>
      <c r="AJ22" s="23" t="s">
        <v>55</v>
      </c>
      <c r="AK22" s="23" t="s">
        <v>56</v>
      </c>
      <c r="AL22" s="23" t="s">
        <v>57</v>
      </c>
      <c r="AM22" s="23" t="s">
        <v>58</v>
      </c>
      <c r="AN22" s="23" t="s">
        <v>59</v>
      </c>
      <c r="AO22" s="23" t="s">
        <v>60</v>
      </c>
      <c r="AP22" s="23" t="s">
        <v>61</v>
      </c>
      <c r="AQ22" s="23" t="s">
        <v>62</v>
      </c>
      <c r="AR22" s="23" t="s">
        <v>63</v>
      </c>
      <c r="AS22" s="23" t="s">
        <v>64</v>
      </c>
      <c r="AT22" s="23" t="s">
        <v>65</v>
      </c>
      <c r="AU22" s="23" t="s">
        <v>66</v>
      </c>
      <c r="AV22" s="23" t="s">
        <v>67</v>
      </c>
      <c r="AW22" s="23" t="s">
        <v>68</v>
      </c>
      <c r="AX22" s="23" t="s">
        <v>69</v>
      </c>
      <c r="AY22" s="23" t="s">
        <v>70</v>
      </c>
      <c r="AZ22" s="23" t="s">
        <v>71</v>
      </c>
      <c r="BA22" s="23" t="s">
        <v>72</v>
      </c>
      <c r="BB22" s="23" t="s">
        <v>73</v>
      </c>
      <c r="BC22" s="23" t="s">
        <v>74</v>
      </c>
      <c r="BD22" s="23" t="s">
        <v>75</v>
      </c>
      <c r="BE22" s="23" t="s">
        <v>76</v>
      </c>
      <c r="BF22" s="23" t="s">
        <v>78</v>
      </c>
      <c r="BG22" s="23" t="s">
        <v>77</v>
      </c>
      <c r="BH22" s="24" t="s">
        <v>50</v>
      </c>
      <c r="BI22" s="24" t="s">
        <v>51</v>
      </c>
      <c r="BJ22" s="24" t="s">
        <v>52</v>
      </c>
      <c r="BK22" s="24" t="s">
        <v>53</v>
      </c>
      <c r="BL22" s="24" t="s">
        <v>54</v>
      </c>
      <c r="BM22" s="24" t="s">
        <v>55</v>
      </c>
      <c r="BN22" s="24" t="s">
        <v>56</v>
      </c>
      <c r="BO22" s="24" t="s">
        <v>57</v>
      </c>
      <c r="BP22" s="24" t="s">
        <v>58</v>
      </c>
      <c r="BQ22" s="24" t="s">
        <v>59</v>
      </c>
      <c r="BR22" s="24" t="s">
        <v>60</v>
      </c>
      <c r="BS22" s="24" t="s">
        <v>61</v>
      </c>
      <c r="BT22" s="24" t="s">
        <v>62</v>
      </c>
      <c r="BU22" s="24" t="s">
        <v>63</v>
      </c>
      <c r="BV22" s="24" t="s">
        <v>64</v>
      </c>
      <c r="BW22" s="24" t="s">
        <v>65</v>
      </c>
      <c r="BX22" s="24" t="s">
        <v>66</v>
      </c>
      <c r="BY22" s="24" t="s">
        <v>67</v>
      </c>
      <c r="BZ22" s="24" t="s">
        <v>68</v>
      </c>
      <c r="CA22" s="24" t="s">
        <v>69</v>
      </c>
      <c r="CB22" s="24" t="s">
        <v>70</v>
      </c>
      <c r="CC22" s="24" t="s">
        <v>71</v>
      </c>
      <c r="CD22" s="24" t="s">
        <v>72</v>
      </c>
      <c r="CE22" s="24" t="s">
        <v>73</v>
      </c>
      <c r="CF22" s="24" t="s">
        <v>74</v>
      </c>
      <c r="CG22" s="24" t="s">
        <v>75</v>
      </c>
      <c r="CH22" s="24" t="s">
        <v>76</v>
      </c>
      <c r="CI22" s="24" t="s">
        <v>78</v>
      </c>
      <c r="CJ22" s="24" t="s">
        <v>77</v>
      </c>
      <c r="CK22" s="25" t="s">
        <v>50</v>
      </c>
      <c r="CL22" s="25" t="s">
        <v>51</v>
      </c>
      <c r="CM22" s="25" t="s">
        <v>52</v>
      </c>
      <c r="CN22" s="25" t="s">
        <v>53</v>
      </c>
      <c r="CO22" s="25" t="s">
        <v>54</v>
      </c>
      <c r="CP22" s="25" t="s">
        <v>55</v>
      </c>
      <c r="CQ22" s="25" t="s">
        <v>56</v>
      </c>
      <c r="CR22" s="25" t="s">
        <v>57</v>
      </c>
      <c r="CS22" s="25" t="s">
        <v>58</v>
      </c>
      <c r="CT22" s="25" t="s">
        <v>59</v>
      </c>
      <c r="CU22" s="25" t="s">
        <v>60</v>
      </c>
      <c r="CV22" s="25" t="s">
        <v>61</v>
      </c>
      <c r="CW22" s="25" t="s">
        <v>62</v>
      </c>
      <c r="CX22" s="25" t="s">
        <v>63</v>
      </c>
      <c r="CY22" s="25" t="s">
        <v>64</v>
      </c>
      <c r="CZ22" s="25" t="s">
        <v>65</v>
      </c>
      <c r="DA22" s="25" t="s">
        <v>66</v>
      </c>
      <c r="DB22" s="25" t="s">
        <v>67</v>
      </c>
      <c r="DC22" s="25" t="s">
        <v>68</v>
      </c>
      <c r="DD22" s="25" t="s">
        <v>69</v>
      </c>
      <c r="DE22" s="25" t="s">
        <v>70</v>
      </c>
      <c r="DF22" s="25" t="s">
        <v>71</v>
      </c>
      <c r="DG22" s="25" t="s">
        <v>72</v>
      </c>
      <c r="DH22" s="25" t="s">
        <v>73</v>
      </c>
      <c r="DI22" s="25" t="s">
        <v>74</v>
      </c>
      <c r="DJ22" s="25" t="s">
        <v>75</v>
      </c>
      <c r="DK22" s="25" t="s">
        <v>76</v>
      </c>
      <c r="DL22" s="25" t="s">
        <v>78</v>
      </c>
      <c r="DM22" s="25" t="s">
        <v>77</v>
      </c>
      <c r="DN22" s="26" t="s">
        <v>50</v>
      </c>
      <c r="DO22" s="26" t="s">
        <v>51</v>
      </c>
      <c r="DP22" s="26" t="s">
        <v>52</v>
      </c>
      <c r="DQ22" s="26" t="s">
        <v>53</v>
      </c>
      <c r="DR22" s="26" t="s">
        <v>54</v>
      </c>
      <c r="DS22" s="26" t="s">
        <v>55</v>
      </c>
      <c r="DT22" s="26" t="s">
        <v>56</v>
      </c>
      <c r="DU22" s="26" t="s">
        <v>57</v>
      </c>
      <c r="DV22" s="26" t="s">
        <v>58</v>
      </c>
      <c r="DW22" s="26" t="s">
        <v>59</v>
      </c>
      <c r="DX22" s="26" t="s">
        <v>60</v>
      </c>
      <c r="DY22" s="26" t="s">
        <v>61</v>
      </c>
      <c r="DZ22" s="26" t="s">
        <v>62</v>
      </c>
      <c r="EA22" s="26" t="s">
        <v>63</v>
      </c>
      <c r="EB22" s="26" t="s">
        <v>64</v>
      </c>
      <c r="EC22" s="26" t="s">
        <v>65</v>
      </c>
      <c r="ED22" s="26" t="s">
        <v>66</v>
      </c>
      <c r="EE22" s="26" t="s">
        <v>67</v>
      </c>
      <c r="EF22" s="26" t="s">
        <v>68</v>
      </c>
      <c r="EG22" s="26" t="s">
        <v>69</v>
      </c>
      <c r="EH22" s="26" t="s">
        <v>70</v>
      </c>
      <c r="EI22" s="26" t="s">
        <v>71</v>
      </c>
      <c r="EJ22" s="26" t="s">
        <v>72</v>
      </c>
      <c r="EK22" s="26" t="s">
        <v>73</v>
      </c>
      <c r="EL22" s="26" t="s">
        <v>74</v>
      </c>
      <c r="EM22" s="26" t="s">
        <v>75</v>
      </c>
      <c r="EN22" s="26" t="s">
        <v>76</v>
      </c>
      <c r="EO22" s="26" t="s">
        <v>78</v>
      </c>
      <c r="EP22" s="26" t="s">
        <v>77</v>
      </c>
      <c r="EQ22" s="27" t="s">
        <v>50</v>
      </c>
      <c r="ER22" s="27" t="s">
        <v>51</v>
      </c>
      <c r="ES22" s="27" t="s">
        <v>52</v>
      </c>
      <c r="ET22" s="27" t="s">
        <v>53</v>
      </c>
      <c r="EU22" s="27" t="s">
        <v>54</v>
      </c>
      <c r="EV22" s="27" t="s">
        <v>55</v>
      </c>
      <c r="EW22" s="27" t="s">
        <v>56</v>
      </c>
      <c r="EX22" s="27" t="s">
        <v>57</v>
      </c>
      <c r="EY22" s="27" t="s">
        <v>58</v>
      </c>
      <c r="EZ22" s="27" t="s">
        <v>59</v>
      </c>
      <c r="FA22" s="27" t="s">
        <v>60</v>
      </c>
      <c r="FB22" s="27" t="s">
        <v>61</v>
      </c>
      <c r="FC22" s="27" t="s">
        <v>62</v>
      </c>
      <c r="FD22" s="27" t="s">
        <v>63</v>
      </c>
      <c r="FE22" s="27" t="s">
        <v>64</v>
      </c>
      <c r="FF22" s="27" t="s">
        <v>65</v>
      </c>
      <c r="FG22" s="27" t="s">
        <v>66</v>
      </c>
      <c r="FH22" s="27" t="s">
        <v>67</v>
      </c>
      <c r="FI22" s="27" t="s">
        <v>68</v>
      </c>
      <c r="FJ22" s="27" t="s">
        <v>69</v>
      </c>
      <c r="FK22" s="27" t="s">
        <v>70</v>
      </c>
      <c r="FL22" s="27" t="s">
        <v>71</v>
      </c>
      <c r="FM22" s="27" t="s">
        <v>72</v>
      </c>
      <c r="FN22" s="27" t="s">
        <v>73</v>
      </c>
      <c r="FO22" s="27" t="s">
        <v>74</v>
      </c>
      <c r="FP22" s="27" t="s">
        <v>75</v>
      </c>
      <c r="FQ22" s="27" t="s">
        <v>76</v>
      </c>
      <c r="FR22" s="27" t="s">
        <v>78</v>
      </c>
      <c r="FS22" s="27" t="s">
        <v>77</v>
      </c>
      <c r="FT22" s="28" t="s">
        <v>50</v>
      </c>
      <c r="FU22" s="28" t="s">
        <v>51</v>
      </c>
      <c r="FV22" s="28" t="s">
        <v>52</v>
      </c>
      <c r="FW22" s="28" t="s">
        <v>53</v>
      </c>
      <c r="FX22" s="28" t="s">
        <v>54</v>
      </c>
      <c r="FY22" s="28" t="s">
        <v>55</v>
      </c>
      <c r="FZ22" s="28" t="s">
        <v>56</v>
      </c>
      <c r="GA22" s="28" t="s">
        <v>57</v>
      </c>
      <c r="GB22" s="28" t="s">
        <v>58</v>
      </c>
      <c r="GC22" s="28" t="s">
        <v>59</v>
      </c>
      <c r="GD22" s="28" t="s">
        <v>60</v>
      </c>
      <c r="GE22" s="28" t="s">
        <v>61</v>
      </c>
      <c r="GF22" s="28" t="s">
        <v>62</v>
      </c>
      <c r="GG22" s="28" t="s">
        <v>63</v>
      </c>
      <c r="GH22" s="28" t="s">
        <v>64</v>
      </c>
      <c r="GI22" s="28" t="s">
        <v>65</v>
      </c>
      <c r="GJ22" s="28" t="s">
        <v>66</v>
      </c>
      <c r="GK22" s="28" t="s">
        <v>67</v>
      </c>
      <c r="GL22" s="28" t="s">
        <v>68</v>
      </c>
      <c r="GM22" s="28" t="s">
        <v>69</v>
      </c>
      <c r="GN22" s="28" t="s">
        <v>70</v>
      </c>
      <c r="GO22" s="28" t="s">
        <v>71</v>
      </c>
      <c r="GP22" s="28" t="s">
        <v>72</v>
      </c>
      <c r="GQ22" s="28" t="s">
        <v>73</v>
      </c>
      <c r="GR22" s="28" t="s">
        <v>74</v>
      </c>
      <c r="GS22" s="28" t="s">
        <v>75</v>
      </c>
      <c r="GT22" s="28" t="s">
        <v>76</v>
      </c>
      <c r="GU22" s="28" t="s">
        <v>78</v>
      </c>
      <c r="GV22" s="28" t="s">
        <v>77</v>
      </c>
    </row>
    <row r="23" spans="1:204" s="12" customFormat="1" ht="32.25" customHeight="1" x14ac:dyDescent="0.25">
      <c r="A23" s="3" t="s">
        <v>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9"/>
      <c r="ER23" s="9"/>
      <c r="ES23" s="9"/>
      <c r="ET23" s="9"/>
      <c r="EU23" s="9"/>
      <c r="EV23" s="9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1"/>
      <c r="GS23" s="11"/>
      <c r="GT23" s="11"/>
      <c r="GU23" s="11"/>
      <c r="GV23" s="11"/>
    </row>
    <row r="24" spans="1:204" s="12" customFormat="1" ht="31.5" customHeight="1" x14ac:dyDescent="0.25">
      <c r="A24" s="3" t="s">
        <v>7</v>
      </c>
      <c r="B24" s="35" t="s">
        <v>612</v>
      </c>
      <c r="C24" s="35" t="s">
        <v>612</v>
      </c>
      <c r="D24" s="35" t="s">
        <v>612</v>
      </c>
      <c r="E24" s="35" t="s">
        <v>612</v>
      </c>
      <c r="F24" s="4"/>
      <c r="G24" s="4"/>
      <c r="H24" s="35" t="s">
        <v>612</v>
      </c>
      <c r="I24" s="35" t="s">
        <v>612</v>
      </c>
      <c r="J24" s="35" t="s">
        <v>612</v>
      </c>
      <c r="K24" s="35" t="s">
        <v>612</v>
      </c>
      <c r="L24" s="35" t="s">
        <v>612</v>
      </c>
      <c r="M24" s="4"/>
      <c r="N24" s="4"/>
      <c r="O24" s="35" t="s">
        <v>612</v>
      </c>
      <c r="P24" s="35" t="s">
        <v>612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35" t="s">
        <v>612</v>
      </c>
      <c r="AF24" s="35" t="s">
        <v>612</v>
      </c>
      <c r="AG24" s="35" t="s">
        <v>612</v>
      </c>
      <c r="AH24" s="35" t="s">
        <v>612</v>
      </c>
      <c r="AI24" s="5"/>
      <c r="AJ24" s="5"/>
      <c r="AK24" s="35" t="s">
        <v>612</v>
      </c>
      <c r="AL24" s="35" t="s">
        <v>612</v>
      </c>
      <c r="AM24" s="35" t="s">
        <v>612</v>
      </c>
      <c r="AN24" s="35" t="s">
        <v>612</v>
      </c>
      <c r="AO24" s="35" t="s">
        <v>612</v>
      </c>
      <c r="AP24" s="5"/>
      <c r="AQ24" s="5"/>
      <c r="AR24" s="35" t="s">
        <v>612</v>
      </c>
      <c r="AS24" s="35" t="s">
        <v>612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35" t="s">
        <v>612</v>
      </c>
      <c r="BI24" s="35" t="s">
        <v>612</v>
      </c>
      <c r="BJ24" s="35" t="s">
        <v>612</v>
      </c>
      <c r="BK24" s="35" t="s">
        <v>612</v>
      </c>
      <c r="BL24" s="6"/>
      <c r="BM24" s="6"/>
      <c r="BN24" s="35" t="s">
        <v>612</v>
      </c>
      <c r="BO24" s="35" t="s">
        <v>612</v>
      </c>
      <c r="BP24" s="35" t="s">
        <v>612</v>
      </c>
      <c r="BQ24" s="35" t="s">
        <v>612</v>
      </c>
      <c r="BR24" s="35" t="s">
        <v>612</v>
      </c>
      <c r="BS24" s="6"/>
      <c r="BT24" s="6"/>
      <c r="BU24" s="35" t="s">
        <v>612</v>
      </c>
      <c r="BV24" s="35" t="s">
        <v>612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35" t="s">
        <v>612</v>
      </c>
      <c r="CL24" s="35" t="s">
        <v>612</v>
      </c>
      <c r="CM24" s="35" t="s">
        <v>612</v>
      </c>
      <c r="CN24" s="35" t="s">
        <v>612</v>
      </c>
      <c r="CO24" s="7"/>
      <c r="CP24" s="7"/>
      <c r="CQ24" s="35" t="s">
        <v>612</v>
      </c>
      <c r="CR24" s="35" t="s">
        <v>612</v>
      </c>
      <c r="CS24" s="35" t="s">
        <v>612</v>
      </c>
      <c r="CT24" s="35" t="s">
        <v>612</v>
      </c>
      <c r="CU24" s="35" t="s">
        <v>612</v>
      </c>
      <c r="CV24" s="7"/>
      <c r="CW24" s="7"/>
      <c r="CX24" s="35" t="s">
        <v>612</v>
      </c>
      <c r="CY24" s="35" t="s">
        <v>612</v>
      </c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35" t="s">
        <v>612</v>
      </c>
      <c r="DO24" s="35" t="s">
        <v>612</v>
      </c>
      <c r="DP24" s="35" t="s">
        <v>612</v>
      </c>
      <c r="DQ24" s="35" t="s">
        <v>612</v>
      </c>
      <c r="DR24" s="8"/>
      <c r="DS24" s="8"/>
      <c r="DT24" s="35" t="s">
        <v>612</v>
      </c>
      <c r="DU24" s="35" t="s">
        <v>612</v>
      </c>
      <c r="DV24" s="35" t="s">
        <v>612</v>
      </c>
      <c r="DW24" s="35" t="s">
        <v>612</v>
      </c>
      <c r="DX24" s="35" t="s">
        <v>612</v>
      </c>
      <c r="DY24" s="8"/>
      <c r="DZ24" s="8"/>
      <c r="EA24" s="35" t="s">
        <v>612</v>
      </c>
      <c r="EB24" s="35" t="s">
        <v>612</v>
      </c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15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1"/>
      <c r="GS24" s="11"/>
      <c r="GT24" s="11"/>
      <c r="GU24" s="11"/>
      <c r="GV24" s="11"/>
    </row>
    <row r="25" spans="1:204" s="12" customFormat="1" ht="33.75" customHeight="1" x14ac:dyDescent="0.25">
      <c r="A25" s="3" t="s">
        <v>8</v>
      </c>
      <c r="B25" s="35" t="s">
        <v>612</v>
      </c>
      <c r="C25" s="35" t="s">
        <v>612</v>
      </c>
      <c r="D25" s="35" t="s">
        <v>612</v>
      </c>
      <c r="E25" s="35" t="s">
        <v>612</v>
      </c>
      <c r="F25" s="4"/>
      <c r="G25" s="4"/>
      <c r="H25" s="35" t="s">
        <v>612</v>
      </c>
      <c r="I25" s="35" t="s">
        <v>612</v>
      </c>
      <c r="J25" s="35" t="s">
        <v>612</v>
      </c>
      <c r="K25" s="35" t="s">
        <v>612</v>
      </c>
      <c r="L25" s="35" t="s">
        <v>612</v>
      </c>
      <c r="M25" s="4"/>
      <c r="N25" s="4"/>
      <c r="O25" s="35" t="s">
        <v>612</v>
      </c>
      <c r="P25" s="35" t="s">
        <v>612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35" t="s">
        <v>612</v>
      </c>
      <c r="AF25" s="35" t="s">
        <v>612</v>
      </c>
      <c r="AG25" s="35" t="s">
        <v>612</v>
      </c>
      <c r="AH25" s="35" t="s">
        <v>612</v>
      </c>
      <c r="AI25" s="5"/>
      <c r="AJ25" s="5"/>
      <c r="AK25" s="35" t="s">
        <v>612</v>
      </c>
      <c r="AL25" s="35" t="s">
        <v>612</v>
      </c>
      <c r="AM25" s="35" t="s">
        <v>612</v>
      </c>
      <c r="AN25" s="35" t="s">
        <v>612</v>
      </c>
      <c r="AO25" s="35" t="s">
        <v>612</v>
      </c>
      <c r="AP25" s="5"/>
      <c r="AQ25" s="5"/>
      <c r="AR25" s="35" t="s">
        <v>612</v>
      </c>
      <c r="AS25" s="35" t="s">
        <v>612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35" t="s">
        <v>612</v>
      </c>
      <c r="BI25" s="35" t="s">
        <v>612</v>
      </c>
      <c r="BJ25" s="35" t="s">
        <v>612</v>
      </c>
      <c r="BK25" s="35" t="s">
        <v>612</v>
      </c>
      <c r="BL25" s="6"/>
      <c r="BM25" s="6"/>
      <c r="BN25" s="35" t="s">
        <v>612</v>
      </c>
      <c r="BO25" s="35" t="s">
        <v>612</v>
      </c>
      <c r="BP25" s="35" t="s">
        <v>612</v>
      </c>
      <c r="BQ25" s="35" t="s">
        <v>612</v>
      </c>
      <c r="BR25" s="35" t="s">
        <v>612</v>
      </c>
      <c r="BS25" s="6"/>
      <c r="BT25" s="6"/>
      <c r="BU25" s="35" t="s">
        <v>612</v>
      </c>
      <c r="BV25" s="35" t="s">
        <v>612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35" t="s">
        <v>612</v>
      </c>
      <c r="CL25" s="35" t="s">
        <v>612</v>
      </c>
      <c r="CM25" s="35" t="s">
        <v>612</v>
      </c>
      <c r="CN25" s="35" t="s">
        <v>612</v>
      </c>
      <c r="CO25" s="7"/>
      <c r="CP25" s="7"/>
      <c r="CQ25" s="35" t="s">
        <v>612</v>
      </c>
      <c r="CR25" s="35" t="s">
        <v>612</v>
      </c>
      <c r="CS25" s="35" t="s">
        <v>612</v>
      </c>
      <c r="CT25" s="35" t="s">
        <v>612</v>
      </c>
      <c r="CU25" s="35" t="s">
        <v>612</v>
      </c>
      <c r="CV25" s="7"/>
      <c r="CW25" s="7"/>
      <c r="CX25" s="35" t="s">
        <v>612</v>
      </c>
      <c r="CY25" s="35" t="s">
        <v>612</v>
      </c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35" t="s">
        <v>612</v>
      </c>
      <c r="DO25" s="35" t="s">
        <v>612</v>
      </c>
      <c r="DP25" s="35" t="s">
        <v>612</v>
      </c>
      <c r="DQ25" s="35" t="s">
        <v>612</v>
      </c>
      <c r="DR25" s="8"/>
      <c r="DS25" s="8"/>
      <c r="DT25" s="35" t="s">
        <v>612</v>
      </c>
      <c r="DU25" s="35" t="s">
        <v>612</v>
      </c>
      <c r="DV25" s="35" t="s">
        <v>612</v>
      </c>
      <c r="DW25" s="35" t="s">
        <v>612</v>
      </c>
      <c r="DX25" s="35" t="s">
        <v>612</v>
      </c>
      <c r="DY25" s="8"/>
      <c r="DZ25" s="8"/>
      <c r="EA25" s="35" t="s">
        <v>612</v>
      </c>
      <c r="EB25" s="35" t="s">
        <v>612</v>
      </c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20"/>
      <c r="ER25" s="20"/>
      <c r="ES25" s="9"/>
      <c r="ET25" s="9"/>
      <c r="EU25" s="9"/>
      <c r="EV25" s="9"/>
      <c r="EW25" s="20"/>
      <c r="EX25" s="20"/>
      <c r="EY25" s="9"/>
      <c r="EZ25" s="9"/>
      <c r="FA25" s="9"/>
      <c r="FB25" s="9"/>
      <c r="FC25" s="9"/>
      <c r="FD25" s="9"/>
      <c r="FE25" s="9"/>
      <c r="FF25" s="9"/>
      <c r="FG25" s="9"/>
      <c r="FH25" s="15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1"/>
      <c r="GS25" s="11"/>
      <c r="GT25" s="11"/>
      <c r="GU25" s="11"/>
      <c r="GV25" s="11"/>
    </row>
    <row r="26" spans="1:204" s="12" customFormat="1" ht="29.25" customHeight="1" x14ac:dyDescent="0.25">
      <c r="A26" s="3" t="s">
        <v>9</v>
      </c>
      <c r="B26" s="35" t="s">
        <v>612</v>
      </c>
      <c r="C26" s="35" t="s">
        <v>612</v>
      </c>
      <c r="D26" s="35" t="s">
        <v>612</v>
      </c>
      <c r="E26" s="35" t="s">
        <v>612</v>
      </c>
      <c r="F26" s="4"/>
      <c r="G26" s="4"/>
      <c r="H26" s="35" t="s">
        <v>612</v>
      </c>
      <c r="I26" s="35" t="s">
        <v>612</v>
      </c>
      <c r="J26" s="35" t="s">
        <v>612</v>
      </c>
      <c r="K26" s="35" t="s">
        <v>612</v>
      </c>
      <c r="L26" s="35" t="s">
        <v>612</v>
      </c>
      <c r="M26" s="4"/>
      <c r="N26" s="4"/>
      <c r="O26" s="35" t="s">
        <v>612</v>
      </c>
      <c r="P26" s="35" t="s">
        <v>612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35" t="s">
        <v>612</v>
      </c>
      <c r="AF26" s="35" t="s">
        <v>612</v>
      </c>
      <c r="AG26" s="35" t="s">
        <v>612</v>
      </c>
      <c r="AH26" s="35" t="s">
        <v>612</v>
      </c>
      <c r="AI26" s="5"/>
      <c r="AJ26" s="5"/>
      <c r="AK26" s="35" t="s">
        <v>612</v>
      </c>
      <c r="AL26" s="35" t="s">
        <v>612</v>
      </c>
      <c r="AM26" s="35" t="s">
        <v>612</v>
      </c>
      <c r="AN26" s="35" t="s">
        <v>612</v>
      </c>
      <c r="AO26" s="35" t="s">
        <v>612</v>
      </c>
      <c r="AP26" s="5"/>
      <c r="AQ26" s="5"/>
      <c r="AR26" s="35" t="s">
        <v>612</v>
      </c>
      <c r="AS26" s="35" t="s">
        <v>612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35" t="s">
        <v>612</v>
      </c>
      <c r="BI26" s="35" t="s">
        <v>612</v>
      </c>
      <c r="BJ26" s="35" t="s">
        <v>612</v>
      </c>
      <c r="BK26" s="35" t="s">
        <v>612</v>
      </c>
      <c r="BL26" s="6"/>
      <c r="BM26" s="6"/>
      <c r="BN26" s="35" t="s">
        <v>612</v>
      </c>
      <c r="BO26" s="35" t="s">
        <v>612</v>
      </c>
      <c r="BP26" s="35" t="s">
        <v>612</v>
      </c>
      <c r="BQ26" s="35" t="s">
        <v>612</v>
      </c>
      <c r="BR26" s="35" t="s">
        <v>612</v>
      </c>
      <c r="BS26" s="6"/>
      <c r="BT26" s="6"/>
      <c r="BU26" s="35" t="s">
        <v>612</v>
      </c>
      <c r="BV26" s="35" t="s">
        <v>612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35" t="s">
        <v>612</v>
      </c>
      <c r="CL26" s="35" t="s">
        <v>612</v>
      </c>
      <c r="CM26" s="35" t="s">
        <v>612</v>
      </c>
      <c r="CN26" s="35" t="s">
        <v>612</v>
      </c>
      <c r="CO26" s="7"/>
      <c r="CP26" s="7"/>
      <c r="CQ26" s="35" t="s">
        <v>612</v>
      </c>
      <c r="CR26" s="35" t="s">
        <v>612</v>
      </c>
      <c r="CS26" s="35" t="s">
        <v>612</v>
      </c>
      <c r="CT26" s="35" t="s">
        <v>612</v>
      </c>
      <c r="CU26" s="35" t="s">
        <v>612</v>
      </c>
      <c r="CV26" s="7"/>
      <c r="CW26" s="7"/>
      <c r="CX26" s="35" t="s">
        <v>612</v>
      </c>
      <c r="CY26" s="35" t="s">
        <v>612</v>
      </c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35" t="s">
        <v>612</v>
      </c>
      <c r="DO26" s="35" t="s">
        <v>612</v>
      </c>
      <c r="DP26" s="35" t="s">
        <v>612</v>
      </c>
      <c r="DQ26" s="35" t="s">
        <v>612</v>
      </c>
      <c r="DR26" s="8"/>
      <c r="DS26" s="8"/>
      <c r="DT26" s="35" t="s">
        <v>612</v>
      </c>
      <c r="DU26" s="35" t="s">
        <v>612</v>
      </c>
      <c r="DV26" s="35" t="s">
        <v>612</v>
      </c>
      <c r="DW26" s="35" t="s">
        <v>612</v>
      </c>
      <c r="DX26" s="35" t="s">
        <v>612</v>
      </c>
      <c r="DY26" s="8"/>
      <c r="DZ26" s="8"/>
      <c r="EA26" s="35" t="s">
        <v>612</v>
      </c>
      <c r="EB26" s="35" t="s">
        <v>612</v>
      </c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20"/>
      <c r="ER26" s="20"/>
      <c r="ES26" s="9"/>
      <c r="ET26" s="9"/>
      <c r="EU26" s="9"/>
      <c r="EV26" s="9"/>
      <c r="EW26" s="20"/>
      <c r="EX26" s="20"/>
      <c r="EY26" s="9"/>
      <c r="EZ26" s="9"/>
      <c r="FA26" s="9"/>
      <c r="FB26" s="9"/>
      <c r="FC26" s="9"/>
      <c r="FD26" s="9"/>
      <c r="FE26" s="9"/>
      <c r="FF26" s="9"/>
      <c r="FG26" s="9"/>
      <c r="FH26" s="15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1"/>
      <c r="GS26" s="11"/>
      <c r="GT26" s="11"/>
      <c r="GU26" s="11"/>
      <c r="GV26" s="11"/>
    </row>
    <row r="27" spans="1:204" s="12" customFormat="1" ht="24.75" customHeight="1" x14ac:dyDescent="0.25">
      <c r="A27" s="3" t="s">
        <v>10</v>
      </c>
      <c r="B27" s="35" t="s">
        <v>612</v>
      </c>
      <c r="C27" s="35" t="s">
        <v>612</v>
      </c>
      <c r="D27" s="35" t="s">
        <v>612</v>
      </c>
      <c r="E27" s="35" t="s">
        <v>612</v>
      </c>
      <c r="F27" s="4"/>
      <c r="G27" s="4"/>
      <c r="H27" s="35" t="s">
        <v>612</v>
      </c>
      <c r="I27" s="35" t="s">
        <v>612</v>
      </c>
      <c r="J27" s="35" t="s">
        <v>612</v>
      </c>
      <c r="K27" s="35" t="s">
        <v>612</v>
      </c>
      <c r="L27" s="35" t="s">
        <v>612</v>
      </c>
      <c r="M27" s="4"/>
      <c r="N27" s="4"/>
      <c r="O27" s="35" t="s">
        <v>612</v>
      </c>
      <c r="P27" s="35" t="s">
        <v>612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35" t="s">
        <v>612</v>
      </c>
      <c r="AF27" s="35" t="s">
        <v>612</v>
      </c>
      <c r="AG27" s="35" t="s">
        <v>612</v>
      </c>
      <c r="AH27" s="35" t="s">
        <v>612</v>
      </c>
      <c r="AI27" s="5"/>
      <c r="AJ27" s="5"/>
      <c r="AK27" s="35" t="s">
        <v>612</v>
      </c>
      <c r="AL27" s="35" t="s">
        <v>612</v>
      </c>
      <c r="AM27" s="35" t="s">
        <v>612</v>
      </c>
      <c r="AN27" s="35" t="s">
        <v>612</v>
      </c>
      <c r="AO27" s="35" t="s">
        <v>612</v>
      </c>
      <c r="AP27" s="5"/>
      <c r="AQ27" s="5"/>
      <c r="AR27" s="35" t="s">
        <v>612</v>
      </c>
      <c r="AS27" s="35" t="s">
        <v>612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35" t="s">
        <v>612</v>
      </c>
      <c r="BI27" s="35" t="s">
        <v>612</v>
      </c>
      <c r="BJ27" s="35" t="s">
        <v>612</v>
      </c>
      <c r="BK27" s="35" t="s">
        <v>612</v>
      </c>
      <c r="BL27" s="6"/>
      <c r="BM27" s="6"/>
      <c r="BN27" s="35" t="s">
        <v>612</v>
      </c>
      <c r="BO27" s="35" t="s">
        <v>612</v>
      </c>
      <c r="BP27" s="35" t="s">
        <v>612</v>
      </c>
      <c r="BQ27" s="35" t="s">
        <v>612</v>
      </c>
      <c r="BR27" s="35" t="s">
        <v>612</v>
      </c>
      <c r="BS27" s="6"/>
      <c r="BT27" s="6"/>
      <c r="BU27" s="35" t="s">
        <v>612</v>
      </c>
      <c r="BV27" s="35" t="s">
        <v>612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35" t="s">
        <v>612</v>
      </c>
      <c r="CL27" s="35" t="s">
        <v>612</v>
      </c>
      <c r="CM27" s="35" t="s">
        <v>612</v>
      </c>
      <c r="CN27" s="35" t="s">
        <v>612</v>
      </c>
      <c r="CO27" s="7"/>
      <c r="CP27" s="7"/>
      <c r="CQ27" s="35" t="s">
        <v>612</v>
      </c>
      <c r="CR27" s="35" t="s">
        <v>612</v>
      </c>
      <c r="CS27" s="35" t="s">
        <v>612</v>
      </c>
      <c r="CT27" s="35" t="s">
        <v>612</v>
      </c>
      <c r="CU27" s="35" t="s">
        <v>612</v>
      </c>
      <c r="CV27" s="7"/>
      <c r="CW27" s="7"/>
      <c r="CX27" s="35" t="s">
        <v>612</v>
      </c>
      <c r="CY27" s="35" t="s">
        <v>612</v>
      </c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35" t="s">
        <v>612</v>
      </c>
      <c r="DO27" s="35" t="s">
        <v>612</v>
      </c>
      <c r="DP27" s="35" t="s">
        <v>612</v>
      </c>
      <c r="DQ27" s="35" t="s">
        <v>612</v>
      </c>
      <c r="DR27" s="8"/>
      <c r="DS27" s="8"/>
      <c r="DT27" s="35" t="s">
        <v>612</v>
      </c>
      <c r="DU27" s="35" t="s">
        <v>612</v>
      </c>
      <c r="DV27" s="35" t="s">
        <v>612</v>
      </c>
      <c r="DW27" s="35" t="s">
        <v>612</v>
      </c>
      <c r="DX27" s="35" t="s">
        <v>612</v>
      </c>
      <c r="DY27" s="8"/>
      <c r="DZ27" s="8"/>
      <c r="EA27" s="35" t="s">
        <v>612</v>
      </c>
      <c r="EB27" s="35" t="s">
        <v>612</v>
      </c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20"/>
      <c r="ER27" s="20"/>
      <c r="ES27" s="9"/>
      <c r="ET27" s="9"/>
      <c r="EU27" s="9"/>
      <c r="EV27" s="9"/>
      <c r="EW27" s="20"/>
      <c r="EX27" s="20"/>
      <c r="EY27" s="9"/>
      <c r="EZ27" s="9"/>
      <c r="FA27" s="9"/>
      <c r="FB27" s="9"/>
      <c r="FC27" s="9"/>
      <c r="FD27" s="9"/>
      <c r="FE27" s="9"/>
      <c r="FF27" s="9"/>
      <c r="FG27" s="9"/>
      <c r="FH27" s="15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1"/>
      <c r="GS27" s="11"/>
      <c r="GT27" s="11"/>
      <c r="GU27" s="11"/>
      <c r="GV27" s="11"/>
    </row>
    <row r="28" spans="1:204" s="12" customFormat="1" ht="31.5" customHeight="1" x14ac:dyDescent="0.25">
      <c r="A28" s="3" t="s">
        <v>11</v>
      </c>
      <c r="B28" s="35" t="s">
        <v>612</v>
      </c>
      <c r="C28" s="35" t="s">
        <v>612</v>
      </c>
      <c r="D28" s="35" t="s">
        <v>612</v>
      </c>
      <c r="E28" s="35" t="s">
        <v>612</v>
      </c>
      <c r="F28" s="4"/>
      <c r="G28" s="4"/>
      <c r="H28" s="35" t="s">
        <v>612</v>
      </c>
      <c r="I28" s="35" t="s">
        <v>612</v>
      </c>
      <c r="J28" s="35" t="s">
        <v>612</v>
      </c>
      <c r="K28" s="35" t="s">
        <v>612</v>
      </c>
      <c r="L28" s="35" t="s">
        <v>612</v>
      </c>
      <c r="M28" s="4"/>
      <c r="N28" s="4"/>
      <c r="O28" s="35" t="s">
        <v>612</v>
      </c>
      <c r="P28" s="35" t="s">
        <v>612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35" t="s">
        <v>612</v>
      </c>
      <c r="AF28" s="35" t="s">
        <v>612</v>
      </c>
      <c r="AG28" s="35" t="s">
        <v>612</v>
      </c>
      <c r="AH28" s="35" t="s">
        <v>612</v>
      </c>
      <c r="AI28" s="5"/>
      <c r="AJ28" s="5"/>
      <c r="AK28" s="35" t="s">
        <v>612</v>
      </c>
      <c r="AL28" s="35" t="s">
        <v>612</v>
      </c>
      <c r="AM28" s="35" t="s">
        <v>612</v>
      </c>
      <c r="AN28" s="35" t="s">
        <v>612</v>
      </c>
      <c r="AO28" s="35" t="s">
        <v>612</v>
      </c>
      <c r="AP28" s="5"/>
      <c r="AQ28" s="5"/>
      <c r="AR28" s="35" t="s">
        <v>612</v>
      </c>
      <c r="AS28" s="35" t="s">
        <v>612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35" t="s">
        <v>612</v>
      </c>
      <c r="BI28" s="35" t="s">
        <v>612</v>
      </c>
      <c r="BJ28" s="35" t="s">
        <v>612</v>
      </c>
      <c r="BK28" s="35" t="s">
        <v>612</v>
      </c>
      <c r="BL28" s="6"/>
      <c r="BM28" s="6"/>
      <c r="BN28" s="35" t="s">
        <v>612</v>
      </c>
      <c r="BO28" s="35" t="s">
        <v>612</v>
      </c>
      <c r="BP28" s="35" t="s">
        <v>612</v>
      </c>
      <c r="BQ28" s="35" t="s">
        <v>612</v>
      </c>
      <c r="BR28" s="35" t="s">
        <v>612</v>
      </c>
      <c r="BS28" s="6"/>
      <c r="BT28" s="6"/>
      <c r="BU28" s="35" t="s">
        <v>612</v>
      </c>
      <c r="BV28" s="35" t="s">
        <v>612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35" t="s">
        <v>612</v>
      </c>
      <c r="CL28" s="35" t="s">
        <v>612</v>
      </c>
      <c r="CM28" s="35" t="s">
        <v>612</v>
      </c>
      <c r="CN28" s="35" t="s">
        <v>612</v>
      </c>
      <c r="CO28" s="7"/>
      <c r="CP28" s="7"/>
      <c r="CQ28" s="35" t="s">
        <v>612</v>
      </c>
      <c r="CR28" s="35" t="s">
        <v>612</v>
      </c>
      <c r="CS28" s="35" t="s">
        <v>612</v>
      </c>
      <c r="CT28" s="35" t="s">
        <v>612</v>
      </c>
      <c r="CU28" s="35" t="s">
        <v>612</v>
      </c>
      <c r="CV28" s="7"/>
      <c r="CW28" s="7"/>
      <c r="CX28" s="35" t="s">
        <v>612</v>
      </c>
      <c r="CY28" s="35" t="s">
        <v>612</v>
      </c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35" t="s">
        <v>612</v>
      </c>
      <c r="DO28" s="35" t="s">
        <v>612</v>
      </c>
      <c r="DP28" s="35" t="s">
        <v>612</v>
      </c>
      <c r="DQ28" s="35" t="s">
        <v>612</v>
      </c>
      <c r="DR28" s="8"/>
      <c r="DS28" s="8"/>
      <c r="DT28" s="35" t="s">
        <v>612</v>
      </c>
      <c r="DU28" s="35" t="s">
        <v>612</v>
      </c>
      <c r="DV28" s="35" t="s">
        <v>612</v>
      </c>
      <c r="DW28" s="35" t="s">
        <v>612</v>
      </c>
      <c r="DX28" s="35" t="s">
        <v>612</v>
      </c>
      <c r="DY28" s="8"/>
      <c r="DZ28" s="8"/>
      <c r="EA28" s="35" t="s">
        <v>612</v>
      </c>
      <c r="EB28" s="35" t="s">
        <v>612</v>
      </c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15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1"/>
      <c r="GS28" s="11"/>
      <c r="GT28" s="11"/>
      <c r="GU28" s="11"/>
      <c r="GV28" s="11"/>
    </row>
    <row r="29" spans="1:204" s="12" customFormat="1" ht="24" customHeight="1" x14ac:dyDescent="0.25">
      <c r="A29" s="3" t="s">
        <v>12</v>
      </c>
      <c r="B29" s="35" t="s">
        <v>612</v>
      </c>
      <c r="C29" s="35" t="s">
        <v>612</v>
      </c>
      <c r="D29" s="35" t="s">
        <v>612</v>
      </c>
      <c r="E29" s="35" t="s">
        <v>612</v>
      </c>
      <c r="F29" s="4"/>
      <c r="G29" s="4"/>
      <c r="H29" s="35" t="s">
        <v>612</v>
      </c>
      <c r="I29" s="35" t="s">
        <v>612</v>
      </c>
      <c r="J29" s="35" t="s">
        <v>612</v>
      </c>
      <c r="K29" s="35" t="s">
        <v>612</v>
      </c>
      <c r="L29" s="35" t="s">
        <v>612</v>
      </c>
      <c r="M29" s="4"/>
      <c r="N29" s="4"/>
      <c r="O29" s="35" t="s">
        <v>612</v>
      </c>
      <c r="P29" s="35" t="s">
        <v>612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35" t="s">
        <v>612</v>
      </c>
      <c r="AF29" s="35" t="s">
        <v>612</v>
      </c>
      <c r="AG29" s="35" t="s">
        <v>612</v>
      </c>
      <c r="AH29" s="35" t="s">
        <v>612</v>
      </c>
      <c r="AI29" s="5"/>
      <c r="AJ29" s="5"/>
      <c r="AK29" s="35" t="s">
        <v>612</v>
      </c>
      <c r="AL29" s="35" t="s">
        <v>612</v>
      </c>
      <c r="AM29" s="35" t="s">
        <v>612</v>
      </c>
      <c r="AN29" s="35" t="s">
        <v>612</v>
      </c>
      <c r="AO29" s="35" t="s">
        <v>612</v>
      </c>
      <c r="AP29" s="5"/>
      <c r="AQ29" s="5"/>
      <c r="AR29" s="35" t="s">
        <v>612</v>
      </c>
      <c r="AS29" s="35" t="s">
        <v>612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35" t="s">
        <v>612</v>
      </c>
      <c r="BI29" s="35" t="s">
        <v>612</v>
      </c>
      <c r="BJ29" s="35" t="s">
        <v>612</v>
      </c>
      <c r="BK29" s="35" t="s">
        <v>612</v>
      </c>
      <c r="BL29" s="6"/>
      <c r="BM29" s="6"/>
      <c r="BN29" s="35" t="s">
        <v>612</v>
      </c>
      <c r="BO29" s="35" t="s">
        <v>612</v>
      </c>
      <c r="BP29" s="35" t="s">
        <v>612</v>
      </c>
      <c r="BQ29" s="35" t="s">
        <v>612</v>
      </c>
      <c r="BR29" s="35" t="s">
        <v>612</v>
      </c>
      <c r="BS29" s="6"/>
      <c r="BT29" s="6"/>
      <c r="BU29" s="35" t="s">
        <v>612</v>
      </c>
      <c r="BV29" s="35" t="s">
        <v>612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35" t="s">
        <v>612</v>
      </c>
      <c r="CL29" s="35" t="s">
        <v>612</v>
      </c>
      <c r="CM29" s="35" t="s">
        <v>612</v>
      </c>
      <c r="CN29" s="35" t="s">
        <v>612</v>
      </c>
      <c r="CO29" s="7"/>
      <c r="CP29" s="7"/>
      <c r="CQ29" s="35" t="s">
        <v>612</v>
      </c>
      <c r="CR29" s="35" t="s">
        <v>612</v>
      </c>
      <c r="CS29" s="35" t="s">
        <v>612</v>
      </c>
      <c r="CT29" s="35" t="s">
        <v>612</v>
      </c>
      <c r="CU29" s="35" t="s">
        <v>612</v>
      </c>
      <c r="CV29" s="7"/>
      <c r="CW29" s="7"/>
      <c r="CX29" s="35" t="s">
        <v>612</v>
      </c>
      <c r="CY29" s="35" t="s">
        <v>612</v>
      </c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35" t="s">
        <v>612</v>
      </c>
      <c r="DO29" s="35" t="s">
        <v>612</v>
      </c>
      <c r="DP29" s="35" t="s">
        <v>612</v>
      </c>
      <c r="DQ29" s="35" t="s">
        <v>612</v>
      </c>
      <c r="DR29" s="8"/>
      <c r="DS29" s="8"/>
      <c r="DT29" s="35" t="s">
        <v>612</v>
      </c>
      <c r="DU29" s="35" t="s">
        <v>612</v>
      </c>
      <c r="DV29" s="35" t="s">
        <v>612</v>
      </c>
      <c r="DW29" s="35" t="s">
        <v>612</v>
      </c>
      <c r="DX29" s="35" t="s">
        <v>612</v>
      </c>
      <c r="DY29" s="8"/>
      <c r="DZ29" s="8"/>
      <c r="EA29" s="35" t="s">
        <v>612</v>
      </c>
      <c r="EB29" s="35" t="s">
        <v>612</v>
      </c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15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1"/>
      <c r="GS29" s="11"/>
      <c r="GT29" s="11"/>
      <c r="GU29" s="11"/>
      <c r="GV29" s="11"/>
    </row>
    <row r="30" spans="1:204" s="12" customFormat="1" ht="27" customHeight="1" x14ac:dyDescent="0.25">
      <c r="A30" s="3" t="s">
        <v>13</v>
      </c>
      <c r="B30" s="35" t="s">
        <v>612</v>
      </c>
      <c r="C30" s="35" t="s">
        <v>612</v>
      </c>
      <c r="D30" s="35" t="s">
        <v>612</v>
      </c>
      <c r="E30" s="35" t="s">
        <v>612</v>
      </c>
      <c r="F30" s="4"/>
      <c r="G30" s="4"/>
      <c r="H30" s="35" t="s">
        <v>612</v>
      </c>
      <c r="I30" s="35" t="s">
        <v>612</v>
      </c>
      <c r="J30" s="35" t="s">
        <v>612</v>
      </c>
      <c r="K30" s="35" t="s">
        <v>612</v>
      </c>
      <c r="L30" s="35" t="s">
        <v>612</v>
      </c>
      <c r="M30" s="4"/>
      <c r="N30" s="4"/>
      <c r="O30" s="35" t="s">
        <v>612</v>
      </c>
      <c r="P30" s="35" t="s">
        <v>612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35" t="s">
        <v>612</v>
      </c>
      <c r="AF30" s="35" t="s">
        <v>612</v>
      </c>
      <c r="AG30" s="35" t="s">
        <v>612</v>
      </c>
      <c r="AH30" s="35" t="s">
        <v>612</v>
      </c>
      <c r="AI30" s="5"/>
      <c r="AJ30" s="5"/>
      <c r="AK30" s="35" t="s">
        <v>612</v>
      </c>
      <c r="AL30" s="35" t="s">
        <v>612</v>
      </c>
      <c r="AM30" s="35" t="s">
        <v>612</v>
      </c>
      <c r="AN30" s="35" t="s">
        <v>612</v>
      </c>
      <c r="AO30" s="35" t="s">
        <v>612</v>
      </c>
      <c r="AP30" s="5"/>
      <c r="AQ30" s="5"/>
      <c r="AR30" s="35" t="s">
        <v>612</v>
      </c>
      <c r="AS30" s="35" t="s">
        <v>612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35" t="s">
        <v>612</v>
      </c>
      <c r="BI30" s="35" t="s">
        <v>612</v>
      </c>
      <c r="BJ30" s="35" t="s">
        <v>612</v>
      </c>
      <c r="BK30" s="35" t="s">
        <v>612</v>
      </c>
      <c r="BL30" s="6"/>
      <c r="BM30" s="6"/>
      <c r="BN30" s="35" t="s">
        <v>612</v>
      </c>
      <c r="BO30" s="35" t="s">
        <v>612</v>
      </c>
      <c r="BP30" s="35" t="s">
        <v>612</v>
      </c>
      <c r="BQ30" s="35" t="s">
        <v>612</v>
      </c>
      <c r="BR30" s="35" t="s">
        <v>612</v>
      </c>
      <c r="BS30" s="6"/>
      <c r="BT30" s="6"/>
      <c r="BU30" s="35" t="s">
        <v>612</v>
      </c>
      <c r="BV30" s="35" t="s">
        <v>612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35" t="s">
        <v>612</v>
      </c>
      <c r="CL30" s="35" t="s">
        <v>612</v>
      </c>
      <c r="CM30" s="35" t="s">
        <v>612</v>
      </c>
      <c r="CN30" s="35" t="s">
        <v>612</v>
      </c>
      <c r="CO30" s="7"/>
      <c r="CP30" s="7"/>
      <c r="CQ30" s="35" t="s">
        <v>612</v>
      </c>
      <c r="CR30" s="35" t="s">
        <v>612</v>
      </c>
      <c r="CS30" s="35" t="s">
        <v>612</v>
      </c>
      <c r="CT30" s="35" t="s">
        <v>612</v>
      </c>
      <c r="CU30" s="35" t="s">
        <v>612</v>
      </c>
      <c r="CV30" s="7"/>
      <c r="CW30" s="7"/>
      <c r="CX30" s="35" t="s">
        <v>612</v>
      </c>
      <c r="CY30" s="35" t="s">
        <v>612</v>
      </c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35" t="s">
        <v>612</v>
      </c>
      <c r="DO30" s="35" t="s">
        <v>612</v>
      </c>
      <c r="DP30" s="35" t="s">
        <v>612</v>
      </c>
      <c r="DQ30" s="35" t="s">
        <v>612</v>
      </c>
      <c r="DR30" s="8"/>
      <c r="DS30" s="8"/>
      <c r="DT30" s="35" t="s">
        <v>612</v>
      </c>
      <c r="DU30" s="35" t="s">
        <v>612</v>
      </c>
      <c r="DV30" s="35" t="s">
        <v>612</v>
      </c>
      <c r="DW30" s="35" t="s">
        <v>612</v>
      </c>
      <c r="DX30" s="35" t="s">
        <v>612</v>
      </c>
      <c r="DY30" s="8"/>
      <c r="DZ30" s="8"/>
      <c r="EA30" s="35" t="s">
        <v>612</v>
      </c>
      <c r="EB30" s="35" t="s">
        <v>612</v>
      </c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15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11"/>
      <c r="FU30" s="10"/>
      <c r="FV30" s="10"/>
      <c r="FW30" s="10"/>
      <c r="FX30" s="10"/>
      <c r="FY30" s="10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0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</row>
    <row r="31" spans="1:204" s="12" customFormat="1" ht="24" customHeight="1" x14ac:dyDescent="0.25">
      <c r="A31" s="3" t="s">
        <v>14</v>
      </c>
      <c r="B31" s="35" t="s">
        <v>612</v>
      </c>
      <c r="C31" s="35" t="s">
        <v>612</v>
      </c>
      <c r="D31" s="35" t="s">
        <v>612</v>
      </c>
      <c r="E31" s="35" t="s">
        <v>612</v>
      </c>
      <c r="F31" s="4"/>
      <c r="G31" s="4"/>
      <c r="H31" s="35" t="s">
        <v>612</v>
      </c>
      <c r="I31" s="35" t="s">
        <v>612</v>
      </c>
      <c r="J31" s="35" t="s">
        <v>612</v>
      </c>
      <c r="K31" s="35" t="s">
        <v>612</v>
      </c>
      <c r="L31" s="35" t="s">
        <v>612</v>
      </c>
      <c r="M31" s="4"/>
      <c r="N31" s="4"/>
      <c r="O31" s="35" t="s">
        <v>612</v>
      </c>
      <c r="P31" s="35" t="s">
        <v>612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35" t="s">
        <v>612</v>
      </c>
      <c r="AF31" s="35" t="s">
        <v>612</v>
      </c>
      <c r="AG31" s="35" t="s">
        <v>612</v>
      </c>
      <c r="AH31" s="35" t="s">
        <v>612</v>
      </c>
      <c r="AI31" s="5"/>
      <c r="AJ31" s="5"/>
      <c r="AK31" s="35" t="s">
        <v>612</v>
      </c>
      <c r="AL31" s="35" t="s">
        <v>612</v>
      </c>
      <c r="AM31" s="35" t="s">
        <v>612</v>
      </c>
      <c r="AN31" s="35" t="s">
        <v>612</v>
      </c>
      <c r="AO31" s="35" t="s">
        <v>612</v>
      </c>
      <c r="AP31" s="5"/>
      <c r="AQ31" s="5"/>
      <c r="AR31" s="35" t="s">
        <v>612</v>
      </c>
      <c r="AS31" s="35" t="s">
        <v>612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35" t="s">
        <v>612</v>
      </c>
      <c r="BI31" s="35" t="s">
        <v>612</v>
      </c>
      <c r="BJ31" s="35" t="s">
        <v>612</v>
      </c>
      <c r="BK31" s="35" t="s">
        <v>612</v>
      </c>
      <c r="BL31" s="6"/>
      <c r="BM31" s="6"/>
      <c r="BN31" s="35" t="s">
        <v>612</v>
      </c>
      <c r="BO31" s="35" t="s">
        <v>612</v>
      </c>
      <c r="BP31" s="35" t="s">
        <v>612</v>
      </c>
      <c r="BQ31" s="35" t="s">
        <v>612</v>
      </c>
      <c r="BR31" s="35" t="s">
        <v>612</v>
      </c>
      <c r="BS31" s="6"/>
      <c r="BT31" s="6"/>
      <c r="BU31" s="35" t="s">
        <v>612</v>
      </c>
      <c r="BV31" s="35" t="s">
        <v>612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35" t="s">
        <v>612</v>
      </c>
      <c r="CL31" s="35" t="s">
        <v>612</v>
      </c>
      <c r="CM31" s="35" t="s">
        <v>612</v>
      </c>
      <c r="CN31" s="35" t="s">
        <v>612</v>
      </c>
      <c r="CO31" s="7"/>
      <c r="CP31" s="7"/>
      <c r="CQ31" s="35" t="s">
        <v>612</v>
      </c>
      <c r="CR31" s="35" t="s">
        <v>612</v>
      </c>
      <c r="CS31" s="35" t="s">
        <v>612</v>
      </c>
      <c r="CT31" s="35" t="s">
        <v>612</v>
      </c>
      <c r="CU31" s="35" t="s">
        <v>612</v>
      </c>
      <c r="CV31" s="7"/>
      <c r="CW31" s="7"/>
      <c r="CX31" s="35" t="s">
        <v>612</v>
      </c>
      <c r="CY31" s="35" t="s">
        <v>612</v>
      </c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35" t="s">
        <v>612</v>
      </c>
      <c r="DO31" s="35" t="s">
        <v>612</v>
      </c>
      <c r="DP31" s="35" t="s">
        <v>612</v>
      </c>
      <c r="DQ31" s="35" t="s">
        <v>612</v>
      </c>
      <c r="DR31" s="8"/>
      <c r="DS31" s="8"/>
      <c r="DT31" s="35" t="s">
        <v>612</v>
      </c>
      <c r="DU31" s="35" t="s">
        <v>612</v>
      </c>
      <c r="DV31" s="35" t="s">
        <v>612</v>
      </c>
      <c r="DW31" s="35" t="s">
        <v>612</v>
      </c>
      <c r="DX31" s="35" t="s">
        <v>612</v>
      </c>
      <c r="DY31" s="8"/>
      <c r="DZ31" s="8"/>
      <c r="EA31" s="35" t="s">
        <v>612</v>
      </c>
      <c r="EB31" s="35" t="s">
        <v>612</v>
      </c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15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11"/>
      <c r="FU31" s="10"/>
      <c r="FV31" s="10"/>
      <c r="FW31" s="10"/>
      <c r="FX31" s="10"/>
      <c r="FY31" s="10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0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</row>
    <row r="32" spans="1:204" s="12" customFormat="1" ht="24" customHeight="1" x14ac:dyDescent="0.25">
      <c r="A32" s="3" t="s">
        <v>15</v>
      </c>
      <c r="B32" s="35" t="s">
        <v>612</v>
      </c>
      <c r="C32" s="35" t="s">
        <v>612</v>
      </c>
      <c r="D32" s="35" t="s">
        <v>612</v>
      </c>
      <c r="E32" s="35" t="s">
        <v>612</v>
      </c>
      <c r="F32" s="4"/>
      <c r="G32" s="4"/>
      <c r="H32" s="35" t="s">
        <v>612</v>
      </c>
      <c r="I32" s="35" t="s">
        <v>612</v>
      </c>
      <c r="J32" s="35" t="s">
        <v>612</v>
      </c>
      <c r="K32" s="35" t="s">
        <v>612</v>
      </c>
      <c r="L32" s="35" t="s">
        <v>612</v>
      </c>
      <c r="M32" s="4"/>
      <c r="N32" s="4"/>
      <c r="O32" s="35" t="s">
        <v>612</v>
      </c>
      <c r="P32" s="35" t="s">
        <v>612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35" t="s">
        <v>612</v>
      </c>
      <c r="AF32" s="35" t="s">
        <v>612</v>
      </c>
      <c r="AG32" s="35" t="s">
        <v>612</v>
      </c>
      <c r="AH32" s="35" t="s">
        <v>612</v>
      </c>
      <c r="AI32" s="5"/>
      <c r="AJ32" s="5"/>
      <c r="AK32" s="35" t="s">
        <v>612</v>
      </c>
      <c r="AL32" s="35" t="s">
        <v>612</v>
      </c>
      <c r="AM32" s="35" t="s">
        <v>612</v>
      </c>
      <c r="AN32" s="35" t="s">
        <v>612</v>
      </c>
      <c r="AO32" s="35" t="s">
        <v>612</v>
      </c>
      <c r="AP32" s="5"/>
      <c r="AQ32" s="5"/>
      <c r="AR32" s="35" t="s">
        <v>612</v>
      </c>
      <c r="AS32" s="35" t="s">
        <v>612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35" t="s">
        <v>612</v>
      </c>
      <c r="BI32" s="35" t="s">
        <v>612</v>
      </c>
      <c r="BJ32" s="35" t="s">
        <v>612</v>
      </c>
      <c r="BK32" s="35" t="s">
        <v>612</v>
      </c>
      <c r="BL32" s="6"/>
      <c r="BM32" s="6"/>
      <c r="BN32" s="35" t="s">
        <v>612</v>
      </c>
      <c r="BO32" s="35" t="s">
        <v>612</v>
      </c>
      <c r="BP32" s="35" t="s">
        <v>612</v>
      </c>
      <c r="BQ32" s="35" t="s">
        <v>612</v>
      </c>
      <c r="BR32" s="35" t="s">
        <v>612</v>
      </c>
      <c r="BS32" s="6"/>
      <c r="BT32" s="6"/>
      <c r="BU32" s="35" t="s">
        <v>612</v>
      </c>
      <c r="BV32" s="35" t="s">
        <v>612</v>
      </c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35" t="s">
        <v>612</v>
      </c>
      <c r="CL32" s="35" t="s">
        <v>612</v>
      </c>
      <c r="CM32" s="35" t="s">
        <v>612</v>
      </c>
      <c r="CN32" s="35" t="s">
        <v>612</v>
      </c>
      <c r="CO32" s="7"/>
      <c r="CP32" s="7"/>
      <c r="CQ32" s="35" t="s">
        <v>612</v>
      </c>
      <c r="CR32" s="35" t="s">
        <v>612</v>
      </c>
      <c r="CS32" s="35" t="s">
        <v>612</v>
      </c>
      <c r="CT32" s="35" t="s">
        <v>612</v>
      </c>
      <c r="CU32" s="35" t="s">
        <v>612</v>
      </c>
      <c r="CV32" s="7"/>
      <c r="CW32" s="7"/>
      <c r="CX32" s="35" t="s">
        <v>612</v>
      </c>
      <c r="CY32" s="35" t="s">
        <v>612</v>
      </c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35" t="s">
        <v>612</v>
      </c>
      <c r="DO32" s="35" t="s">
        <v>612</v>
      </c>
      <c r="DP32" s="35" t="s">
        <v>612</v>
      </c>
      <c r="DQ32" s="35" t="s">
        <v>612</v>
      </c>
      <c r="DR32" s="8"/>
      <c r="DS32" s="8"/>
      <c r="DT32" s="35" t="s">
        <v>612</v>
      </c>
      <c r="DU32" s="35" t="s">
        <v>612</v>
      </c>
      <c r="DV32" s="35" t="s">
        <v>612</v>
      </c>
      <c r="DW32" s="35" t="s">
        <v>612</v>
      </c>
      <c r="DX32" s="35" t="s">
        <v>612</v>
      </c>
      <c r="DY32" s="8"/>
      <c r="DZ32" s="8"/>
      <c r="EA32" s="35" t="s">
        <v>612</v>
      </c>
      <c r="EB32" s="35" t="s">
        <v>612</v>
      </c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15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11"/>
      <c r="FU32" s="10"/>
      <c r="FV32" s="10"/>
      <c r="FW32" s="10"/>
      <c r="FX32" s="10"/>
      <c r="FY32" s="10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0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</row>
    <row r="33" spans="1:204" s="12" customFormat="1" ht="24" customHeight="1" x14ac:dyDescent="0.25">
      <c r="A33" s="3" t="s">
        <v>16</v>
      </c>
      <c r="B33" s="35" t="s">
        <v>612</v>
      </c>
      <c r="C33" s="35" t="s">
        <v>612</v>
      </c>
      <c r="D33" s="35" t="s">
        <v>612</v>
      </c>
      <c r="E33" s="35" t="s">
        <v>612</v>
      </c>
      <c r="F33" s="4"/>
      <c r="G33" s="4"/>
      <c r="H33" s="35" t="s">
        <v>612</v>
      </c>
      <c r="I33" s="35" t="s">
        <v>612</v>
      </c>
      <c r="J33" s="35" t="s">
        <v>612</v>
      </c>
      <c r="K33" s="35" t="s">
        <v>612</v>
      </c>
      <c r="L33" s="35" t="s">
        <v>612</v>
      </c>
      <c r="M33" s="4"/>
      <c r="N33" s="4"/>
      <c r="O33" s="35" t="s">
        <v>612</v>
      </c>
      <c r="P33" s="35" t="s">
        <v>612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35" t="s">
        <v>612</v>
      </c>
      <c r="AF33" s="35" t="s">
        <v>612</v>
      </c>
      <c r="AG33" s="35" t="s">
        <v>612</v>
      </c>
      <c r="AH33" s="35" t="s">
        <v>612</v>
      </c>
      <c r="AI33" s="5"/>
      <c r="AJ33" s="5"/>
      <c r="AK33" s="35" t="s">
        <v>612</v>
      </c>
      <c r="AL33" s="35" t="s">
        <v>612</v>
      </c>
      <c r="AM33" s="35" t="s">
        <v>612</v>
      </c>
      <c r="AN33" s="35" t="s">
        <v>612</v>
      </c>
      <c r="AO33" s="35" t="s">
        <v>612</v>
      </c>
      <c r="AP33" s="5"/>
      <c r="AQ33" s="5"/>
      <c r="AR33" s="35" t="s">
        <v>612</v>
      </c>
      <c r="AS33" s="35" t="s">
        <v>612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35" t="s">
        <v>612</v>
      </c>
      <c r="BI33" s="35" t="s">
        <v>612</v>
      </c>
      <c r="BJ33" s="35" t="s">
        <v>612</v>
      </c>
      <c r="BK33" s="35" t="s">
        <v>612</v>
      </c>
      <c r="BL33" s="6"/>
      <c r="BM33" s="6"/>
      <c r="BN33" s="35" t="s">
        <v>612</v>
      </c>
      <c r="BO33" s="35" t="s">
        <v>612</v>
      </c>
      <c r="BP33" s="35" t="s">
        <v>612</v>
      </c>
      <c r="BQ33" s="35" t="s">
        <v>612</v>
      </c>
      <c r="BR33" s="35" t="s">
        <v>612</v>
      </c>
      <c r="BS33" s="6"/>
      <c r="BT33" s="6"/>
      <c r="BU33" s="35" t="s">
        <v>612</v>
      </c>
      <c r="BV33" s="35" t="s">
        <v>612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35" t="s">
        <v>612</v>
      </c>
      <c r="CL33" s="35" t="s">
        <v>612</v>
      </c>
      <c r="CM33" s="35" t="s">
        <v>612</v>
      </c>
      <c r="CN33" s="35" t="s">
        <v>612</v>
      </c>
      <c r="CO33" s="7"/>
      <c r="CP33" s="7"/>
      <c r="CQ33" s="35" t="s">
        <v>612</v>
      </c>
      <c r="CR33" s="35" t="s">
        <v>612</v>
      </c>
      <c r="CS33" s="35" t="s">
        <v>612</v>
      </c>
      <c r="CT33" s="35" t="s">
        <v>612</v>
      </c>
      <c r="CU33" s="35" t="s">
        <v>612</v>
      </c>
      <c r="CV33" s="7"/>
      <c r="CW33" s="7"/>
      <c r="CX33" s="35" t="s">
        <v>612</v>
      </c>
      <c r="CY33" s="35" t="s">
        <v>612</v>
      </c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35" t="s">
        <v>612</v>
      </c>
      <c r="DO33" s="35" t="s">
        <v>612</v>
      </c>
      <c r="DP33" s="35" t="s">
        <v>612</v>
      </c>
      <c r="DQ33" s="35" t="s">
        <v>612</v>
      </c>
      <c r="DR33" s="8"/>
      <c r="DS33" s="8"/>
      <c r="DT33" s="35" t="s">
        <v>612</v>
      </c>
      <c r="DU33" s="35" t="s">
        <v>612</v>
      </c>
      <c r="DV33" s="35" t="s">
        <v>612</v>
      </c>
      <c r="DW33" s="35" t="s">
        <v>612</v>
      </c>
      <c r="DX33" s="35" t="s">
        <v>612</v>
      </c>
      <c r="DY33" s="8"/>
      <c r="DZ33" s="8"/>
      <c r="EA33" s="35" t="s">
        <v>612</v>
      </c>
      <c r="EB33" s="35" t="s">
        <v>612</v>
      </c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15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11"/>
      <c r="FU33" s="10"/>
      <c r="FV33" s="10"/>
      <c r="FW33" s="10"/>
      <c r="FX33" s="10"/>
      <c r="FY33" s="10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0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</row>
    <row r="34" spans="1:204" s="12" customFormat="1" ht="24" customHeight="1" x14ac:dyDescent="0.25">
      <c r="A34" s="3" t="s">
        <v>17</v>
      </c>
      <c r="B34" s="35" t="s">
        <v>612</v>
      </c>
      <c r="C34" s="35" t="s">
        <v>612</v>
      </c>
      <c r="D34" s="35" t="s">
        <v>612</v>
      </c>
      <c r="E34" s="35" t="s">
        <v>612</v>
      </c>
      <c r="F34" s="4"/>
      <c r="G34" s="4"/>
      <c r="H34" s="35" t="s">
        <v>612</v>
      </c>
      <c r="I34" s="35" t="s">
        <v>612</v>
      </c>
      <c r="J34" s="35" t="s">
        <v>612</v>
      </c>
      <c r="K34" s="35" t="s">
        <v>612</v>
      </c>
      <c r="L34" s="35" t="s">
        <v>612</v>
      </c>
      <c r="M34" s="4"/>
      <c r="N34" s="4"/>
      <c r="O34" s="35" t="s">
        <v>612</v>
      </c>
      <c r="P34" s="35" t="s">
        <v>612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35" t="s">
        <v>612</v>
      </c>
      <c r="AF34" s="35" t="s">
        <v>612</v>
      </c>
      <c r="AG34" s="35" t="s">
        <v>612</v>
      </c>
      <c r="AH34" s="35" t="s">
        <v>612</v>
      </c>
      <c r="AI34" s="5"/>
      <c r="AJ34" s="5"/>
      <c r="AK34" s="35" t="s">
        <v>612</v>
      </c>
      <c r="AL34" s="35" t="s">
        <v>612</v>
      </c>
      <c r="AM34" s="35" t="s">
        <v>612</v>
      </c>
      <c r="AN34" s="35" t="s">
        <v>612</v>
      </c>
      <c r="AO34" s="35" t="s">
        <v>612</v>
      </c>
      <c r="AP34" s="5"/>
      <c r="AQ34" s="5"/>
      <c r="AR34" s="35" t="s">
        <v>612</v>
      </c>
      <c r="AS34" s="35" t="s">
        <v>612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35" t="s">
        <v>612</v>
      </c>
      <c r="BI34" s="35" t="s">
        <v>612</v>
      </c>
      <c r="BJ34" s="35" t="s">
        <v>612</v>
      </c>
      <c r="BK34" s="35" t="s">
        <v>612</v>
      </c>
      <c r="BL34" s="6"/>
      <c r="BM34" s="6"/>
      <c r="BN34" s="35" t="s">
        <v>612</v>
      </c>
      <c r="BO34" s="35" t="s">
        <v>612</v>
      </c>
      <c r="BP34" s="35" t="s">
        <v>612</v>
      </c>
      <c r="BQ34" s="35" t="s">
        <v>612</v>
      </c>
      <c r="BR34" s="35" t="s">
        <v>612</v>
      </c>
      <c r="BS34" s="6"/>
      <c r="BT34" s="6"/>
      <c r="BU34" s="35" t="s">
        <v>612</v>
      </c>
      <c r="BV34" s="35" t="s">
        <v>612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35" t="s">
        <v>612</v>
      </c>
      <c r="CL34" s="35" t="s">
        <v>612</v>
      </c>
      <c r="CM34" s="35" t="s">
        <v>612</v>
      </c>
      <c r="CN34" s="35" t="s">
        <v>612</v>
      </c>
      <c r="CO34" s="7"/>
      <c r="CP34" s="7"/>
      <c r="CQ34" s="35" t="s">
        <v>612</v>
      </c>
      <c r="CR34" s="35" t="s">
        <v>612</v>
      </c>
      <c r="CS34" s="35" t="s">
        <v>612</v>
      </c>
      <c r="CT34" s="35" t="s">
        <v>612</v>
      </c>
      <c r="CU34" s="35" t="s">
        <v>612</v>
      </c>
      <c r="CV34" s="7"/>
      <c r="CW34" s="7"/>
      <c r="CX34" s="35" t="s">
        <v>612</v>
      </c>
      <c r="CY34" s="35" t="s">
        <v>612</v>
      </c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35" t="s">
        <v>612</v>
      </c>
      <c r="DO34" s="35" t="s">
        <v>612</v>
      </c>
      <c r="DP34" s="35" t="s">
        <v>612</v>
      </c>
      <c r="DQ34" s="35" t="s">
        <v>612</v>
      </c>
      <c r="DR34" s="8"/>
      <c r="DS34" s="8"/>
      <c r="DT34" s="35" t="s">
        <v>612</v>
      </c>
      <c r="DU34" s="35" t="s">
        <v>612</v>
      </c>
      <c r="DV34" s="35" t="s">
        <v>612</v>
      </c>
      <c r="DW34" s="35" t="s">
        <v>612</v>
      </c>
      <c r="DX34" s="35" t="s">
        <v>612</v>
      </c>
      <c r="DY34" s="8"/>
      <c r="DZ34" s="8"/>
      <c r="EA34" s="35" t="s">
        <v>612</v>
      </c>
      <c r="EB34" s="35" t="s">
        <v>612</v>
      </c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11"/>
      <c r="FU34" s="10"/>
      <c r="FV34" s="10"/>
      <c r="FW34" s="10"/>
      <c r="FX34" s="10"/>
      <c r="FY34" s="10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</row>
    <row r="35" spans="1:204" s="12" customFormat="1" ht="24" customHeight="1" x14ac:dyDescent="0.25">
      <c r="A35" s="3" t="s">
        <v>18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11"/>
      <c r="FU35" s="10"/>
      <c r="FV35" s="10"/>
      <c r="FW35" s="10"/>
      <c r="FX35" s="10"/>
      <c r="FY35" s="10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</row>
    <row r="36" spans="1:204" s="12" customFormat="1" ht="24" customHeight="1" x14ac:dyDescent="0.25">
      <c r="A36" s="3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</row>
    <row r="37" spans="1:204" s="12" customFormat="1" ht="24" customHeight="1" x14ac:dyDescent="0.25">
      <c r="A37" s="3" t="s">
        <v>20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</row>
    <row r="38" spans="1:204" s="12" customFormat="1" ht="24" customHeight="1" x14ac:dyDescent="0.25">
      <c r="A38" s="3" t="s">
        <v>21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</row>
    <row r="39" spans="1:204" s="12" customFormat="1" ht="24" customHeight="1" x14ac:dyDescent="0.25">
      <c r="A39" s="3" t="s">
        <v>22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</row>
    <row r="40" spans="1:204" s="12" customFormat="1" ht="24" customHeight="1" x14ac:dyDescent="0.25">
      <c r="A40" s="3" t="s">
        <v>23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</row>
    <row r="44" spans="1:204" x14ac:dyDescent="0.25">
      <c r="AF44" s="17"/>
      <c r="AG44" s="18"/>
      <c r="AH44" s="18"/>
      <c r="AI44" s="18"/>
      <c r="AJ44" s="18"/>
      <c r="AK44" s="18"/>
      <c r="AL44" s="18"/>
      <c r="AM44" s="18"/>
      <c r="AN44" s="18"/>
    </row>
    <row r="45" spans="1:204" x14ac:dyDescent="0.25">
      <c r="AF45" s="17"/>
      <c r="AG45" s="18"/>
      <c r="AH45" s="18"/>
      <c r="AI45" s="18"/>
      <c r="AJ45" s="18"/>
      <c r="AK45" s="18"/>
      <c r="AL45" s="18"/>
      <c r="AM45" s="18"/>
      <c r="AN45" s="18"/>
    </row>
    <row r="46" spans="1:204" x14ac:dyDescent="0.25">
      <c r="AF46" s="17"/>
      <c r="AG46" s="18"/>
      <c r="AH46" s="18"/>
      <c r="AI46" s="18"/>
      <c r="AJ46" s="19"/>
      <c r="AK46" s="18"/>
      <c r="AL46" s="18"/>
      <c r="AM46" s="18"/>
      <c r="AN46" s="18"/>
    </row>
    <row r="47" spans="1:204" x14ac:dyDescent="0.25">
      <c r="AF47" s="17"/>
      <c r="AG47" s="18"/>
      <c r="AH47" s="18"/>
      <c r="AI47" s="18"/>
      <c r="AJ47" s="18"/>
      <c r="AK47" s="18"/>
      <c r="AL47" s="18"/>
      <c r="AM47" s="18"/>
      <c r="AN47" s="18"/>
    </row>
    <row r="48" spans="1:204" x14ac:dyDescent="0.25">
      <c r="AF48" s="17"/>
      <c r="AG48" s="18"/>
      <c r="AH48" s="18"/>
      <c r="AI48" s="18"/>
      <c r="AJ48" s="18"/>
      <c r="AK48" s="18"/>
      <c r="AL48" s="18"/>
      <c r="AM48" s="18"/>
      <c r="AN48" s="18"/>
    </row>
    <row r="49" spans="1:40" s="16" customFormat="1" x14ac:dyDescent="0.25">
      <c r="A49" s="12"/>
      <c r="AF49" s="17"/>
      <c r="AG49" s="18"/>
      <c r="AH49" s="18"/>
      <c r="AI49" s="18"/>
      <c r="AJ49" s="18"/>
      <c r="AK49" s="18"/>
      <c r="AL49" s="18"/>
      <c r="AM49" s="18"/>
      <c r="AN49" s="18"/>
    </row>
    <row r="50" spans="1:40" s="16" customFormat="1" x14ac:dyDescent="0.25">
      <c r="A50" s="12"/>
      <c r="AF50" s="17"/>
      <c r="AG50" s="18"/>
      <c r="AH50" s="18"/>
      <c r="AI50" s="18"/>
      <c r="AJ50" s="18"/>
      <c r="AK50" s="18"/>
      <c r="AL50" s="18"/>
      <c r="AM50" s="18"/>
      <c r="AN50" s="18"/>
    </row>
    <row r="51" spans="1:40" s="16" customFormat="1" x14ac:dyDescent="0.25">
      <c r="A51" s="12"/>
      <c r="AF51" s="17"/>
      <c r="AG51" s="18"/>
      <c r="AH51" s="18"/>
      <c r="AI51" s="18"/>
      <c r="AJ51" s="18"/>
      <c r="AK51" s="18"/>
      <c r="AL51" s="18"/>
      <c r="AM51" s="18"/>
      <c r="AN51" s="18"/>
    </row>
    <row r="52" spans="1:40" s="16" customFormat="1" x14ac:dyDescent="0.25">
      <c r="A52" s="12"/>
    </row>
    <row r="53" spans="1:40" s="16" customFormat="1" x14ac:dyDescent="0.25">
      <c r="A53" s="12"/>
    </row>
    <row r="54" spans="1:40" s="16" customFormat="1" x14ac:dyDescent="0.25">
      <c r="A54" s="12"/>
    </row>
    <row r="55" spans="1:40" s="16" customFormat="1" x14ac:dyDescent="0.25">
      <c r="A55" s="12"/>
    </row>
    <row r="56" spans="1:40" s="16" customFormat="1" x14ac:dyDescent="0.25">
      <c r="A56" s="12"/>
    </row>
    <row r="57" spans="1:40" s="16" customFormat="1" x14ac:dyDescent="0.25">
      <c r="A57" s="12"/>
    </row>
    <row r="58" spans="1:40" s="16" customFormat="1" x14ac:dyDescent="0.25">
      <c r="A58" s="12"/>
    </row>
    <row r="59" spans="1:40" s="16" customFormat="1" x14ac:dyDescent="0.25">
      <c r="A59" s="12"/>
    </row>
    <row r="60" spans="1:40" s="16" customFormat="1" x14ac:dyDescent="0.25">
      <c r="A60" s="12"/>
    </row>
    <row r="61" spans="1:40" s="16" customFormat="1" x14ac:dyDescent="0.25">
      <c r="A61" s="12"/>
    </row>
    <row r="62" spans="1:40" s="16" customFormat="1" x14ac:dyDescent="0.25">
      <c r="A62" s="12"/>
    </row>
    <row r="63" spans="1:40" s="16" customFormat="1" x14ac:dyDescent="0.25">
      <c r="A63" s="12"/>
    </row>
    <row r="64" spans="1:40" s="16" customFormat="1" x14ac:dyDescent="0.25">
      <c r="A64" s="12"/>
    </row>
    <row r="65" spans="1:1" s="16" customFormat="1" x14ac:dyDescent="0.25">
      <c r="A65" s="12"/>
    </row>
    <row r="66" spans="1:1" s="16" customFormat="1" x14ac:dyDescent="0.25">
      <c r="A66" s="12"/>
    </row>
    <row r="67" spans="1:1" s="16" customFormat="1" x14ac:dyDescent="0.25">
      <c r="A67" s="12"/>
    </row>
    <row r="68" spans="1:1" s="16" customFormat="1" x14ac:dyDescent="0.25">
      <c r="A68" s="12"/>
    </row>
    <row r="69" spans="1:1" s="16" customFormat="1" x14ac:dyDescent="0.25">
      <c r="A69" s="12"/>
    </row>
    <row r="70" spans="1:1" s="16" customFormat="1" x14ac:dyDescent="0.25">
      <c r="A70" s="12"/>
    </row>
    <row r="71" spans="1:1" s="16" customFormat="1" x14ac:dyDescent="0.25">
      <c r="A71" s="12"/>
    </row>
    <row r="72" spans="1:1" s="16" customFormat="1" x14ac:dyDescent="0.25">
      <c r="A72" s="12"/>
    </row>
    <row r="73" spans="1:1" s="16" customFormat="1" x14ac:dyDescent="0.25">
      <c r="A73" s="12"/>
    </row>
  </sheetData>
  <mergeCells count="11">
    <mergeCell ref="B1:AD1"/>
    <mergeCell ref="AE1:BG1"/>
    <mergeCell ref="BH1:CJ1"/>
    <mergeCell ref="CK1:DM1"/>
    <mergeCell ref="DN1:EP1"/>
    <mergeCell ref="FT1:GV1"/>
    <mergeCell ref="BH21:CJ21"/>
    <mergeCell ref="DN21:EP21"/>
    <mergeCell ref="EQ21:FS21"/>
    <mergeCell ref="FT21:GV21"/>
    <mergeCell ref="EQ1:FS1"/>
  </mergeCells>
  <pageMargins left="0.23622047244094491" right="0.23622047244094491" top="0.74803149606299213" bottom="0.74803149606299213" header="0.31496062992125984" footer="0.31496062992125984"/>
  <pageSetup paperSize="9" scale="4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6</vt:i4>
      </vt:variant>
    </vt:vector>
  </HeadingPairs>
  <TitlesOfParts>
    <vt:vector size="9" baseType="lpstr">
      <vt:lpstr>1 - 5 Haziran</vt:lpstr>
      <vt:lpstr>8 - 12 Haziran</vt:lpstr>
      <vt:lpstr>15 - 21 Haziran</vt:lpstr>
      <vt:lpstr>'1 - 5 Haziran'!Yazdırma_Alanı</vt:lpstr>
      <vt:lpstr>'15 - 21 Haziran'!Yazdırma_Alanı</vt:lpstr>
      <vt:lpstr>'8 - 12 Haziran'!Yazdırma_Alanı</vt:lpstr>
      <vt:lpstr>'1 - 5 Haziran'!Yazdırma_Başlıkları</vt:lpstr>
      <vt:lpstr>'15 - 21 Haziran'!Yazdırma_Başlıkları</vt:lpstr>
      <vt:lpstr>'8 - 12 Haziran'!Yazdırma_Başlıkları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ÇÖNE</dc:creator>
  <cp:lastModifiedBy>Fatih Demir</cp:lastModifiedBy>
  <cp:lastPrinted>2026-06-08T08:24:57Z</cp:lastPrinted>
  <dcterms:created xsi:type="dcterms:W3CDTF">2024-12-12T08:02:57Z</dcterms:created>
  <dcterms:modified xsi:type="dcterms:W3CDTF">2026-06-11T07:20:48Z</dcterms:modified>
</cp:coreProperties>
</file>