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4016"/>
  </bookViews>
  <sheets>
    <sheet sheetId="1" name="情報" state="visible" r:id="rId4"/>
    <sheet sheetId="2" name="リスト" state="visible" r:id="rId5"/>
  </sheets>
  <calcPr calcId="171027"/>
</workbook>
</file>

<file path=xl/sharedStrings.xml><?xml version="1.0" encoding="utf-8"?>
<sst xmlns="http://schemas.openxmlformats.org/spreadsheetml/2006/main" count="8" uniqueCount="7">
  <si>
    <t>564456</t>
  </si>
  <si>
    <t>目黒につらい物に行きました</t>
  </si>
  <si>
    <t>東京</t>
  </si>
  <si>
    <t>博多</t>
  </si>
  <si>
    <t>福岡</t>
  </si>
  <si>
    <t>目黒</t>
  </si>
  <si>
    <t>原宿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</si>
</sst>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harset val="128"/>
      <color theme="1"/>
      <family val="2"/>
      <scheme val="minor"/>
      <sz val="11"/>
      <name val="游ゴシック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2"/>
  <sheetViews>
    <sheetView workbookViewId="0" zoomScale="100" zoomScaleNormal="100">
      <selection activeCell="I16" sqref="I16"/>
    </sheetView>
  </sheetViews>
  <sheetFormatPr defaultRowHeight="18" outlineLevelRow="0" outlineLevelCol="0" x14ac:dyDescent="0.45" customHeight="1"/>
  <cols>
    <col min="2" max="2" width="24.09765625" customWidth="1"/>
  </cols>
  <sheetData>
    <row r="2" spans="1:2" x14ac:dyDescent="0.25">
      <c r="A2">
        <v>1</v>
      </c>
      <c r="B2" t="str">
        <f>VLOOKUP(A2,リスト!A:B,2,0)</f>
        <v>東京</v>
      </c>
    </row>
    <row r="4" spans="1:3" x14ac:dyDescent="0.25">
      <c r="A4">
        <v>5</v>
      </c>
      <c r="B4" t="str">
        <f>VLOOKUP(A4,リスト!A:B,2,0)</f>
        <v>渋谷</v>
      </c>
      <c r="C4" s="1">
        <v>0.4375</v>
      </c>
    </row>
    <row r="6" spans="1:3" x14ac:dyDescent="0.25">
      <c r="A6">
        <v>4</v>
      </c>
      <c r="B6" t="str">
        <f>VLOOKUP(A6,リスト!A:B,2,0)</f>
        <v>目黒</v>
      </c>
      <c r="C6" t="s">
        <v>0</v>
      </c>
    </row>
    <row r="11" spans="1:2" x14ac:dyDescent="0.25">
      <c r="A11">
        <v>6</v>
      </c>
      <c r="B11" t="s">
        <v>1</v>
      </c>
    </row>
    <row r="12" spans="17:17" x14ac:dyDescent="0.25">
      <c r="Q12" t="str">
        <f>VLOOKUP(A11,リスト!A:B,2,0)</f>
        <v>新宿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 zoomScale="100" zoomScaleNormal="100">
      <selection activeCell="A27" sqref="A27"/>
    </sheetView>
  </sheetViews>
  <sheetFormatPr defaultRowHeight="18" outlineLevelRow="0" outlineLevelCol="0" x14ac:dyDescent="0.45" customHeight="1"/>
  <sheetData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  <row r="6" spans="1:2" x14ac:dyDescent="0.25">
      <c r="A6">
        <v>5</v>
      </c>
      <c r="B6" t="s">
        <v>6</v>
      </c>
    </row>
    <row r="7" spans="1:2" x14ac:dyDescent="0.25">
      <c r="A7">
        <v>6</v>
      </c>
      <c r="B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情報</vt:lpstr>
      <vt:lpstr>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adminrohto</dc:creator>
  <cp:lastModifiedBy>adminrohto</cp:lastModifiedBy>
  <dcterms:created xsi:type="dcterms:W3CDTF">2021-12-09T23:22:37Z</dcterms:created>
  <dcterms:modified xsi:type="dcterms:W3CDTF">2021-12-10T00:37:03Z</dcterms:modified>
</cp:coreProperties>
</file>