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gs" sheetId="2" r:id="rId1"/>
    <sheet name="tp" sheetId="3" r:id="rId2"/>
    <sheet name="l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<sst xmlns="http://schemas.openxmlformats.org/spreadsheetml/2006/main" count="162" uniqueCount="92">
  <si>
    <t>关卡</t>
  </si>
  <si>
    <t>消除物体（组）</t>
  </si>
  <si>
    <t>关卡时间(秒）</t>
  </si>
  <si>
    <t>消除物种数</t>
  </si>
  <si>
    <t>格子锁定数量</t>
  </si>
  <si>
    <t>格子形状</t>
  </si>
  <si>
    <t>id</t>
  </si>
  <si>
    <t>group</t>
  </si>
  <si>
    <t>time</t>
  </si>
  <si>
    <t>GoodsTypeCnt</t>
  </si>
  <si>
    <t>lockCnt</t>
  </si>
  <si>
    <t>shelveMap</t>
  </si>
  <si>
    <t>int</t>
  </si>
  <si>
    <t>number_array2</t>
  </si>
  <si>
    <t>0:空
1:普通格子
2:悬空格子</t>
  </si>
  <si>
    <t>[0,1,1]
[1,0,1]
[1,1,0]</t>
  </si>
  <si>
    <t>[1,1,1]
[1,1,1]
[1,0,1]
[1,0,1]
[1,0,1]
[1,1,1]</t>
  </si>
  <si>
    <t>[1,1,1]
[1,1,1]
[1,1,1]
[1,1,1]
[1,1,1]
[1,1,1]</t>
  </si>
  <si>
    <t>[1,1,1]
[1,1,1]
[1,0,1]
[1,0,1]
[1,0,1]
[1,0,1]</t>
  </si>
  <si>
    <t>[1,1,1]
[1,1,1]
[1,0,1]
[1,0,1]
[1,1,1]
[1,1,1]</t>
  </si>
  <si>
    <t>[0,0,0]
[1,1,1]
[1,0,1]
[1,0,1]
[1,1,1]
[1,1,1]</t>
  </si>
  <si>
    <t>[1,1,1]
[1,0,1]
[1,0,1]
[1,0,1]
[1,0,1]
[1,1,1]</t>
  </si>
  <si>
    <t>[1,1,1]
[0,1,0]
[1,1,1]
[1,1,1]
[1,1,1]
[1,1,1]</t>
  </si>
  <si>
    <t>[1,1,1]
[0,1,1]
[0,1,1]
[1,1,0]
[1,1,0]
[1,1,1]</t>
  </si>
  <si>
    <t>[1,1,1]
[1,1,1]
[1,1,1]
[0,1,0]
[1,1,1]
[1,1,1]</t>
  </si>
  <si>
    <t>[1,1,1]
[1,1,1]
[1,1,1]
[1,0,1]
[1,1,1]
[1,1,1]</t>
  </si>
  <si>
    <t>[1,1,1]
[1,1,0]
[1,1,0]
[1,1,0]
[1,1,0]
[1,1,1]</t>
  </si>
  <si>
    <t>[1,1,1]
[0,1,0]
[0,1,0]
[1,1,1]
[1,1,1]
[1,1,1]</t>
  </si>
  <si>
    <t>[1,0,1]
[0,1,0]
[1,0,1]
[1,0,1]
[1,0,1]
[1,1,1]</t>
  </si>
  <si>
    <t>[1,1,1]
[0,1,1]
[1,1,1]
[1,1,0]
[1,1,1]
[1,1,1]</t>
  </si>
  <si>
    <t>[1,1,1]
[1,1,0]
[0,1,1]
[1,1,1]
[1,1,1]
[1,1,1]</t>
  </si>
  <si>
    <t>[1,0,1]
[1,1,1]
[1,0,1]
[1,1,1]
[1,0,1]
[1,1,1]</t>
  </si>
  <si>
    <t>[1,1,1]
[0,1,1]
[1,1,1]
[1,1,0]
[1,1,1]
[0,1,1]</t>
  </si>
  <si>
    <t>[1,1,1]
[0,1,1]
[1,1,0]
[0,1,1]
[1,1,1]
[1,1,0]</t>
  </si>
  <si>
    <t>[1,1,1]
[1,1,1]
[1,0,1]
[1,1,1]
[1,1,1]
[1,1,1]</t>
  </si>
  <si>
    <t>[1,1,1]
[1,0,1]
[1,1,1]
[1,0,1]
[1,1,1]
[1,0,1]</t>
  </si>
  <si>
    <t>[0,1,0]
[1,1,1]
[0,0,0]</t>
  </si>
  <si>
    <t>[1,1,1]
[1,0,1]
[1,0,1]</t>
  </si>
  <si>
    <t>[1,1,1]
[1,0,1]
[1,1,1]</t>
  </si>
  <si>
    <t>[1,1,1]
[1,1,1]
[1,1,1]</t>
  </si>
  <si>
    <t>[1,1,1]
[1,1,1]
[1,1,1]
[0,1,0]</t>
  </si>
  <si>
    <t>[1,1,1]
[1,1,1]
[1,0,1]
[1,1,1]</t>
  </si>
  <si>
    <t>[1,1,1]
[1,1,1]
[1,1,1]
[1,1,1]</t>
  </si>
  <si>
    <t>[1,1,1]
[1,1,1]
[1,1,1]
[1,1,1]
[0,1,0]</t>
  </si>
  <si>
    <t>[1,1,1]
[1,0,1]
[1,1,1]
[1,1,1]
[1,1,1]</t>
  </si>
  <si>
    <t>[1,1,1]
[1,1,1]
[1,1,1]
[1,1,1]
[1,1,1]</t>
  </si>
  <si>
    <t>[1,1,1]
[1,0,1]
[1,1,1]
[1,1,1]
[1,1,1]
[1,1,1]</t>
  </si>
  <si>
    <t>[1,0,1]
[1,0,1]
[1,0,1]
[1,1,1]
[1,1,1]
[1,1,1]</t>
  </si>
  <si>
    <t>[1,1,1]
[1,1,1]
[0,1,0]
[1,1,1]
[0,1,0]
[1,1,1]</t>
  </si>
  <si>
    <t>[0,1,1]
[1,1,1]
[1,1,1]
[1,1,1]
[1,1,1]
[1,1,0]</t>
  </si>
  <si>
    <t>[1,1,0]
[1,1,1]
[1,1,0]
[0,1,1]
[1,1,1]
[0,1,1]</t>
  </si>
  <si>
    <t>[1,0,1]
[1,1,1]
[1,1,1]
[1,1,1]
[1,1,1]
[1,0,1]</t>
  </si>
  <si>
    <t>[1,1,1]
[1,1,1]
[1,1,0]
[0,1,1]
[1,1,1]
[1,1,1]</t>
  </si>
  <si>
    <t>[0,1,0]
[1,1,1]
[1,1,1]
[1,1,1]
[1,1,1]
[0,1,0]</t>
  </si>
  <si>
    <t>[1,0,1]
[1,0,1]
[1,1,1]
[1,1,1]
[1,1,1]
[1,1,1]</t>
  </si>
  <si>
    <t>[1,0,1]
[1,1,1]
[0,1,0]
[0,1,0]
[1,1,1]
[1,1,1]</t>
  </si>
  <si>
    <t>[1,1,1]
[1,1,1]
[0,0,0]
[1,1,1]
[1,1,1]
[1,1,1]</t>
  </si>
  <si>
    <t>[1,1,0]
[0,1,1]
[1,1,1]
[1,1,1]
[1,1,0]
[0,1,1]</t>
  </si>
  <si>
    <t>[0,1,1]
[1,0,1]
[1,1,1]
[1,1,1]
[1,0,1]
[1,1,1]</t>
  </si>
  <si>
    <t>[0,0,0]
[1,1,1]
[1,1,1]
[1,1,1]
[1,1,1]
[1,1,1]</t>
  </si>
  <si>
    <t>[1,1,1]
[1,1,1]
[1,1,1]
[1,1,1]
[1,1,1]
[0,0,0]</t>
  </si>
  <si>
    <t>[0,1,1]
[1,2,1]
[1,1,0]</t>
  </si>
  <si>
    <t>[1,1,1]
[1,2,1]
[1,0,1]
[1,0,1]
[1,0,1]
[1,2,1]</t>
  </si>
  <si>
    <t>[1,1,1]
[1,1,1]
[1,0,1]
[1,2,1]
[1,0,1]
[1,0,1]</t>
  </si>
  <si>
    <t>[2,1,1]
[1,0,1]
[1,0,1]
[1,0,2]
[1,0,1]
[2,1,1]</t>
  </si>
  <si>
    <t>[1,1,1]
[1,0,1]
[1,2,1]
[1,2,1]
[1,0,1]
[1,1,1]</t>
  </si>
  <si>
    <t>[1,2,1]
[0,1,0]
[1,1,1]
[1,2,1]
[1,1,1]
[1,1,1]</t>
  </si>
  <si>
    <t>[1,2,1]
[0,1,1]
[0,1,1]
[1,2,0]
[1,1,0]
[1,2,1]</t>
  </si>
  <si>
    <t>[1,0,1]
[1,2,1]
[1,0,1]
[1,2,1]
[1,0,1]
[1,1,1]</t>
  </si>
  <si>
    <t>[1,1,1]
[1,2,1]
[1,1,1]
[0,1,0]
[1,1,1]
[1,1,1]</t>
  </si>
  <si>
    <t>[1,0,1]
[2,1,2]
[1,0,1]
[1,1,1]
[1,0,1]
[1,1,1]</t>
  </si>
  <si>
    <t>[1,1,2]
[1,1,0]
[1,1,0]
[2,1,0]
[1,1,0]
[1,1,1]</t>
  </si>
  <si>
    <t>[1,1,1]
[0,2,0]
[0,1,0]
[0,2,0]
[1,1,1]
[1,2,1]</t>
  </si>
  <si>
    <t>[0,1,1]
[0,1,1]
[1,2,0]
[1,1,0]
[1,1,1]
[1,1,1]</t>
  </si>
  <si>
    <t>[0,0,0]
[1,2,1]
[1,0,1]
[2,0,2]
[1,1,1]
[1,1,1]</t>
  </si>
  <si>
    <t>[1,2,1]
[1,0,1]
[1,0,1]
[1,0,1]
[1,0,1]
[1,2,1]</t>
  </si>
  <si>
    <t>[1,1,1]
[0,1,0]
[1,1,1]
[1,0,1]
[1,1,1]
[1,1,1]</t>
  </si>
  <si>
    <t>[1,1,1]
[0,2,1]
[0,2,1]
[1,1,0]
[1,1,0]
[1,1,1]</t>
  </si>
  <si>
    <t>[1,1,1]
[1,0,1]
[1,2,1]
[1,0,1]
[1,2,1]
[1,1,1]</t>
  </si>
  <si>
    <t>[0,0,0]
[1,1,1]
[1,0,1]
[1,0,1]
[1,2,1]
[1,1,1]</t>
  </si>
  <si>
    <t>[1,1,1]
[2,0,2]
[1,0,1]
[1,0,1]
[1,2,1]
[1,1,1]</t>
  </si>
  <si>
    <t>[1,0,1]
[0,1,0]
[1,2,1]
[1,0,1]
[1,0,1]
[1,1,1]</t>
  </si>
  <si>
    <t>[1,0,1]
[1,0,1]
[1,2,1]
[1,2,1]
[1,0,1]
[1,0,1]</t>
  </si>
  <si>
    <t>[0,0,1]
[1,2,1]
[1,1,1]
[1,1,1]
[1,2,1]
[1,0,0]</t>
  </si>
  <si>
    <t>[1,1,1]
[0,1,1]
[1,1,2]
[2,1,2]
[0,1,1]
[1,0,1]</t>
  </si>
  <si>
    <t>[1,1,1]
[1,1,0]
[0,1,1]
[1,1,0]
[1,1,1]
[1,1,1]</t>
  </si>
  <si>
    <t>[1,0,1]
[1,1,2]
[1,0,2]
[2,0,1]
[2,0,1]
[1,1,1]</t>
  </si>
  <si>
    <t>[1,1,0]
[0,2,0]
[1,1,1]
[1,1,0]
[0,2,1]
[0,1,1]</t>
  </si>
  <si>
    <t>[1,1,1]
[0,2,1]
[1,2,0]
[0,1,1]
[1,2,1]
[1,1,0]</t>
  </si>
  <si>
    <t>[1,0,1]
[1,0,1]
[1,2,1]
[1,0,1]
[1,0,1]
[1,1,1]</t>
  </si>
  <si>
    <t>[0,2,0]
[2,0,2]
[1,2,1]
[1,1,1]
[1,1,1]
[1,1,1]</t>
  </si>
  <si>
    <t>[1,2,1]
[1,2,1]
[1,2,1]
[1,0,1]
[0,2,0]
[1,0,1]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</si>
</sst>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selection activeCell="B12" sqref="B12"/>
    </sheetView>
  </sheetViews>
  <sheetFormatPr defaultColWidth="9" defaultRowHeight="13.5" outlineLevelCol="5"/>
  <cols>
    <col min="1" max="1" width="21.125" style="1" customWidth="1"/>
    <col min="2" max="2" width="18.45" style="1" customWidth="1"/>
    <col min="3" max="3" width="21.5" style="1" customWidth="1"/>
    <col min="4" max="4" width="18.75" style="1" customWidth="1"/>
    <col min="5" max="5" width="17.25" style="1" customWidth="1"/>
    <col min="6" max="6" width="22.25" style="1" customWidth="1"/>
    <col min="7" max="7" width="16.875" style="1" customWidth="1"/>
    <col min="8" max="8" width="17.25" style="1" customWidth="1"/>
    <col min="9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13</v>
      </c>
    </row>
    <row r="4" ht="40.5" spans="6:6">
      <c r="F4" s="4" t="s">
        <v>14</v>
      </c>
    </row>
    <row r="5" ht="40.5" spans="1:6">
      <c r="A5" s="1">
        <v>1</v>
      </c>
      <c r="B5" s="1">
        <v>4</v>
      </c>
      <c r="C5" s="1">
        <v>210</v>
      </c>
      <c r="D5" s="1">
        <v>10</v>
      </c>
      <c r="F5" s="4" t="s">
        <v>15</v>
      </c>
    </row>
    <row r="6" ht="81" spans="1:6">
      <c r="A6" s="1">
        <v>2</v>
      </c>
      <c r="B6" s="1">
        <v>15</v>
      </c>
      <c r="C6" s="1">
        <v>210</v>
      </c>
      <c r="D6" s="1">
        <v>10</v>
      </c>
      <c r="F6" s="4" t="s">
        <v>16</v>
      </c>
    </row>
    <row r="7" ht="81" spans="1:6">
      <c r="A7" s="1">
        <v>3</v>
      </c>
      <c r="B7" s="1">
        <v>25</v>
      </c>
      <c r="C7" s="1">
        <v>250</v>
      </c>
      <c r="D7" s="1">
        <v>11</v>
      </c>
      <c r="F7" s="4" t="s">
        <v>17</v>
      </c>
    </row>
    <row r="8" ht="81" spans="1:6">
      <c r="A8" s="1">
        <v>4</v>
      </c>
      <c r="B8" s="1">
        <v>50</v>
      </c>
      <c r="C8" s="1">
        <v>270</v>
      </c>
      <c r="D8" s="1">
        <v>11</v>
      </c>
      <c r="E8" s="1">
        <v>2</v>
      </c>
      <c r="F8" s="4" t="s">
        <v>18</v>
      </c>
    </row>
    <row r="9" ht="81" spans="1:6">
      <c r="A9" s="5">
        <v>5</v>
      </c>
      <c r="B9" s="5">
        <v>55</v>
      </c>
      <c r="C9" s="1">
        <v>300</v>
      </c>
      <c r="D9" s="1">
        <v>12</v>
      </c>
      <c r="E9" s="1">
        <v>2</v>
      </c>
      <c r="F9" s="4" t="s">
        <v>19</v>
      </c>
    </row>
    <row r="10" ht="81" spans="1:6">
      <c r="A10" s="1">
        <v>6</v>
      </c>
      <c r="B10" s="1">
        <v>41</v>
      </c>
      <c r="C10" s="1">
        <v>300</v>
      </c>
      <c r="D10" s="1">
        <v>12</v>
      </c>
      <c r="E10" s="1">
        <v>1</v>
      </c>
      <c r="F10" s="4" t="s">
        <v>20</v>
      </c>
    </row>
    <row r="11" ht="81" spans="1:6">
      <c r="A11" s="1">
        <v>7</v>
      </c>
      <c r="B11" s="1">
        <v>46</v>
      </c>
      <c r="C11" s="1">
        <v>300</v>
      </c>
      <c r="D11" s="1">
        <v>13</v>
      </c>
      <c r="F11" s="4" t="s">
        <v>21</v>
      </c>
    </row>
    <row r="12" ht="81" spans="1:6">
      <c r="A12" s="1">
        <v>8</v>
      </c>
      <c r="B12" s="1">
        <v>51</v>
      </c>
      <c r="C12" s="1">
        <v>300</v>
      </c>
      <c r="D12" s="1">
        <v>13</v>
      </c>
      <c r="E12" s="1">
        <v>3</v>
      </c>
      <c r="F12" s="4" t="s">
        <v>22</v>
      </c>
    </row>
    <row r="13" ht="81" spans="1:6">
      <c r="A13" s="1">
        <v>9</v>
      </c>
      <c r="B13" s="1">
        <v>56</v>
      </c>
      <c r="C13" s="1">
        <v>300</v>
      </c>
      <c r="D13" s="1">
        <v>14</v>
      </c>
      <c r="E13" s="1">
        <v>2</v>
      </c>
      <c r="F13" s="4" t="s">
        <v>23</v>
      </c>
    </row>
    <row r="14" ht="81" spans="1:6">
      <c r="A14" s="5">
        <v>10</v>
      </c>
      <c r="B14" s="5">
        <v>65</v>
      </c>
      <c r="C14" s="1">
        <v>300</v>
      </c>
      <c r="D14" s="1">
        <v>15</v>
      </c>
      <c r="E14" s="1">
        <v>4</v>
      </c>
      <c r="F14" s="4" t="s">
        <v>17</v>
      </c>
    </row>
    <row r="15" ht="81" spans="1:6">
      <c r="A15" s="1">
        <v>11</v>
      </c>
      <c r="B15" s="1">
        <v>66</v>
      </c>
      <c r="C15" s="1">
        <v>280</v>
      </c>
      <c r="D15" s="1">
        <v>21</v>
      </c>
      <c r="F15" s="4" t="s">
        <v>24</v>
      </c>
    </row>
    <row r="16" ht="81" spans="1:6">
      <c r="A16" s="1">
        <v>12</v>
      </c>
      <c r="B16" s="1">
        <v>71</v>
      </c>
      <c r="C16" s="1">
        <v>300</v>
      </c>
      <c r="D16" s="1">
        <v>22</v>
      </c>
      <c r="E16" s="1">
        <v>1</v>
      </c>
      <c r="F16" s="4" t="s">
        <v>25</v>
      </c>
    </row>
    <row r="17" ht="81" spans="1:6">
      <c r="A17" s="1">
        <v>13</v>
      </c>
      <c r="B17" s="1">
        <v>76</v>
      </c>
      <c r="C17" s="1">
        <v>315</v>
      </c>
      <c r="D17" s="1">
        <v>23</v>
      </c>
      <c r="E17" s="1">
        <v>3</v>
      </c>
      <c r="F17" s="4" t="s">
        <v>26</v>
      </c>
    </row>
    <row r="18" ht="81" spans="1:6">
      <c r="A18" s="1">
        <v>14</v>
      </c>
      <c r="B18" s="1">
        <v>81</v>
      </c>
      <c r="C18" s="1">
        <v>335</v>
      </c>
      <c r="D18" s="1">
        <v>24</v>
      </c>
      <c r="F18" s="4" t="s">
        <v>27</v>
      </c>
    </row>
    <row r="19" ht="81" spans="1:6">
      <c r="A19" s="5">
        <v>15</v>
      </c>
      <c r="B19" s="5">
        <v>96</v>
      </c>
      <c r="C19" s="1">
        <v>390</v>
      </c>
      <c r="D19" s="1">
        <v>25</v>
      </c>
      <c r="E19" s="1">
        <v>4</v>
      </c>
      <c r="F19" s="4" t="s">
        <v>17</v>
      </c>
    </row>
    <row r="20" ht="81" spans="1:6">
      <c r="A20" s="1">
        <v>16</v>
      </c>
      <c r="B20" s="1">
        <v>91</v>
      </c>
      <c r="C20" s="1">
        <v>375</v>
      </c>
      <c r="D20" s="1">
        <v>26</v>
      </c>
      <c r="F20" s="4" t="s">
        <v>20</v>
      </c>
    </row>
    <row r="21" ht="81" spans="1:6">
      <c r="A21" s="1">
        <v>17</v>
      </c>
      <c r="B21" s="1">
        <v>96</v>
      </c>
      <c r="C21" s="1">
        <v>400</v>
      </c>
      <c r="D21" s="1">
        <v>27</v>
      </c>
      <c r="E21" s="1">
        <v>1</v>
      </c>
      <c r="F21" s="4" t="s">
        <v>21</v>
      </c>
    </row>
    <row r="22" ht="81" spans="1:6">
      <c r="A22" s="1">
        <v>18</v>
      </c>
      <c r="B22" s="1">
        <v>101</v>
      </c>
      <c r="C22" s="1">
        <v>420</v>
      </c>
      <c r="D22" s="1">
        <v>28</v>
      </c>
      <c r="F22" s="4" t="s">
        <v>22</v>
      </c>
    </row>
    <row r="23" ht="81" spans="1:6">
      <c r="A23" s="1">
        <v>19</v>
      </c>
      <c r="B23" s="1">
        <v>100</v>
      </c>
      <c r="C23" s="1">
        <v>410</v>
      </c>
      <c r="D23" s="1">
        <v>29</v>
      </c>
      <c r="E23" s="1">
        <v>3</v>
      </c>
      <c r="F23" s="4" t="s">
        <v>23</v>
      </c>
    </row>
    <row r="24" ht="81" spans="1:6">
      <c r="A24" s="5">
        <v>20</v>
      </c>
      <c r="B24" s="5">
        <v>105</v>
      </c>
      <c r="C24" s="1">
        <v>410</v>
      </c>
      <c r="D24" s="1">
        <v>30</v>
      </c>
      <c r="E24" s="1">
        <v>4</v>
      </c>
      <c r="F24" s="4" t="s">
        <v>17</v>
      </c>
    </row>
    <row r="25" ht="81" spans="1:6">
      <c r="A25" s="1">
        <v>21</v>
      </c>
      <c r="B25" s="1">
        <v>100</v>
      </c>
      <c r="C25" s="1">
        <v>410</v>
      </c>
      <c r="D25" s="1">
        <v>30</v>
      </c>
      <c r="E25" s="1">
        <v>3</v>
      </c>
      <c r="F25" s="4" t="s">
        <v>20</v>
      </c>
    </row>
    <row r="26" ht="81" spans="1:6">
      <c r="A26" s="1">
        <v>22</v>
      </c>
      <c r="B26" s="1">
        <v>100</v>
      </c>
      <c r="C26" s="1">
        <v>410</v>
      </c>
      <c r="D26" s="1">
        <v>30</v>
      </c>
      <c r="F26" s="4" t="s">
        <v>21</v>
      </c>
    </row>
    <row r="27" ht="81" spans="1:6">
      <c r="A27" s="1">
        <v>23</v>
      </c>
      <c r="B27" s="1">
        <v>100</v>
      </c>
      <c r="C27" s="1">
        <v>410</v>
      </c>
      <c r="D27" s="1">
        <v>30</v>
      </c>
      <c r="E27" s="1">
        <v>1</v>
      </c>
      <c r="F27" s="4" t="s">
        <v>28</v>
      </c>
    </row>
    <row r="28" ht="81" spans="1:6">
      <c r="A28" s="1">
        <v>24</v>
      </c>
      <c r="B28" s="1">
        <v>100</v>
      </c>
      <c r="C28" s="1">
        <v>410</v>
      </c>
      <c r="D28" s="1">
        <v>30</v>
      </c>
      <c r="F28" s="4" t="s">
        <v>23</v>
      </c>
    </row>
    <row r="29" ht="81" spans="1:6">
      <c r="A29" s="5">
        <v>25</v>
      </c>
      <c r="B29" s="5">
        <v>105</v>
      </c>
      <c r="C29" s="1">
        <v>410</v>
      </c>
      <c r="D29" s="1">
        <v>30</v>
      </c>
      <c r="E29" s="1">
        <v>4</v>
      </c>
      <c r="F29" s="4" t="s">
        <v>17</v>
      </c>
    </row>
    <row r="30" ht="81" spans="1:6">
      <c r="A30" s="6">
        <v>26</v>
      </c>
      <c r="B30" s="1">
        <v>100</v>
      </c>
      <c r="C30" s="1">
        <v>410</v>
      </c>
      <c r="D30" s="1">
        <v>30</v>
      </c>
      <c r="E30" s="1">
        <v>1</v>
      </c>
      <c r="F30" s="4" t="s">
        <v>17</v>
      </c>
    </row>
    <row r="31" ht="81" spans="1:6">
      <c r="A31" s="1">
        <v>27</v>
      </c>
      <c r="B31" s="1">
        <v>100</v>
      </c>
      <c r="C31" s="1">
        <v>410</v>
      </c>
      <c r="D31" s="1">
        <v>30</v>
      </c>
      <c r="E31" s="1">
        <v>2</v>
      </c>
      <c r="F31" s="4" t="s">
        <v>29</v>
      </c>
    </row>
    <row r="32" ht="81" spans="1:6">
      <c r="A32" s="1">
        <v>28</v>
      </c>
      <c r="B32" s="1">
        <v>100</v>
      </c>
      <c r="C32" s="1">
        <v>410</v>
      </c>
      <c r="D32" s="1">
        <v>30</v>
      </c>
      <c r="E32" s="1">
        <v>0</v>
      </c>
      <c r="F32" s="4" t="s">
        <v>30</v>
      </c>
    </row>
    <row r="33" ht="81" spans="1:6">
      <c r="A33" s="1">
        <v>29</v>
      </c>
      <c r="B33" s="1">
        <v>100</v>
      </c>
      <c r="C33" s="1">
        <v>410</v>
      </c>
      <c r="D33" s="1">
        <v>30</v>
      </c>
      <c r="E33" s="1">
        <v>2</v>
      </c>
      <c r="F33" s="4" t="s">
        <v>16</v>
      </c>
    </row>
    <row r="34" ht="81" spans="1:6">
      <c r="A34" s="5">
        <v>30</v>
      </c>
      <c r="B34" s="5">
        <v>105</v>
      </c>
      <c r="C34" s="1">
        <v>410</v>
      </c>
      <c r="D34" s="1">
        <v>30</v>
      </c>
      <c r="E34" s="1">
        <v>4</v>
      </c>
      <c r="F34" s="4" t="s">
        <v>31</v>
      </c>
    </row>
    <row r="35" ht="81" spans="1:6">
      <c r="A35" s="7">
        <v>31</v>
      </c>
      <c r="B35" s="1">
        <v>100</v>
      </c>
      <c r="C35" s="1">
        <v>410</v>
      </c>
      <c r="D35" s="1">
        <v>30</v>
      </c>
      <c r="E35" s="1">
        <v>1</v>
      </c>
      <c r="F35" s="4" t="s">
        <v>32</v>
      </c>
    </row>
    <row r="36" ht="81" spans="1:6">
      <c r="A36" s="6">
        <v>32</v>
      </c>
      <c r="B36" s="1">
        <v>100</v>
      </c>
      <c r="C36" s="1">
        <v>410</v>
      </c>
      <c r="D36" s="1">
        <v>30</v>
      </c>
      <c r="F36" s="4" t="s">
        <v>33</v>
      </c>
    </row>
    <row r="37" ht="81" spans="1:6">
      <c r="A37" s="1">
        <v>33</v>
      </c>
      <c r="B37" s="1">
        <v>100</v>
      </c>
      <c r="C37" s="1">
        <v>410</v>
      </c>
      <c r="D37" s="1">
        <v>30</v>
      </c>
      <c r="E37" s="1">
        <v>2</v>
      </c>
      <c r="F37" s="4" t="s">
        <v>34</v>
      </c>
    </row>
    <row r="38" ht="81" spans="1:6">
      <c r="A38" s="6">
        <v>34</v>
      </c>
      <c r="B38" s="1">
        <v>100</v>
      </c>
      <c r="C38" s="1">
        <v>410</v>
      </c>
      <c r="D38" s="1">
        <v>30</v>
      </c>
      <c r="F38" s="4" t="s">
        <v>17</v>
      </c>
    </row>
    <row r="39" ht="81" spans="1:6">
      <c r="A39" s="5">
        <v>35</v>
      </c>
      <c r="B39" s="5">
        <v>105</v>
      </c>
      <c r="C39" s="1">
        <v>410</v>
      </c>
      <c r="D39" s="1">
        <v>30</v>
      </c>
      <c r="E39" s="1">
        <v>4</v>
      </c>
      <c r="F39" s="4" t="s">
        <v>35</v>
      </c>
    </row>
  </sheetData>
  <dataValidations count="1">
    <dataValidation type="list" allowBlank="1" showInputMessage="1" showErrorMessage="1" sqref="A3:C3 D3 E3:F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workbookViewId="0">
      <selection activeCell="B5" sqref="B5:D14"/>
    </sheetView>
  </sheetViews>
  <sheetFormatPr defaultColWidth="9" defaultRowHeight="13.5" outlineLevelCol="5"/>
  <cols>
    <col min="1" max="1" width="21.125" style="1" customWidth="1"/>
    <col min="2" max="2" width="18.45" style="1" customWidth="1"/>
    <col min="3" max="3" width="21.5" style="1" customWidth="1"/>
    <col min="4" max="4" width="18.75" style="1" customWidth="1"/>
    <col min="5" max="5" width="17.25" style="1" customWidth="1"/>
    <col min="6" max="6" width="22.25" style="1" customWidth="1"/>
    <col min="7" max="7" width="16.875" style="1" customWidth="1"/>
    <col min="8" max="8" width="17.25" style="1" customWidth="1"/>
    <col min="9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13</v>
      </c>
    </row>
    <row r="4" ht="40.5" spans="6:6">
      <c r="F4" s="4" t="s">
        <v>14</v>
      </c>
    </row>
    <row r="5" ht="40.5" spans="1:6">
      <c r="A5" s="1">
        <v>1</v>
      </c>
      <c r="B5" s="1">
        <v>4</v>
      </c>
      <c r="C5" s="1">
        <v>210</v>
      </c>
      <c r="D5" s="1">
        <v>10</v>
      </c>
      <c r="F5" s="4" t="s">
        <v>36</v>
      </c>
    </row>
    <row r="6" ht="40.5" spans="1:6">
      <c r="A6" s="1">
        <v>2</v>
      </c>
      <c r="B6" s="1">
        <v>15</v>
      </c>
      <c r="C6" s="1">
        <v>210</v>
      </c>
      <c r="D6" s="1">
        <v>10</v>
      </c>
      <c r="F6" s="4" t="s">
        <v>37</v>
      </c>
    </row>
    <row r="7" ht="40.5" spans="1:6">
      <c r="A7" s="1">
        <v>3</v>
      </c>
      <c r="B7" s="1">
        <v>25</v>
      </c>
      <c r="C7" s="1">
        <v>250</v>
      </c>
      <c r="D7" s="1">
        <v>11</v>
      </c>
      <c r="F7" s="4" t="s">
        <v>38</v>
      </c>
    </row>
    <row r="8" ht="40.5" spans="1:6">
      <c r="A8" s="1">
        <v>4</v>
      </c>
      <c r="B8" s="1">
        <v>50</v>
      </c>
      <c r="C8" s="1">
        <v>270</v>
      </c>
      <c r="D8" s="1">
        <v>11</v>
      </c>
      <c r="E8" s="1">
        <v>2</v>
      </c>
      <c r="F8" s="4" t="s">
        <v>39</v>
      </c>
    </row>
    <row r="9" ht="54" spans="1:6">
      <c r="A9" s="5">
        <v>5</v>
      </c>
      <c r="B9" s="5">
        <v>55</v>
      </c>
      <c r="C9" s="1">
        <v>300</v>
      </c>
      <c r="D9" s="1">
        <v>12</v>
      </c>
      <c r="E9" s="1">
        <v>1</v>
      </c>
      <c r="F9" s="4" t="s">
        <v>40</v>
      </c>
    </row>
    <row r="10" ht="54" spans="1:6">
      <c r="A10" s="1">
        <v>6</v>
      </c>
      <c r="B10" s="1">
        <v>41</v>
      </c>
      <c r="C10" s="1">
        <v>300</v>
      </c>
      <c r="D10" s="1">
        <v>12</v>
      </c>
      <c r="E10" s="1">
        <v>1</v>
      </c>
      <c r="F10" s="4" t="s">
        <v>41</v>
      </c>
    </row>
    <row r="11" ht="54" spans="1:6">
      <c r="A11" s="1">
        <v>7</v>
      </c>
      <c r="B11" s="1">
        <v>46</v>
      </c>
      <c r="C11" s="1">
        <v>300</v>
      </c>
      <c r="D11" s="1">
        <v>13</v>
      </c>
      <c r="F11" s="4" t="s">
        <v>42</v>
      </c>
    </row>
    <row r="12" ht="67.5" spans="1:6">
      <c r="A12" s="1">
        <v>8</v>
      </c>
      <c r="B12" s="1">
        <v>51</v>
      </c>
      <c r="C12" s="1">
        <v>300</v>
      </c>
      <c r="D12" s="1">
        <v>13</v>
      </c>
      <c r="E12" s="1">
        <v>2</v>
      </c>
      <c r="F12" s="4" t="s">
        <v>43</v>
      </c>
    </row>
    <row r="13" ht="67.5" spans="1:6">
      <c r="A13" s="1">
        <v>9</v>
      </c>
      <c r="B13" s="1">
        <v>56</v>
      </c>
      <c r="C13" s="1">
        <v>300</v>
      </c>
      <c r="D13" s="1">
        <v>14</v>
      </c>
      <c r="E13" s="1">
        <v>2</v>
      </c>
      <c r="F13" s="4" t="s">
        <v>44</v>
      </c>
    </row>
    <row r="14" ht="67.5" spans="1:6">
      <c r="A14" s="5">
        <v>10</v>
      </c>
      <c r="B14" s="5">
        <v>65</v>
      </c>
      <c r="C14" s="1">
        <v>300</v>
      </c>
      <c r="D14" s="1">
        <v>15</v>
      </c>
      <c r="E14" s="1">
        <v>3</v>
      </c>
      <c r="F14" s="4" t="s">
        <v>45</v>
      </c>
    </row>
    <row r="15" ht="81" spans="1:6">
      <c r="A15" s="1">
        <v>11</v>
      </c>
      <c r="B15" s="1">
        <v>66</v>
      </c>
      <c r="C15" s="1">
        <v>280</v>
      </c>
      <c r="D15" s="1">
        <v>21</v>
      </c>
      <c r="F15" s="4" t="s">
        <v>19</v>
      </c>
    </row>
    <row r="16" ht="81" spans="1:6">
      <c r="A16" s="1">
        <v>12</v>
      </c>
      <c r="B16" s="1">
        <v>71</v>
      </c>
      <c r="C16" s="1">
        <v>300</v>
      </c>
      <c r="D16" s="1">
        <v>22</v>
      </c>
      <c r="E16" s="1">
        <v>1</v>
      </c>
      <c r="F16" s="4" t="s">
        <v>46</v>
      </c>
    </row>
    <row r="17" ht="81" spans="1:6">
      <c r="A17" s="1">
        <v>13</v>
      </c>
      <c r="B17" s="1">
        <v>76</v>
      </c>
      <c r="C17" s="1">
        <v>315</v>
      </c>
      <c r="D17" s="1">
        <v>23</v>
      </c>
      <c r="E17" s="1">
        <v>3</v>
      </c>
      <c r="F17" s="4" t="s">
        <v>47</v>
      </c>
    </row>
    <row r="18" ht="81" spans="1:6">
      <c r="A18" s="1">
        <v>14</v>
      </c>
      <c r="B18" s="1">
        <v>81</v>
      </c>
      <c r="C18" s="1">
        <v>335</v>
      </c>
      <c r="D18" s="1">
        <v>24</v>
      </c>
      <c r="F18" s="4" t="s">
        <v>48</v>
      </c>
    </row>
    <row r="19" ht="81" spans="1:6">
      <c r="A19" s="5">
        <v>15</v>
      </c>
      <c r="B19" s="5">
        <v>96</v>
      </c>
      <c r="C19" s="1">
        <v>390</v>
      </c>
      <c r="D19" s="1">
        <v>25</v>
      </c>
      <c r="E19" s="1">
        <v>4</v>
      </c>
      <c r="F19" s="4" t="s">
        <v>49</v>
      </c>
    </row>
    <row r="20" ht="81" spans="1:6">
      <c r="A20" s="1">
        <v>16</v>
      </c>
      <c r="B20" s="1">
        <v>91</v>
      </c>
      <c r="C20" s="1">
        <v>375</v>
      </c>
      <c r="D20" s="1">
        <v>26</v>
      </c>
      <c r="F20" s="4" t="s">
        <v>32</v>
      </c>
    </row>
    <row r="21" ht="81" spans="1:6">
      <c r="A21" s="1">
        <v>17</v>
      </c>
      <c r="B21" s="1">
        <v>96</v>
      </c>
      <c r="C21" s="1">
        <v>400</v>
      </c>
      <c r="D21" s="1">
        <v>27</v>
      </c>
      <c r="E21" s="1">
        <v>1</v>
      </c>
      <c r="F21" s="4" t="s">
        <v>50</v>
      </c>
    </row>
    <row r="22" ht="81" spans="1:6">
      <c r="A22" s="1">
        <v>18</v>
      </c>
      <c r="B22" s="1">
        <v>101</v>
      </c>
      <c r="C22" s="1">
        <v>420</v>
      </c>
      <c r="D22" s="1">
        <v>28</v>
      </c>
      <c r="F22" s="4" t="s">
        <v>19</v>
      </c>
    </row>
    <row r="23" ht="81" spans="1:6">
      <c r="A23" s="1">
        <v>19</v>
      </c>
      <c r="B23" s="1">
        <v>100</v>
      </c>
      <c r="C23" s="1">
        <v>410</v>
      </c>
      <c r="D23" s="1">
        <v>29</v>
      </c>
      <c r="E23" s="1">
        <v>4</v>
      </c>
      <c r="F23" s="4" t="s">
        <v>51</v>
      </c>
    </row>
    <row r="24" ht="81" spans="1:6">
      <c r="A24" s="5">
        <v>20</v>
      </c>
      <c r="B24" s="5">
        <v>105</v>
      </c>
      <c r="C24" s="1">
        <v>410</v>
      </c>
      <c r="D24" s="1">
        <v>30</v>
      </c>
      <c r="E24" s="1">
        <v>5</v>
      </c>
      <c r="F24" s="4" t="s">
        <v>17</v>
      </c>
    </row>
    <row r="25" ht="81" spans="1:6">
      <c r="A25" s="1">
        <v>21</v>
      </c>
      <c r="B25" s="1">
        <v>100</v>
      </c>
      <c r="C25" s="1">
        <v>410</v>
      </c>
      <c r="D25" s="1">
        <v>30</v>
      </c>
      <c r="E25" s="1">
        <v>3</v>
      </c>
      <c r="F25" s="4" t="s">
        <v>52</v>
      </c>
    </row>
    <row r="26" ht="81" spans="1:6">
      <c r="A26" s="1">
        <v>22</v>
      </c>
      <c r="B26" s="1">
        <v>100</v>
      </c>
      <c r="C26" s="1">
        <v>410</v>
      </c>
      <c r="D26" s="1">
        <v>30</v>
      </c>
      <c r="E26" s="1">
        <v>3</v>
      </c>
      <c r="F26" s="4" t="s">
        <v>53</v>
      </c>
    </row>
    <row r="27" ht="81" spans="1:6">
      <c r="A27" s="1">
        <v>23</v>
      </c>
      <c r="B27" s="1">
        <v>100</v>
      </c>
      <c r="C27" s="1">
        <v>410</v>
      </c>
      <c r="D27" s="1">
        <v>30</v>
      </c>
      <c r="E27" s="1">
        <v>1</v>
      </c>
      <c r="F27" s="4" t="s">
        <v>52</v>
      </c>
    </row>
    <row r="28" ht="81" spans="1:6">
      <c r="A28" s="1">
        <v>24</v>
      </c>
      <c r="B28" s="1">
        <v>100</v>
      </c>
      <c r="C28" s="1">
        <v>410</v>
      </c>
      <c r="D28" s="1">
        <v>30</v>
      </c>
      <c r="F28" s="4" t="s">
        <v>54</v>
      </c>
    </row>
    <row r="29" ht="81" spans="1:6">
      <c r="A29" s="5">
        <v>25</v>
      </c>
      <c r="B29" s="5">
        <v>105</v>
      </c>
      <c r="C29" s="1">
        <v>410</v>
      </c>
      <c r="D29" s="1">
        <v>30</v>
      </c>
      <c r="E29" s="1">
        <v>4</v>
      </c>
      <c r="F29" s="4" t="s">
        <v>55</v>
      </c>
    </row>
    <row r="30" ht="81" spans="1:6">
      <c r="A30" s="6">
        <v>26</v>
      </c>
      <c r="B30" s="1">
        <v>100</v>
      </c>
      <c r="C30" s="1">
        <v>410</v>
      </c>
      <c r="D30" s="1">
        <v>30</v>
      </c>
      <c r="E30" s="1">
        <v>1</v>
      </c>
      <c r="F30" s="4" t="s">
        <v>29</v>
      </c>
    </row>
    <row r="31" ht="81" spans="1:6">
      <c r="A31" s="1">
        <v>27</v>
      </c>
      <c r="B31" s="1">
        <v>100</v>
      </c>
      <c r="C31" s="1">
        <v>410</v>
      </c>
      <c r="D31" s="1">
        <v>30</v>
      </c>
      <c r="E31" s="1">
        <v>2</v>
      </c>
      <c r="F31" s="4" t="s">
        <v>56</v>
      </c>
    </row>
    <row r="32" ht="81" spans="1:6">
      <c r="A32" s="1">
        <v>28</v>
      </c>
      <c r="B32" s="1">
        <v>100</v>
      </c>
      <c r="C32" s="1">
        <v>410</v>
      </c>
      <c r="D32" s="1">
        <v>30</v>
      </c>
      <c r="F32" s="4" t="s">
        <v>17</v>
      </c>
    </row>
    <row r="33" ht="81" spans="1:6">
      <c r="A33" s="1">
        <v>29</v>
      </c>
      <c r="B33" s="1">
        <v>100</v>
      </c>
      <c r="C33" s="1">
        <v>410</v>
      </c>
      <c r="D33" s="1">
        <v>30</v>
      </c>
      <c r="E33" s="1">
        <v>2</v>
      </c>
      <c r="F33" s="4" t="s">
        <v>57</v>
      </c>
    </row>
    <row r="34" ht="81" spans="1:6">
      <c r="A34" s="5">
        <v>30</v>
      </c>
      <c r="B34" s="5">
        <v>105</v>
      </c>
      <c r="C34" s="1">
        <v>410</v>
      </c>
      <c r="D34" s="1">
        <v>30</v>
      </c>
      <c r="E34" s="1">
        <v>4</v>
      </c>
      <c r="F34" s="4" t="s">
        <v>58</v>
      </c>
    </row>
    <row r="35" ht="81" spans="1:6">
      <c r="A35" s="7">
        <v>31</v>
      </c>
      <c r="B35" s="1">
        <v>100</v>
      </c>
      <c r="C35" s="1">
        <v>410</v>
      </c>
      <c r="D35" s="1">
        <v>30</v>
      </c>
      <c r="E35" s="1">
        <v>1</v>
      </c>
      <c r="F35" s="4" t="s">
        <v>59</v>
      </c>
    </row>
    <row r="36" ht="81" spans="1:6">
      <c r="A36" s="6">
        <v>32</v>
      </c>
      <c r="B36" s="1">
        <v>100</v>
      </c>
      <c r="C36" s="1">
        <v>410</v>
      </c>
      <c r="D36" s="1">
        <v>30</v>
      </c>
      <c r="F36" s="4" t="s">
        <v>60</v>
      </c>
    </row>
    <row r="37" ht="81" spans="1:6">
      <c r="A37" s="1">
        <v>33</v>
      </c>
      <c r="B37" s="1">
        <v>100</v>
      </c>
      <c r="C37" s="1">
        <v>410</v>
      </c>
      <c r="D37" s="1">
        <v>30</v>
      </c>
      <c r="E37" s="1">
        <v>2</v>
      </c>
      <c r="F37" s="4" t="s">
        <v>17</v>
      </c>
    </row>
    <row r="38" ht="81" spans="1:6">
      <c r="A38" s="6">
        <v>34</v>
      </c>
      <c r="B38" s="1">
        <v>100</v>
      </c>
      <c r="C38" s="1">
        <v>410</v>
      </c>
      <c r="D38" s="1">
        <v>30</v>
      </c>
      <c r="E38" s="1">
        <v>3</v>
      </c>
      <c r="F38" s="4" t="s">
        <v>17</v>
      </c>
    </row>
    <row r="39" ht="81" spans="1:6">
      <c r="A39" s="5">
        <v>35</v>
      </c>
      <c r="B39" s="5">
        <v>105</v>
      </c>
      <c r="C39" s="1">
        <v>410</v>
      </c>
      <c r="D39" s="1">
        <v>30</v>
      </c>
      <c r="E39" s="1">
        <v>4</v>
      </c>
      <c r="F39" s="4" t="s">
        <v>32</v>
      </c>
    </row>
  </sheetData>
  <dataValidations count="1">
    <dataValidation type="list" allowBlank="1" showInputMessage="1" showErrorMessage="1" sqref="A3:F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opLeftCell="A5" workbookViewId="0">
      <selection activeCell="D13" sqref="D13"/>
    </sheetView>
  </sheetViews>
  <sheetFormatPr defaultColWidth="9" defaultRowHeight="13.5" outlineLevelCol="5"/>
  <cols>
    <col min="1" max="1" width="21.125" style="1" customWidth="1"/>
    <col min="2" max="2" width="18.45" style="1" customWidth="1"/>
    <col min="3" max="3" width="21.5" style="1" customWidth="1"/>
    <col min="4" max="4" width="18.75" style="1" customWidth="1"/>
    <col min="5" max="5" width="17.25" style="1" customWidth="1"/>
    <col min="6" max="6" width="22.25" style="1" customWidth="1"/>
    <col min="7" max="7" width="16.875" style="1" customWidth="1"/>
    <col min="8" max="8" width="17.25" style="1" customWidth="1"/>
    <col min="9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3" t="s">
        <v>12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13</v>
      </c>
    </row>
    <row r="4" ht="40.5" spans="6:6">
      <c r="F4" s="4" t="s">
        <v>14</v>
      </c>
    </row>
    <row r="5" ht="40.5" spans="1:6">
      <c r="A5" s="1">
        <v>1</v>
      </c>
      <c r="B5" s="1">
        <v>4</v>
      </c>
      <c r="C5" s="1">
        <v>210</v>
      </c>
      <c r="D5" s="1">
        <v>10</v>
      </c>
      <c r="F5" s="4" t="s">
        <v>61</v>
      </c>
    </row>
    <row r="6" ht="81" spans="1:6">
      <c r="A6" s="1">
        <v>2</v>
      </c>
      <c r="B6" s="1">
        <v>15</v>
      </c>
      <c r="C6" s="1">
        <v>210</v>
      </c>
      <c r="D6" s="1">
        <v>10</v>
      </c>
      <c r="F6" s="4" t="s">
        <v>62</v>
      </c>
    </row>
    <row r="7" ht="81" spans="1:6">
      <c r="A7" s="1">
        <v>3</v>
      </c>
      <c r="B7" s="1">
        <v>25</v>
      </c>
      <c r="C7" s="1">
        <v>250</v>
      </c>
      <c r="D7" s="1">
        <v>11</v>
      </c>
      <c r="F7" s="4" t="s">
        <v>17</v>
      </c>
    </row>
    <row r="8" ht="81" spans="1:6">
      <c r="A8" s="1">
        <v>4</v>
      </c>
      <c r="B8" s="1">
        <v>50</v>
      </c>
      <c r="C8" s="1">
        <v>270</v>
      </c>
      <c r="D8" s="1">
        <v>11</v>
      </c>
      <c r="E8" s="1">
        <v>2</v>
      </c>
      <c r="F8" s="4" t="s">
        <v>63</v>
      </c>
    </row>
    <row r="9" ht="81" spans="1:6">
      <c r="A9" s="5">
        <v>5</v>
      </c>
      <c r="B9" s="5">
        <v>55</v>
      </c>
      <c r="C9" s="1">
        <v>300</v>
      </c>
      <c r="D9" s="1">
        <v>12</v>
      </c>
      <c r="E9" s="1">
        <v>2</v>
      </c>
      <c r="F9" s="4" t="s">
        <v>64</v>
      </c>
    </row>
    <row r="10" ht="81" spans="1:6">
      <c r="A10" s="1">
        <v>6</v>
      </c>
      <c r="B10" s="1">
        <v>41</v>
      </c>
      <c r="C10" s="1">
        <v>300</v>
      </c>
      <c r="D10" s="1">
        <v>12</v>
      </c>
      <c r="E10" s="1">
        <v>1</v>
      </c>
      <c r="F10" s="4" t="s">
        <v>20</v>
      </c>
    </row>
    <row r="11" ht="81" spans="1:6">
      <c r="A11" s="1">
        <v>7</v>
      </c>
      <c r="B11" s="1">
        <v>46</v>
      </c>
      <c r="C11" s="1">
        <v>300</v>
      </c>
      <c r="D11" s="1">
        <v>13</v>
      </c>
      <c r="F11" s="4" t="s">
        <v>65</v>
      </c>
    </row>
    <row r="12" ht="81" spans="1:6">
      <c r="A12" s="1">
        <v>8</v>
      </c>
      <c r="B12" s="1">
        <v>51</v>
      </c>
      <c r="C12" s="1">
        <v>300</v>
      </c>
      <c r="D12" s="1">
        <v>13</v>
      </c>
      <c r="E12" s="1">
        <v>3</v>
      </c>
      <c r="F12" s="4" t="s">
        <v>66</v>
      </c>
    </row>
    <row r="13" ht="81" spans="1:6">
      <c r="A13" s="1">
        <v>9</v>
      </c>
      <c r="B13" s="1">
        <v>56</v>
      </c>
      <c r="C13" s="1">
        <v>300</v>
      </c>
      <c r="D13" s="1">
        <v>14</v>
      </c>
      <c r="E13" s="1">
        <v>2</v>
      </c>
      <c r="F13" s="4" t="s">
        <v>67</v>
      </c>
    </row>
    <row r="14" ht="81" spans="1:6">
      <c r="A14" s="5">
        <v>10</v>
      </c>
      <c r="B14" s="5">
        <v>65</v>
      </c>
      <c r="C14" s="1">
        <v>300</v>
      </c>
      <c r="D14" s="1">
        <v>15</v>
      </c>
      <c r="E14" s="1">
        <v>3</v>
      </c>
      <c r="F14" s="4" t="s">
        <v>68</v>
      </c>
    </row>
    <row r="15" ht="81" spans="1:6">
      <c r="A15" s="1">
        <v>11</v>
      </c>
      <c r="B15" s="1">
        <v>66</v>
      </c>
      <c r="C15" s="1">
        <v>280</v>
      </c>
      <c r="D15" s="1">
        <v>21</v>
      </c>
      <c r="F15" s="4" t="s">
        <v>69</v>
      </c>
    </row>
    <row r="16" ht="81" spans="1:6">
      <c r="A16" s="1">
        <v>12</v>
      </c>
      <c r="B16" s="1">
        <v>71</v>
      </c>
      <c r="C16" s="1">
        <v>300</v>
      </c>
      <c r="D16" s="1">
        <v>22</v>
      </c>
      <c r="E16" s="1">
        <v>1</v>
      </c>
      <c r="F16" s="4" t="s">
        <v>70</v>
      </c>
    </row>
    <row r="17" ht="81" spans="1:6">
      <c r="A17" s="1">
        <v>13</v>
      </c>
      <c r="B17" s="1">
        <v>76</v>
      </c>
      <c r="C17" s="1">
        <v>315</v>
      </c>
      <c r="D17" s="1">
        <v>23</v>
      </c>
      <c r="E17" s="1">
        <v>3</v>
      </c>
      <c r="F17" s="4" t="s">
        <v>71</v>
      </c>
    </row>
    <row r="18" ht="81" spans="1:6">
      <c r="A18" s="1">
        <v>14</v>
      </c>
      <c r="B18" s="1">
        <v>81</v>
      </c>
      <c r="C18" s="1">
        <v>335</v>
      </c>
      <c r="D18" s="1">
        <v>24</v>
      </c>
      <c r="F18" s="4" t="s">
        <v>72</v>
      </c>
    </row>
    <row r="19" ht="81" spans="1:6">
      <c r="A19" s="5">
        <v>15</v>
      </c>
      <c r="B19" s="5">
        <v>96</v>
      </c>
      <c r="C19" s="1">
        <v>390</v>
      </c>
      <c r="D19" s="1">
        <v>25</v>
      </c>
      <c r="E19" s="1">
        <v>3</v>
      </c>
      <c r="F19" s="4" t="s">
        <v>73</v>
      </c>
    </row>
    <row r="20" ht="81" spans="1:6">
      <c r="A20" s="1">
        <v>16</v>
      </c>
      <c r="B20" s="1">
        <v>91</v>
      </c>
      <c r="C20" s="1">
        <v>375</v>
      </c>
      <c r="D20" s="1">
        <v>26</v>
      </c>
      <c r="F20" s="4" t="s">
        <v>74</v>
      </c>
    </row>
    <row r="21" ht="81" spans="1:6">
      <c r="A21" s="1">
        <v>17</v>
      </c>
      <c r="B21" s="1">
        <v>96</v>
      </c>
      <c r="C21" s="1">
        <v>400</v>
      </c>
      <c r="D21" s="1">
        <v>27</v>
      </c>
      <c r="E21" s="1">
        <v>1</v>
      </c>
      <c r="F21" s="4" t="s">
        <v>75</v>
      </c>
    </row>
    <row r="22" ht="81" spans="1:6">
      <c r="A22" s="1">
        <v>18</v>
      </c>
      <c r="B22" s="1">
        <v>101</v>
      </c>
      <c r="C22" s="1">
        <v>420</v>
      </c>
      <c r="D22" s="1">
        <v>28</v>
      </c>
      <c r="F22" s="4" t="s">
        <v>76</v>
      </c>
    </row>
    <row r="23" ht="81" spans="1:6">
      <c r="A23" s="1">
        <v>19</v>
      </c>
      <c r="B23" s="1">
        <v>100</v>
      </c>
      <c r="C23" s="1">
        <v>410</v>
      </c>
      <c r="D23" s="1">
        <v>28</v>
      </c>
      <c r="E23" s="1">
        <v>3</v>
      </c>
      <c r="F23" s="4" t="s">
        <v>77</v>
      </c>
    </row>
    <row r="24" ht="81" spans="1:6">
      <c r="A24" s="5">
        <v>20</v>
      </c>
      <c r="B24" s="5">
        <v>105</v>
      </c>
      <c r="C24" s="1">
        <v>410</v>
      </c>
      <c r="D24" s="1">
        <v>28</v>
      </c>
      <c r="E24" s="1">
        <v>1</v>
      </c>
      <c r="F24" s="4" t="s">
        <v>78</v>
      </c>
    </row>
    <row r="25" ht="81" spans="1:6">
      <c r="A25" s="1">
        <v>21</v>
      </c>
      <c r="B25" s="1">
        <v>100</v>
      </c>
      <c r="C25" s="1">
        <v>410</v>
      </c>
      <c r="D25" s="1">
        <v>28</v>
      </c>
      <c r="E25" s="1">
        <v>3</v>
      </c>
      <c r="F25" s="4" t="s">
        <v>79</v>
      </c>
    </row>
    <row r="26" ht="81" spans="1:6">
      <c r="A26" s="1">
        <v>22</v>
      </c>
      <c r="B26" s="1">
        <v>100</v>
      </c>
      <c r="C26" s="1">
        <v>410</v>
      </c>
      <c r="D26" s="1">
        <v>28</v>
      </c>
      <c r="F26" s="4" t="s">
        <v>80</v>
      </c>
    </row>
    <row r="27" ht="81" spans="1:6">
      <c r="A27" s="1">
        <v>23</v>
      </c>
      <c r="B27" s="1">
        <v>100</v>
      </c>
      <c r="C27" s="1">
        <v>410</v>
      </c>
      <c r="D27" s="1">
        <v>28</v>
      </c>
      <c r="E27" s="1">
        <v>1</v>
      </c>
      <c r="F27" s="4" t="s">
        <v>81</v>
      </c>
    </row>
    <row r="28" ht="81" spans="1:6">
      <c r="A28" s="1">
        <v>24</v>
      </c>
      <c r="B28" s="1">
        <v>100</v>
      </c>
      <c r="C28" s="1">
        <v>410</v>
      </c>
      <c r="D28" s="1">
        <v>28</v>
      </c>
      <c r="F28" s="4" t="s">
        <v>23</v>
      </c>
    </row>
    <row r="29" ht="81" spans="1:6">
      <c r="A29" s="5">
        <v>25</v>
      </c>
      <c r="B29" s="5">
        <v>105</v>
      </c>
      <c r="C29" s="1">
        <v>410</v>
      </c>
      <c r="D29" s="1">
        <v>28</v>
      </c>
      <c r="E29" s="1">
        <v>3</v>
      </c>
      <c r="F29" s="4" t="s">
        <v>82</v>
      </c>
    </row>
    <row r="30" ht="81" spans="1:6">
      <c r="A30" s="6">
        <v>26</v>
      </c>
      <c r="B30" s="1">
        <v>100</v>
      </c>
      <c r="C30" s="1">
        <v>410</v>
      </c>
      <c r="D30" s="1">
        <v>28</v>
      </c>
      <c r="E30" s="1">
        <v>1</v>
      </c>
      <c r="F30" s="4" t="s">
        <v>83</v>
      </c>
    </row>
    <row r="31" ht="81" spans="1:6">
      <c r="A31" s="1">
        <v>27</v>
      </c>
      <c r="B31" s="1">
        <v>100</v>
      </c>
      <c r="C31" s="1">
        <v>410</v>
      </c>
      <c r="D31" s="1">
        <v>28</v>
      </c>
      <c r="E31" s="1">
        <v>2</v>
      </c>
      <c r="F31" s="4" t="s">
        <v>84</v>
      </c>
    </row>
    <row r="32" ht="81" spans="1:6">
      <c r="A32" s="1">
        <v>28</v>
      </c>
      <c r="B32" s="1">
        <v>100</v>
      </c>
      <c r="C32" s="1">
        <v>410</v>
      </c>
      <c r="D32" s="1">
        <v>28</v>
      </c>
      <c r="E32" s="1">
        <v>0</v>
      </c>
      <c r="F32" s="4" t="s">
        <v>85</v>
      </c>
    </row>
    <row r="33" ht="81" spans="1:6">
      <c r="A33" s="1">
        <v>29</v>
      </c>
      <c r="B33" s="1">
        <v>100</v>
      </c>
      <c r="C33" s="1">
        <v>410</v>
      </c>
      <c r="D33" s="1">
        <v>28</v>
      </c>
      <c r="E33" s="1">
        <v>2</v>
      </c>
      <c r="F33" s="4" t="s">
        <v>16</v>
      </c>
    </row>
    <row r="34" ht="81" spans="1:6">
      <c r="A34" s="5">
        <v>30</v>
      </c>
      <c r="B34" s="5">
        <v>105</v>
      </c>
      <c r="C34" s="1">
        <v>410</v>
      </c>
      <c r="D34" s="1">
        <v>28</v>
      </c>
      <c r="E34" s="1">
        <v>3</v>
      </c>
      <c r="F34" s="4" t="s">
        <v>86</v>
      </c>
    </row>
    <row r="35" ht="81" spans="1:6">
      <c r="A35" s="7">
        <v>31</v>
      </c>
      <c r="B35" s="1">
        <v>100</v>
      </c>
      <c r="C35" s="1">
        <v>410</v>
      </c>
      <c r="D35" s="1">
        <v>28</v>
      </c>
      <c r="E35" s="1">
        <v>1</v>
      </c>
      <c r="F35" s="4" t="s">
        <v>87</v>
      </c>
    </row>
    <row r="36" ht="81" spans="1:6">
      <c r="A36" s="6">
        <v>32</v>
      </c>
      <c r="B36" s="1">
        <v>100</v>
      </c>
      <c r="C36" s="1">
        <v>410</v>
      </c>
      <c r="D36" s="1">
        <v>28</v>
      </c>
      <c r="F36" s="4" t="s">
        <v>88</v>
      </c>
    </row>
    <row r="37" ht="81" spans="1:6">
      <c r="A37" s="1">
        <v>33</v>
      </c>
      <c r="B37" s="1">
        <v>100</v>
      </c>
      <c r="C37" s="1">
        <v>410</v>
      </c>
      <c r="D37" s="1">
        <v>28</v>
      </c>
      <c r="E37" s="1">
        <v>2</v>
      </c>
      <c r="F37" s="4" t="s">
        <v>89</v>
      </c>
    </row>
    <row r="38" ht="81" spans="1:6">
      <c r="A38" s="6">
        <v>34</v>
      </c>
      <c r="B38" s="1">
        <v>100</v>
      </c>
      <c r="C38" s="1">
        <v>410</v>
      </c>
      <c r="D38" s="1">
        <v>28</v>
      </c>
      <c r="F38" s="4" t="s">
        <v>90</v>
      </c>
    </row>
    <row r="39" ht="81" spans="1:6">
      <c r="A39" s="5">
        <v>35</v>
      </c>
      <c r="B39" s="5">
        <v>105</v>
      </c>
      <c r="C39" s="1">
        <v>410</v>
      </c>
      <c r="D39" s="1">
        <v>28</v>
      </c>
      <c r="E39" s="1">
        <v>4</v>
      </c>
      <c r="F39" s="4" t="s">
        <v>91</v>
      </c>
    </row>
  </sheetData>
  <dataValidations count="1">
    <dataValidation type="list" allowBlank="1" showInputMessage="1" showErrorMessage="1" sqref="A3:F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gs</vt:lpstr>
      <vt:lpstr>tp</vt:lpstr>
      <vt:lpstr>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天知道</cp:lastModifiedBy>
  <dcterms:created xsi:type="dcterms:W3CDTF">2023-05-12T11:15:00Z</dcterms:created>
  <dcterms:modified xsi:type="dcterms:W3CDTF">2024-06-30T14:09:45Z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15B775463F5347C0A381E73FFBCF1C27_13</vt:lpwstr>
  </property>
</Properties>
</file>