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IA\Music\"/>
    </mc:Choice>
  </mc:AlternateContent>
  <xr:revisionPtr revIDLastSave="0" documentId="13_ncr:1_{0170F4CC-22D1-4816-883A-E017ADD7F2AB}" xr6:coauthVersionLast="47" xr6:coauthVersionMax="47" xr10:uidLastSave="{00000000-0000-0000-0000-000000000000}"/>
  <bookViews>
    <workbookView xWindow="16065" yWindow="-16320" windowWidth="29040" windowHeight="15720" xr2:uid="{00000000-000D-0000-FFFF-FFFF00000000}"/>
  </bookViews>
  <sheets>
    <sheet name="Jobs1" sheetId="1" r:id="rId1"/>
  </sheets>
  <calcPr calcId="0"/>
</workbook>
</file>

<file path=xl/sharedStrings.xml><?xml version="1.0" encoding="utf-8"?>
<sst xmlns="http://schemas.openxmlformats.org/spreadsheetml/2006/main" count="5792" uniqueCount="1282">
  <si>
    <t>Applicant_Id</t>
  </si>
  <si>
    <t>Graduation</t>
  </si>
  <si>
    <t>Graduation_Stream</t>
  </si>
  <si>
    <t>Job_Roles</t>
  </si>
  <si>
    <t>Technical/Business_Skills</t>
  </si>
  <si>
    <t>Interests</t>
  </si>
  <si>
    <t>Administrative_Skills</t>
  </si>
  <si>
    <t>Percentage</t>
  </si>
  <si>
    <t>Courses</t>
  </si>
  <si>
    <t>Courses_Title</t>
  </si>
  <si>
    <t>Working</t>
  </si>
  <si>
    <t>B.A</t>
  </si>
  <si>
    <t>Economics</t>
  </si>
  <si>
    <t xml:space="preserve">Investment Analyst	</t>
  </si>
  <si>
    <t>International Economics;International Trade Rules;Monetary Policy;RBI Regulations;Cost Analysis;</t>
  </si>
  <si>
    <t>Financial Analysis;Research;Data analytics;Data scientist</t>
  </si>
  <si>
    <t>Leadership;Accounting Skills</t>
  </si>
  <si>
    <t>Yes</t>
  </si>
  <si>
    <t>Business Analytics</t>
  </si>
  <si>
    <t>Business Analyst</t>
  </si>
  <si>
    <t>Economist</t>
  </si>
  <si>
    <t>Financial Analysis;Research;Social Justice;Teaching;Technology;Trading;Understand human behaviour;Understand human body;Supply Chain Analysis;Web Designing</t>
  </si>
  <si>
    <t>Team work;Gathering Informing</t>
  </si>
  <si>
    <t xml:space="preserve">Sales Analyst	</t>
  </si>
  <si>
    <t>Research;Sales/Marketing;Digital marketing</t>
  </si>
  <si>
    <t>Leadership;Analytic Thinking</t>
  </si>
  <si>
    <t>Marketing Cloud, Sales Architect</t>
  </si>
  <si>
    <t>Customer Profit Analyst</t>
  </si>
  <si>
    <t>Sales/Marketing;Understand human behaviour</t>
  </si>
  <si>
    <t>News Gathering;Analytic Thinking</t>
  </si>
  <si>
    <t>Foreign Trade Analyst</t>
  </si>
  <si>
    <t>News Coverage;Data analytics;Govt. Job;Infrastructure</t>
  </si>
  <si>
    <t>Team work;Negotiation Skills</t>
  </si>
  <si>
    <t>English</t>
  </si>
  <si>
    <t>Content Writer</t>
  </si>
  <si>
    <t>Written and oral communication skills;Public Speaking;Critical thinking;Behavior Assessment;Cognitive Skills;Teaching;Mass Communication</t>
  </si>
  <si>
    <t>Research;Teaching;Govt. Job;Design;Sports Industry</t>
  </si>
  <si>
    <t>News Gathering;Gathering Informing</t>
  </si>
  <si>
    <t>Teacher</t>
  </si>
  <si>
    <t>Editor</t>
  </si>
  <si>
    <t>Research, Technology</t>
  </si>
  <si>
    <t>Observation Skills;Analytic Thinking</t>
  </si>
  <si>
    <t>Computer Software Engineer</t>
  </si>
  <si>
    <t>Anchor</t>
  </si>
  <si>
    <t>Technology, Entrepreneurship</t>
  </si>
  <si>
    <t>Presentation Skills;Negotiation Skills</t>
  </si>
  <si>
    <t>SQL Developer</t>
  </si>
  <si>
    <t>Emcee</t>
  </si>
  <si>
    <t>Teaching</t>
  </si>
  <si>
    <t>Lecturer</t>
  </si>
  <si>
    <t>History</t>
  </si>
  <si>
    <t>Archaeologist</t>
  </si>
  <si>
    <t>Archaeology;Journalism,Publishing,News Presentation,Teaching,Campaigning,Government Policies,Civil &amp; Criminal Law</t>
  </si>
  <si>
    <t>Information Technology;Sports Industry;Salesforce Admin</t>
  </si>
  <si>
    <t>Work under Pressure;Accounting Skills</t>
  </si>
  <si>
    <t>Historian</t>
  </si>
  <si>
    <t>Research</t>
  </si>
  <si>
    <t>Risk Managing;Communication Skills</t>
  </si>
  <si>
    <t xml:space="preserve">Public Service Officer
</t>
  </si>
  <si>
    <t>Research;Sales/Marketing;Trading;Digital marketing;Social media marketing;Customer care</t>
  </si>
  <si>
    <t>Logical Skills;Accounting Skills</t>
  </si>
  <si>
    <t>Travel and Tourism Expert</t>
  </si>
  <si>
    <t>News Coverage, Teaching</t>
  </si>
  <si>
    <t>Presentation Skills;Communication Skills</t>
  </si>
  <si>
    <t>PGDC</t>
  </si>
  <si>
    <t>Archivist</t>
  </si>
  <si>
    <t>Research;Teaching;Supply Chain Analysis;Gardening;Social causes;Industires</t>
  </si>
  <si>
    <t>Logical Skills;Analytic Thinking</t>
  </si>
  <si>
    <t>Industrial Automation</t>
  </si>
  <si>
    <t>Assistant Engineer</t>
  </si>
  <si>
    <t>Research Scholar</t>
  </si>
  <si>
    <t>Social Justice;Social causes</t>
  </si>
  <si>
    <t>"Litigation</t>
  </si>
  <si>
    <t>Journalism</t>
  </si>
  <si>
    <t>Reporter</t>
  </si>
  <si>
    <t>Interviewing,Reporting,Ethics,Writing,Digital Journalism Skills,Investigative Reporting,Mobile Journalism Skills,Social Media,Video Journalism Skills,Mass Communication</t>
  </si>
  <si>
    <t>Data scientist</t>
  </si>
  <si>
    <t>Presentation Skills;Accounting Skills</t>
  </si>
  <si>
    <t>Data science</t>
  </si>
  <si>
    <t>Feature Writer</t>
  </si>
  <si>
    <t>Trading;Supply Chain Analysis;Content Writing;Market reserach;Social media marketing</t>
  </si>
  <si>
    <t>Wealth Management;Communication Skills</t>
  </si>
  <si>
    <t>HR</t>
  </si>
  <si>
    <t>Sub Editor</t>
  </si>
  <si>
    <t>News Coverage;Content Writing</t>
  </si>
  <si>
    <t>News Gathering;Critical Thinking</t>
  </si>
  <si>
    <t>Proof Reader</t>
  </si>
  <si>
    <t>News Coverage;Understand human behaviour;Content Writing;Govt. Job;Social causes</t>
  </si>
  <si>
    <t>Presentation Skills;Gathering Informing</t>
  </si>
  <si>
    <t>Fundamentals of graphic design,Writing and Editing Course</t>
  </si>
  <si>
    <t>News Editor</t>
  </si>
  <si>
    <t>News Coverage;Digital marketing</t>
  </si>
  <si>
    <t>Leadership;People Management</t>
  </si>
  <si>
    <t>Columnist</t>
  </si>
  <si>
    <t>Content Writing</t>
  </si>
  <si>
    <t>Fashion Content Developer</t>
  </si>
  <si>
    <t>Trading;Understand human body;Digital marketing</t>
  </si>
  <si>
    <t>Work under Pressure;Negotiation Skills</t>
  </si>
  <si>
    <t>Accountant</t>
  </si>
  <si>
    <t>Screen Writer</t>
  </si>
  <si>
    <t>News Coverage;Technology;Content Writing;Govt. Job;Game industry;Digital marketing;Social media marketing</t>
  </si>
  <si>
    <t>News Gathering;Active Listening</t>
  </si>
  <si>
    <t>C++</t>
  </si>
  <si>
    <t>Illustrator</t>
  </si>
  <si>
    <t>Sales/Marketing;Social Justice;Understand human behaviour;Content Writing;Digital marketing;Social media marketing</t>
  </si>
  <si>
    <t>Digital Marketing</t>
  </si>
  <si>
    <t>Business Editor</t>
  </si>
  <si>
    <t>Team work;People Management</t>
  </si>
  <si>
    <t>N.t.t.</t>
  </si>
  <si>
    <t>Investigative Journalist</t>
  </si>
  <si>
    <t>Research;Teaching;Content Writing</t>
  </si>
  <si>
    <t>Risk Managing;Gathering Informing</t>
  </si>
  <si>
    <t>Law</t>
  </si>
  <si>
    <t>Legal Officer</t>
  </si>
  <si>
    <t>Analytical and research skills;Persuasive communication;Advocacy;Resilience;Negotiation Skills;Civil &amp; Criminal Law</t>
  </si>
  <si>
    <t>Data Analytics</t>
  </si>
  <si>
    <t>Leadership;Negotiation Skills</t>
  </si>
  <si>
    <t>JavaScript,Python</t>
  </si>
  <si>
    <t>Software Developer</t>
  </si>
  <si>
    <t>Private Attorney</t>
  </si>
  <si>
    <t>Certified Fraud Examiner (CFE)</t>
  </si>
  <si>
    <t>Lawyer</t>
  </si>
  <si>
    <t>Social Justice</t>
  </si>
  <si>
    <t>Problem Solving Skills;Gathering Informing</t>
  </si>
  <si>
    <t>Legal Advisor</t>
  </si>
  <si>
    <t>Litigation &amp; Legal service</t>
  </si>
  <si>
    <t>Problem Solving Skills;Critical Thinking</t>
  </si>
  <si>
    <t>Contract Management</t>
  </si>
  <si>
    <t>Executive Secretary</t>
  </si>
  <si>
    <t>Data analytics</t>
  </si>
  <si>
    <t>Legal Personal Assistant</t>
  </si>
  <si>
    <t>Data analytics;Web development;All fields related to Data science.</t>
  </si>
  <si>
    <t>Wealth Management;Negotiation Skills</t>
  </si>
  <si>
    <t>Data Analyst</t>
  </si>
  <si>
    <t>Paralegal</t>
  </si>
  <si>
    <t>Wealth Management;Gathering Informing</t>
  </si>
  <si>
    <t>Commercial Litigation</t>
  </si>
  <si>
    <t>Human Resources Business Partner</t>
  </si>
  <si>
    <t>Patents</t>
  </si>
  <si>
    <t>Risk and Compliance Manager</t>
  </si>
  <si>
    <t>criminology</t>
  </si>
  <si>
    <t>Political Science</t>
  </si>
  <si>
    <t>Civil Servant</t>
  </si>
  <si>
    <t>Leadership Skills;Mass Communication;Government Policies;Law and Order;Administrative Skills;Communication Skills</t>
  </si>
  <si>
    <t>Building Rapport;Critical Thinking</t>
  </si>
  <si>
    <t>Policy Analyst</t>
  </si>
  <si>
    <t>Teaching;Social causes</t>
  </si>
  <si>
    <t>Work under Pressure;Critical Thinking</t>
  </si>
  <si>
    <t>java</t>
  </si>
  <si>
    <t xml:space="preserve"> Legislative Assistant</t>
  </si>
  <si>
    <t>Understand human behaviour;Understand human body;Govt. Job;Industires</t>
  </si>
  <si>
    <t>Observation Skills;Active Listening</t>
  </si>
  <si>
    <t>Public Relations Officer</t>
  </si>
  <si>
    <t>Technology;Trading;Web Designing;Govt. Job</t>
  </si>
  <si>
    <t>Work under Pressure;Active Listening</t>
  </si>
  <si>
    <t>Social Media Manager</t>
  </si>
  <si>
    <t>Contemporary Political Science;International Relations;Decision-making;Analytical Skills;Public speaking;Communication Skills</t>
  </si>
  <si>
    <t>Building Rapport;Communication Skills</t>
  </si>
  <si>
    <t>Software Engineer</t>
  </si>
  <si>
    <t>Political science</t>
  </si>
  <si>
    <t>Journalist</t>
  </si>
  <si>
    <t>Technology, Trading, Entrepreneurship</t>
  </si>
  <si>
    <t>Building Rapport;People Management</t>
  </si>
  <si>
    <t>Marketing Research Analyst</t>
  </si>
  <si>
    <t>News Coverage;Research;Content Writing;Govt. Job</t>
  </si>
  <si>
    <t>Sales/Marketing, Entrepreneurship, Understand Human Body</t>
  </si>
  <si>
    <t>Presentation Skills;Critical Thinking</t>
  </si>
  <si>
    <t>Poltical Advisor</t>
  </si>
  <si>
    <t>Financial Analysis, Sales/Marketing, Trading</t>
  </si>
  <si>
    <t>News Gathering;Negotiation Skills</t>
  </si>
  <si>
    <t>Psychology</t>
  </si>
  <si>
    <t>Career Counsellor</t>
  </si>
  <si>
    <t>Communication;Patience;Ethics;Customer Service;Problem-Solving;Emotional Stability;Compassion;Listening</t>
  </si>
  <si>
    <t>News Coverage;Content Writing;Social media marketing</t>
  </si>
  <si>
    <t>CCC</t>
  </si>
  <si>
    <t>Social Worker</t>
  </si>
  <si>
    <t>Legal advice, litigation</t>
  </si>
  <si>
    <t>Social Justice;Home interior design;Information Technology</t>
  </si>
  <si>
    <t>Wealth Management;Accounting Skills</t>
  </si>
  <si>
    <t>Mental Health Counsellor</t>
  </si>
  <si>
    <t>Sales/Marketing</t>
  </si>
  <si>
    <t>Problem Solving Skills;Accounting Skills</t>
  </si>
  <si>
    <t>Personal Tutor</t>
  </si>
  <si>
    <t>Research, Social Justice, Understand Human Behaviour, Understand Human Body</t>
  </si>
  <si>
    <t>Health Educator</t>
  </si>
  <si>
    <t>Sales/Marketing;Understand human behaviour;Social causes;Customer care</t>
  </si>
  <si>
    <t>Risk Managing;Critical Thinking</t>
  </si>
  <si>
    <t>Diploma in computer application</t>
  </si>
  <si>
    <t>Clinical Psychologist</t>
  </si>
  <si>
    <t>Financial Analysis</t>
  </si>
  <si>
    <t>Problem Solving skills;Communication Skills</t>
  </si>
  <si>
    <t>B.ARCH</t>
  </si>
  <si>
    <t>Architecture</t>
  </si>
  <si>
    <t>Revit Design Engineer</t>
  </si>
  <si>
    <t>Architectural Rendering;AutoCAD;Revit;Engineering Drawing;Visualization;Industry laws;Rhino3D;SketchUp;Legal Knowledge;</t>
  </si>
  <si>
    <t>Research, Sales/Marketing, Understand Human Behaviour, Architecture and construction </t>
  </si>
  <si>
    <t>Building Rapport;Negotiation Skills</t>
  </si>
  <si>
    <t>CAD and BIM certification </t>
  </si>
  <si>
    <t>B.B.A</t>
  </si>
  <si>
    <t>Finance</t>
  </si>
  <si>
    <t>Tax consultant</t>
  </si>
  <si>
    <t>Financial Models,Variance Analysis,Customer Service,Financial Performance,Data Analysis,Pivot Tables,Ad-Hoc Analysis,SQL, General Ledger Accounts,ERP</t>
  </si>
  <si>
    <t>Financial Analysis;Understand human behaviour;Industires;Blockchain</t>
  </si>
  <si>
    <t>Interpersonal Skills;Communication Skills</t>
  </si>
  <si>
    <t>Auditor </t>
  </si>
  <si>
    <t>NISM VA, VII, VIII</t>
  </si>
  <si>
    <t>Stock Broker</t>
  </si>
  <si>
    <t>Sales/Marketing;Trading;Understand human behaviour;Home interior design</t>
  </si>
  <si>
    <t>Interpersonal Skills;Gathering Informing</t>
  </si>
  <si>
    <t>Banker </t>
  </si>
  <si>
    <t>Logical Skills;Critical Thinking</t>
  </si>
  <si>
    <t>Equity Derivatives;Advanced Financial Statements Analysis;
Financial Modelling;
Integrated Mangement and Safety;
Pricing and Valuation of Fixed Income Instruments</t>
  </si>
  <si>
    <t>Export-import Manager</t>
  </si>
  <si>
    <t>Research,Understand human body,BioTechnology</t>
  </si>
  <si>
    <t>Observation Skills;People Management</t>
  </si>
  <si>
    <t xml:space="preserve">Antimicrobial Resistance - Theory and Methods ;  Cancer Metastasis; 
Fundamentals of Immunology: T Cells and Signaling;
Fundamentals of Immunology: Innate Immunity and B-Cell Function;
Drug Discovery;Drug Delivery Principles and Engineering </t>
  </si>
  <si>
    <t>Research Associate</t>
  </si>
  <si>
    <t>Accountant </t>
  </si>
  <si>
    <t>Financial Analysis;News Coverage;Sales/Marketing;Social causes;Construction;Construction Manegement</t>
  </si>
  <si>
    <t>News Gathering;Accounting Skills</t>
  </si>
  <si>
    <t>Finance consultant </t>
  </si>
  <si>
    <t>Leadership;Active Listening</t>
  </si>
  <si>
    <t>Insurance consultant</t>
  </si>
  <si>
    <t>Financial Analysis;Research;Sales/Marketing;Trading</t>
  </si>
  <si>
    <t>ISTQB</t>
  </si>
  <si>
    <t>Wealth Management;Critical Thinking</t>
  </si>
  <si>
    <t>Certificate in information technology </t>
  </si>
  <si>
    <t>FinOps Analyst</t>
  </si>
  <si>
    <t>Payroll Analyst</t>
  </si>
  <si>
    <t>Understand human body</t>
  </si>
  <si>
    <t>Adjuvant nanoformulations for tuberculosis vaccine delivery;asics of tuberculosis disease and principles of treatment and their effects</t>
  </si>
  <si>
    <t>Finance Executive</t>
  </si>
  <si>
    <t>Understand human behaviour;Retailer;Service;Social causes</t>
  </si>
  <si>
    <t>Certified Professional- Recruiter</t>
  </si>
  <si>
    <t>Payments Risk Analyst</t>
  </si>
  <si>
    <t>Financial Modelling and Valuation; CFA Program;Microeconomic Diagnostics</t>
  </si>
  <si>
    <t>Financial Analyst</t>
  </si>
  <si>
    <t>Transactions Analyst</t>
  </si>
  <si>
    <t>Retailer</t>
  </si>
  <si>
    <t>Leadership;Communication Skills</t>
  </si>
  <si>
    <t>Probationary Officer</t>
  </si>
  <si>
    <t>Financial Models,Variance Analysis,Customer Service,Financial Performance,Data Analysis,Pivot Tables,Ad-Hoc Analysis,SQL, General Ledger Accounts,Gaap,ERP</t>
  </si>
  <si>
    <t>Financial Analysis;Understand human behaviour;Govt. Job</t>
  </si>
  <si>
    <t>Clerk</t>
  </si>
  <si>
    <t>Financial Analysis;Sales/Marketing;Supply Chain Analysis</t>
  </si>
  <si>
    <t>Building Rapport;Gathering Informing</t>
  </si>
  <si>
    <t>Accounts Executive</t>
  </si>
  <si>
    <t>Technology;Data analytics;All fields related to Data science.</t>
  </si>
  <si>
    <t>Selenium testing Java</t>
  </si>
  <si>
    <t>Test Analyst</t>
  </si>
  <si>
    <t>Human Resources</t>
  </si>
  <si>
    <t>Recruiter</t>
  </si>
  <si>
    <t>Performance Management,Customer Service,Payroll,Hris,Human Resources,Ensure Compliance,EEO,Company Policies,Personnel Files,Workers Compensation,Succession Planning, Safety Program,Osha,Workforce Management,Labor Relations</t>
  </si>
  <si>
    <t>Content Writing;Market reserach</t>
  </si>
  <si>
    <t>Team Lead-Operations</t>
  </si>
  <si>
    <t>Financial Analysis;Sales/Marketing;Trading;Understand human behaviour</t>
  </si>
  <si>
    <t>Leadership and Organizational Behaviour</t>
  </si>
  <si>
    <t>Cusotmer Service Operations</t>
  </si>
  <si>
    <t>Research;Sales/Marketing;Teaching;Technology;Trading;Digital marketing;Market reserach;Compering</t>
  </si>
  <si>
    <t>IT Recruiter</t>
  </si>
  <si>
    <t>Human Resource</t>
  </si>
  <si>
    <t>Human Resources Information Systems (HRIS)</t>
  </si>
  <si>
    <t>Humar Resources</t>
  </si>
  <si>
    <t>Human Resoruces Business Partner</t>
  </si>
  <si>
    <t>Interpersonal Skills;Analytic Thinking</t>
  </si>
  <si>
    <t>Financial Modelling;Corporate finance</t>
  </si>
  <si>
    <t>Management</t>
  </si>
  <si>
    <t>HR Services</t>
  </si>
  <si>
    <t>Communication,Customer Service,Human Resources,Store Management,Financial Statements,Conflict Resolution</t>
  </si>
  <si>
    <t>Web Designing;Govt. Job;Web development</t>
  </si>
  <si>
    <t>Logical Skills;Communication Skills</t>
  </si>
  <si>
    <t>Cad</t>
  </si>
  <si>
    <t>Data Management Associate</t>
  </si>
  <si>
    <t>Sales/Marketing;SAP Consultant in MM;Product Life cycle Management</t>
  </si>
  <si>
    <t>Scrum Master</t>
  </si>
  <si>
    <t>Workforce Analyst</t>
  </si>
  <si>
    <t>Tech Recruitment Certified Professional</t>
  </si>
  <si>
    <t>Event Management Executive</t>
  </si>
  <si>
    <t>Research, Social Justice</t>
  </si>
  <si>
    <t>News Gathering;Communication Skills</t>
  </si>
  <si>
    <t>Trading;Customer care</t>
  </si>
  <si>
    <t>Marketing</t>
  </si>
  <si>
    <t>Business Development Executive</t>
  </si>
  <si>
    <t>Company Website development,Product Development,Market Research,Networking,SEO,Email Campaigns,MS-Office,Sales Process,Analytics,Business Development</t>
  </si>
  <si>
    <t>Sales/Marketing;Trading;Understand human behaviour;Digital marketing;Market reserach;Agriculture, services;Construction Manegement</t>
  </si>
  <si>
    <t>Work under Pressure;Negotiation Skills;Leadership</t>
  </si>
  <si>
    <t>Field Sales Executive</t>
  </si>
  <si>
    <t>Financial Analysis, Research, Sales/Marketing, Trading, Entrepreneurship</t>
  </si>
  <si>
    <t>Master in diploma.. In designing Cadd </t>
  </si>
  <si>
    <t>Mechanical Engineer</t>
  </si>
  <si>
    <t>Sales/Marketing, Entrepreneurship</t>
  </si>
  <si>
    <t>Interpersonal Skills;Accounting Skills</t>
  </si>
  <si>
    <t>Operations Analyst</t>
  </si>
  <si>
    <t>Financial Analysis;Sales/Marketing;Technology;Understand human behaviour;Understand human body;Supply Chain Analysis;Game industry</t>
  </si>
  <si>
    <t>Problem Solving skills;Active Listening</t>
  </si>
  <si>
    <t>CPTA</t>
  </si>
  <si>
    <t>Market Research Analyst</t>
  </si>
  <si>
    <t>Technology;Service;Social causes;Industires;Design</t>
  </si>
  <si>
    <t>Management Trainee</t>
  </si>
  <si>
    <t>Market reserach;Human Resource</t>
  </si>
  <si>
    <t>Investment 
Banker</t>
  </si>
  <si>
    <t>Sales/Marketing, Social Justice</t>
  </si>
  <si>
    <t>Logical Skills;Active Listening</t>
  </si>
  <si>
    <t>Business Intelligence Specialist</t>
  </si>
  <si>
    <t>Sales/Marketing;Social Justice;Home interior design;Market reserach;Social media marketing</t>
  </si>
  <si>
    <t>Work under Pressure;People Management</t>
  </si>
  <si>
    <t>Supply Chain Management.Six sigma                                         Six sigma</t>
  </si>
  <si>
    <t>Busieness Development Executive</t>
  </si>
  <si>
    <t>Research;Sales/Marketing;Understand human behaviour;Content Writing</t>
  </si>
  <si>
    <t>Risk Managing;Negotiation Skills</t>
  </si>
  <si>
    <t>Digital Marketing,C++</t>
  </si>
  <si>
    <t>Marketing Analyst</t>
  </si>
  <si>
    <t>Research;Sales/Marketing;Supply Chain Analysis</t>
  </si>
  <si>
    <t>Catia</t>
  </si>
  <si>
    <t>Sales and Marketing Specialist</t>
  </si>
  <si>
    <t>Sales/Marketing;Market reserach</t>
  </si>
  <si>
    <t>Presentation Skills;People Management</t>
  </si>
  <si>
    <t>Entrepreneurship Development Program</t>
  </si>
  <si>
    <t>Product Manager</t>
  </si>
  <si>
    <t>Game industry</t>
  </si>
  <si>
    <t>C#; simulate Space Mario Game;2D-Platform-Game;
3D Battle-Tank-Game;</t>
  </si>
  <si>
    <t>SEO Analyst</t>
  </si>
  <si>
    <t>Sales/Marketing, Trading, Entrepreneurship</t>
  </si>
  <si>
    <t>Inside Sales Associate</t>
  </si>
  <si>
    <t>Risk Managing;Accounting Skills</t>
  </si>
  <si>
    <t>Marketing and Business Operations Associate</t>
  </si>
  <si>
    <t>Python</t>
  </si>
  <si>
    <t>B.C.A</t>
  </si>
  <si>
    <t>Animation</t>
  </si>
  <si>
    <t>3d-Artist</t>
  </si>
  <si>
    <t>Digital application,Illustration,Character design, 2D and 3D animation, Webpage design, Multimedia authoring, Digital video and marketing</t>
  </si>
  <si>
    <t>Sales/Marketing;Trading;Retailer;Market reserach;Construction Manegement;Excel</t>
  </si>
  <si>
    <t>Observation Skills;Negotiation Skills</t>
  </si>
  <si>
    <t>Internet Technologies</t>
  </si>
  <si>
    <t>Network Administrator</t>
  </si>
  <si>
    <t>Data Structures,Operating Systems, Database Management, User Interface Design, UNIX Programming,;C++;R;Linux;Python;Artificial Intelligence;Java</t>
  </si>
  <si>
    <t>Technology</t>
  </si>
  <si>
    <t>Wealth Management;Active Listening</t>
  </si>
  <si>
    <t>Core Java and J2EE</t>
  </si>
  <si>
    <t>Network Systems</t>
  </si>
  <si>
    <t>System Engineer</t>
  </si>
  <si>
    <t>Troubleshooting;Firewalls and Security;DNS;Virtualization and Automation; IoT;Python;Ruby;Perl;Linux</t>
  </si>
  <si>
    <t xml:space="preserve">Manual Testing, Selenium </t>
  </si>
  <si>
    <t>QA Analyst</t>
  </si>
  <si>
    <t>Programming Languages</t>
  </si>
  <si>
    <t>Mobile App Developer</t>
  </si>
  <si>
    <t xml:space="preserve">C++;Python;SQL;Java;DBMS,System design,Networking;HTML,XHTML,PHP,JAVA Script ASP. net </t>
  </si>
  <si>
    <t>Observation Skills;Gathering Informing</t>
  </si>
  <si>
    <t>Computer Programmer</t>
  </si>
  <si>
    <t>Computer Operator</t>
  </si>
  <si>
    <t>Technology;Web Designing;Data analytics;Data scientist;Web development;All fields related to Data science.;Machine Learning</t>
  </si>
  <si>
    <t>Computer Application Tutor</t>
  </si>
  <si>
    <t>Technology;Data analytics</t>
  </si>
  <si>
    <t>Senior Application Support Analyst</t>
  </si>
  <si>
    <t>Information Technology</t>
  </si>
  <si>
    <t>Web Developer </t>
  </si>
  <si>
    <t>Java developer</t>
  </si>
  <si>
    <t>IT Supervisor</t>
  </si>
  <si>
    <t>Research;Data analytics;Data scientist</t>
  </si>
  <si>
    <t>From ibm machine learning with python</t>
  </si>
  <si>
    <t>UI/UX Developer</t>
  </si>
  <si>
    <t>News Coverage;Technology;Understand human behaviour;Understand human body;Data analytics;Home interior design</t>
  </si>
  <si>
    <t>Advanced Java Program, Emergency Department in Medical Coding and Diploma in Basic Software</t>
  </si>
  <si>
    <t>Desktop Operator</t>
  </si>
  <si>
    <t>SUITS</t>
  </si>
  <si>
    <t>Tech Support Associate</t>
  </si>
  <si>
    <t>Technology;Data scientist;Information Technology</t>
  </si>
  <si>
    <t>Team work;Analytic Thinking</t>
  </si>
  <si>
    <t>System Analyst</t>
  </si>
  <si>
    <t>Web development</t>
  </si>
  <si>
    <t>System Administrator</t>
  </si>
  <si>
    <t>Financial Analysis;Research;Social Justice;Teaching;Trading;Content Writing</t>
  </si>
  <si>
    <t>Team work;Critical Thinking</t>
  </si>
  <si>
    <t>QA Testing</t>
  </si>
  <si>
    <t>Software Job</t>
  </si>
  <si>
    <t>Observation Skills;Critical Thinking</t>
  </si>
  <si>
    <t>networking</t>
  </si>
  <si>
    <t>Sales/Marketing;Supply Chain Analysis;Data analytics</t>
  </si>
  <si>
    <t>Team work;Active Listening</t>
  </si>
  <si>
    <t>Web Designer</t>
  </si>
  <si>
    <t>Research;Technology;Web Designing;Content Writing;Digital marketing</t>
  </si>
  <si>
    <t>MTA Networking, Cisco Networking, MTA DBMS, HubSpot Content Marketing, Alison Content Strategy, Google AdWords etc.</t>
  </si>
  <si>
    <t>Technology;Trading;Web Designing;Data analytics;Govt. Job;Data scientist</t>
  </si>
  <si>
    <t>Building Rapport;Accounting Skills</t>
  </si>
  <si>
    <t xml:space="preserve">Networking, data scientists </t>
  </si>
  <si>
    <t>B.C.A </t>
  </si>
  <si>
    <t>Database Administrator</t>
  </si>
  <si>
    <t>Technology, Entrepreneurship, Understand Human Behaviour, Understand Human Body</t>
  </si>
  <si>
    <t>B.COM</t>
  </si>
  <si>
    <t>Accounting and Finance</t>
  </si>
  <si>
    <t>General Ledger Accounts,Financial Statements,Gaap,Payroll,CPA, Balance Sheet,Internal Audit,Financial Transactions, Real Estate</t>
  </si>
  <si>
    <t>Govt. Job;Gardening;Teaching</t>
  </si>
  <si>
    <t>MS Office</t>
  </si>
  <si>
    <t>Financial Analysis;News Coverage;Research;Sales/Marketing;Social Justice;Teaching;Technology;Trading;Understand human behaviour;Understand human body;Supply Chain Analysis;Data analytics;Govt. Job;Game industry;Digital marketing</t>
  </si>
  <si>
    <t>Problem Solving skills;People Management</t>
  </si>
  <si>
    <t>Global and digital marketing</t>
  </si>
  <si>
    <t>Blockchain</t>
  </si>
  <si>
    <t>Interpersonal Skills;Active Listening</t>
  </si>
  <si>
    <t>Business Skills, Co-operative law &amp; Business Laws</t>
  </si>
  <si>
    <t>Company Secretary</t>
  </si>
  <si>
    <t>Teaching;Technology;Data analytics;Govt. Job;Data scientist;All fields related to Data science.;Design;Machine Learning;Navy Defence related;Oil and Gas</t>
  </si>
  <si>
    <t>Professional Certification Program - Data Science and AI</t>
  </si>
  <si>
    <t>Six sigma Black belt </t>
  </si>
  <si>
    <t>Data analytics;Data scientist;Machine Learning;Excel</t>
  </si>
  <si>
    <t>Research, Sales/Marketing, Social Justice, Teaching, Technology, Entrepreneurship, Understand Human Behaviour</t>
  </si>
  <si>
    <t>Wealth Management;Analytic Thinking</t>
  </si>
  <si>
    <t>Bh</t>
  </si>
  <si>
    <t>Dancing</t>
  </si>
  <si>
    <t>Advance Excel, Tally ERP 9</t>
  </si>
  <si>
    <t>Financial Analysis;Technology;Data analytics</t>
  </si>
  <si>
    <t>Web Designing;Data analytics;Game industry;Digital marketing;Data scientist</t>
  </si>
  <si>
    <t>Research;Sales/Marketing;Teaching;Technology;Trading;Web Designing;Data analytics;Game industry;Digital marketing;Data scientist</t>
  </si>
  <si>
    <t>Presentation Skills;Active Listening</t>
  </si>
  <si>
    <t>The Institute of Chartered Accountants of India</t>
  </si>
  <si>
    <t>Tax Reporting Executive</t>
  </si>
  <si>
    <t>Financial Analysis,Financial Law</t>
  </si>
  <si>
    <t xml:space="preserve">
Management Audit;
M-SIPS</t>
  </si>
  <si>
    <t>Tax Consultant</t>
  </si>
  <si>
    <t>Accounts Payable Associate</t>
  </si>
  <si>
    <t>Financial Analysis;Research;Social causes</t>
  </si>
  <si>
    <t>Executive Accounts</t>
  </si>
  <si>
    <t>Digital marketing</t>
  </si>
  <si>
    <t>Work under Pressure;Gathering Informing</t>
  </si>
  <si>
    <t>Diploma in Software Engineering</t>
  </si>
  <si>
    <t>Data Specialist-Finance</t>
  </si>
  <si>
    <t>Interpersonal Skills;Negotiation Skills</t>
  </si>
  <si>
    <t>Microsoft office</t>
  </si>
  <si>
    <t>Accounts Officer</t>
  </si>
  <si>
    <t>Data Engineer-Finance</t>
  </si>
  <si>
    <t>Business innovation model</t>
  </si>
  <si>
    <t>Data analyst</t>
  </si>
  <si>
    <t>Entrepreneurship</t>
  </si>
  <si>
    <t>Logical Skills;Gathering Informing</t>
  </si>
  <si>
    <t>Organic farming</t>
  </si>
  <si>
    <t>Technology;Trading;Game industry;Information Technology</t>
  </si>
  <si>
    <t>Banking and Insurance</t>
  </si>
  <si>
    <t>Equity Research Associate</t>
  </si>
  <si>
    <t>Engineering Design,CAD, Engineering Drawings,Product Design,Electrical Systems,R,CAE(autocad/catia/ansys/proE/SeimensNX)</t>
  </si>
  <si>
    <t>Govt. Job</t>
  </si>
  <si>
    <t>Investment Banking</t>
  </si>
  <si>
    <t>Communication,Financial Services,Bank Products,Nmls,Customer Relationships,Customer Service, Cross-Sell</t>
  </si>
  <si>
    <t>Interpersonal Skills;Critical Thinking</t>
  </si>
  <si>
    <t>Business Administration</t>
  </si>
  <si>
    <t>Business Development,Sales Process,Customer Service,CRM,Client Relationships,Cloud,Territory strategies,Account Management, Market Research,Value Proposition</t>
  </si>
  <si>
    <t>Computer Engineer</t>
  </si>
  <si>
    <t>Business Oerations</t>
  </si>
  <si>
    <t>Take risk for Profits</t>
  </si>
  <si>
    <t>Workforce Management Associate</t>
  </si>
  <si>
    <t>Computers</t>
  </si>
  <si>
    <t>Operations Assistant</t>
  </si>
  <si>
    <t>E-Banking;E-Marketing;C/C++,Digital Marketing;Web Designing;RDMS;SEO;Tax Analysis;Web Technologies</t>
  </si>
  <si>
    <t>Sales/Marketing;Technology;Understand human behaviour;Data analytics;Game industry;Data scientist;Web development</t>
  </si>
  <si>
    <t>Tally</t>
  </si>
  <si>
    <t>Business Technology Assistant</t>
  </si>
  <si>
    <t xml:space="preserve">Business Analyst.
</t>
  </si>
  <si>
    <t>Budget Analyst</t>
  </si>
  <si>
    <t>Dance</t>
  </si>
  <si>
    <t>Financial Analysis;Social Justice;Content Writing;Social media marketing</t>
  </si>
  <si>
    <t>Udemy Digital Marketing, Advanced Content Marketing, Diploma de Espanol, Information Technology</t>
  </si>
  <si>
    <t>Financial Analysis;Research;Technology;Understand human behaviour;Understand human body;Supply Chain Analysis;Content Writing;Govt. Job;Home interior design;Social causes;Design</t>
  </si>
  <si>
    <t>Financial Analysis;Data analytics</t>
  </si>
  <si>
    <t>Computer Hardware</t>
  </si>
  <si>
    <t>Sales Analyst</t>
  </si>
  <si>
    <t>Understand human behaviour</t>
  </si>
  <si>
    <t xml:space="preserve">Adca  , Tally </t>
  </si>
  <si>
    <t>Digital Marketing Executive</t>
  </si>
  <si>
    <t>Electronic </t>
  </si>
  <si>
    <t>Tele Sales Associate</t>
  </si>
  <si>
    <t>Marketing Data Analyst</t>
  </si>
  <si>
    <t>Technology, Analysis</t>
  </si>
  <si>
    <t>Data Science </t>
  </si>
  <si>
    <t>B.E</t>
  </si>
  <si>
    <t>Automobile Engineering</t>
  </si>
  <si>
    <t>Diagnostic Engineer</t>
  </si>
  <si>
    <t>Take risk for Profits, Technology, Entrepreneurship</t>
  </si>
  <si>
    <t>Data Engineer</t>
  </si>
  <si>
    <t>Robotics Engineer</t>
  </si>
  <si>
    <t>Financial Analysis, Sales/Marketing, Technology, Entrepreneurship</t>
  </si>
  <si>
    <t>Six Sigma, digital marketing.</t>
  </si>
  <si>
    <t>Performance Engineer</t>
  </si>
  <si>
    <t>Research, Take risk for Profits, Understand Human Behaviour</t>
  </si>
  <si>
    <t>Wealth Management;People Management</t>
  </si>
  <si>
    <t>Design Engineer</t>
  </si>
  <si>
    <t>Benchmarking Engineer</t>
  </si>
  <si>
    <t>PRACTICAL ETHICAL HACKING</t>
  </si>
  <si>
    <t>Operations Engineer</t>
  </si>
  <si>
    <t>Technology;Sports Industry</t>
  </si>
  <si>
    <t>Diploma in Business and Management</t>
  </si>
  <si>
    <t>Manufacturing Engineer</t>
  </si>
  <si>
    <t>Research;Teaching;Technology;Understand human behaviour;Understand human body;Data analytics;Game industry;Data scientist</t>
  </si>
  <si>
    <t xml:space="preserve">Data SCience and Machine Learning in 360DigiTMG, Data Visulization in Tableau. </t>
  </si>
  <si>
    <t>Product Engineer</t>
  </si>
  <si>
    <t>Automobile Engineer-Patent Analyst</t>
  </si>
  <si>
    <t>CAD Engineer</t>
  </si>
  <si>
    <t>Financial Analysis;Research;Technology;Game industry</t>
  </si>
  <si>
    <t>Data science using python &amp; R Programming. Data Visualization using Tableau.</t>
  </si>
  <si>
    <t>Social Justice, Take risk for Profits, Technology, Understand Human Behaviour</t>
  </si>
  <si>
    <t>Automation testing</t>
  </si>
  <si>
    <t>Associate Professor</t>
  </si>
  <si>
    <t>News Coverage, Research, Sales/Marketing, Entrepreneurship</t>
  </si>
  <si>
    <t>Risk Managing;Analytic Thinking</t>
  </si>
  <si>
    <t>Entrepreneurship course and dropshipping course at shop101</t>
  </si>
  <si>
    <t>Technician</t>
  </si>
  <si>
    <t>CAE Engineer</t>
  </si>
  <si>
    <t>Financial Analysis, Technology, Entrepreneurship</t>
  </si>
  <si>
    <t>Logical Skills;Negotiation Skills</t>
  </si>
  <si>
    <t>Machine Operator</t>
  </si>
  <si>
    <t>Research;Social Justice;Teaching;Technology</t>
  </si>
  <si>
    <t>Power Engineer</t>
  </si>
  <si>
    <t>Social Justice, Take risk for Profits, Technology, Entrepreneurship, Understand Human Behaviour</t>
  </si>
  <si>
    <t>INTERNATINALLY ACCREDITED DIPLOMA IN ADVACNED NUTRITION AND FITNESS </t>
  </si>
  <si>
    <t>Simulation Engineer</t>
  </si>
  <si>
    <t>Teaching;Technology;Content Writing;Govt. Job;Industires;Sports Industry;Oil and Gas;Excel</t>
  </si>
  <si>
    <t>Biotechnology</t>
  </si>
  <si>
    <t>Biochemist</t>
  </si>
  <si>
    <t>Polymerase Chain Reaction (PCR);Molecular Biology;Life Sciences;Molecular Biology protein purification;protein chemistry;Protein Assays;Protein Electrophoresis;Protein Chromatography;Western Blotting;Protein Structure Prediction;Protein Kinases;Protein structure;protein characterization;protein engineering</t>
  </si>
  <si>
    <t>Six Sigma Principles </t>
  </si>
  <si>
    <t xml:space="preserve">Medical Scientist
</t>
  </si>
  <si>
    <t>Web Designing;Design</t>
  </si>
  <si>
    <t>UIUX diploma</t>
  </si>
  <si>
    <t>Chemical Engineering</t>
  </si>
  <si>
    <t>Plastics Engineer</t>
  </si>
  <si>
    <t>Reservoir Characterization,Petrel,AFE,Economic Analysis, BLM, Aries,Production Operations,Cost Estimates</t>
  </si>
  <si>
    <t>Research, Teaching, Technology</t>
  </si>
  <si>
    <t>Civil Engineering</t>
  </si>
  <si>
    <t>Civil Engineer</t>
  </si>
  <si>
    <t>Revit, Structural Analysis, BIM,Navisworks,Engineering Design,Engineering Drawings,Tekla,AUTOCAD, Solidworks,Civil 3D</t>
  </si>
  <si>
    <t>Structural Engineer</t>
  </si>
  <si>
    <t>Research;Social Justice;Technology;Trading;Understand human behaviour;Supply Chain Analysis;Data analytics;Govt. Job;Game industry;Digital marketing;Data scientist;Web development;Market reserach;Social media marketing;Gardening;Service;Social causes</t>
  </si>
  <si>
    <t>Data Science and AI</t>
  </si>
  <si>
    <t>Computer science</t>
  </si>
  <si>
    <t>Business Knowledge; Excel;Mass Communication;Designing Skills;Subject Knowledge</t>
  </si>
  <si>
    <t>Railway Engineering</t>
  </si>
  <si>
    <t>Risk Managing;People Management</t>
  </si>
  <si>
    <t>Diploma in Railway Engineering, ClearRoute1 &amp; 2, Bentley Rail Track, Microstation, AutoCAD</t>
  </si>
  <si>
    <t>Computer Science Engineering</t>
  </si>
  <si>
    <t>Data Warehouse Analyst</t>
  </si>
  <si>
    <t>C/C++,Python,SQL,R,Tableau,Python,Big Data,ETL,Cloud,Scala,Java,Data,Analysis,Redshift,Data Pipeline,AWS,GC,Azure,Node.js;Angular;JIRA;TRELLO;Jquery;Javascript;Ajax;PHP</t>
  </si>
  <si>
    <t>Leadership;Gathering Informing</t>
  </si>
  <si>
    <t>Microsoft certification </t>
  </si>
  <si>
    <t>Research;Technology;Data analytics;Govt. Job</t>
  </si>
  <si>
    <t xml:space="preserve">ML,Tane the Python,Recommendation project based on Market Analysis ,second prize in Nation Level project competition </t>
  </si>
  <si>
    <t>Test Engineer</t>
  </si>
  <si>
    <t>Technology;Content Writing;Web development</t>
  </si>
  <si>
    <t>Associate Consultant</t>
  </si>
  <si>
    <t>Systems Architect</t>
  </si>
  <si>
    <t>Technology;Web Designing</t>
  </si>
  <si>
    <t>Communication Engineer</t>
  </si>
  <si>
    <t>Risk Managing;Active Listening</t>
  </si>
  <si>
    <t>PHP Developer</t>
  </si>
  <si>
    <t>Sales/Marketing, Teaching, Entrepreneurship</t>
  </si>
  <si>
    <t>Tech programs</t>
  </si>
  <si>
    <t>JIRA Admin</t>
  </si>
  <si>
    <t>Research, Technology, Entrepreneurship</t>
  </si>
  <si>
    <t>Computational fluid dynamics</t>
  </si>
  <si>
    <t>Pegasystems Developer</t>
  </si>
  <si>
    <t>Technology;Data scientist;Machine Learning</t>
  </si>
  <si>
    <t>Appian Developer</t>
  </si>
  <si>
    <t>Research;Sales/Marketing;Technology;Understand human behaviour</t>
  </si>
  <si>
    <t>Catia, Autocad, Ansys</t>
  </si>
  <si>
    <t>Salesforce Developer</t>
  </si>
  <si>
    <t>Support Engineer</t>
  </si>
  <si>
    <t>Teaching;Technology;Trading</t>
  </si>
  <si>
    <t>SQL/ETL Developer</t>
  </si>
  <si>
    <t>Design</t>
  </si>
  <si>
    <t>Quality Engineer</t>
  </si>
  <si>
    <t>Solutions Architect</t>
  </si>
  <si>
    <t>Technology;Web Designing;Social media marketing</t>
  </si>
  <si>
    <t>Cloud Architect</t>
  </si>
  <si>
    <t>Google IT automation with python professional, Web development</t>
  </si>
  <si>
    <t>SystemAdmin</t>
  </si>
  <si>
    <t>DASDM</t>
  </si>
  <si>
    <t>Python Developer</t>
  </si>
  <si>
    <t>News Gathering;People Management</t>
  </si>
  <si>
    <t>GoLang Developer</t>
  </si>
  <si>
    <t>Research;Technology;Data analytics</t>
  </si>
  <si>
    <t>Python Programming</t>
  </si>
  <si>
    <t>Android Developer</t>
  </si>
  <si>
    <t>Financial Analysis, Sales/Marketing, Technology, Trading</t>
  </si>
  <si>
    <t>RPA</t>
  </si>
  <si>
    <t>Content Writing;Data analytics;Data scientist;Industires</t>
  </si>
  <si>
    <t>Full Stack Developer</t>
  </si>
  <si>
    <t>News Coverage, Research, Teaching, Technology</t>
  </si>
  <si>
    <t>Multiple programming and ML based MOOC courses. </t>
  </si>
  <si>
    <t>Sales Force Developer</t>
  </si>
  <si>
    <t>Electrical and Electronics Engineering</t>
  </si>
  <si>
    <t>Electrical Specialist</t>
  </si>
  <si>
    <t>Revit,Electrical Systems, Electrical Design,Construction Documents,Autocad,UL,Engineering Drawings,Schematics,Engineering Design,Navisworks,Electrical Drawings,PLC,Line Diagrams</t>
  </si>
  <si>
    <t>All fields related to Data science.;Machine Learning;Sports Industry</t>
  </si>
  <si>
    <t>IBM machine Learning, Full Stack Development, AMCAT corporate communications</t>
  </si>
  <si>
    <t>Site Engineer</t>
  </si>
  <si>
    <t>Programming language</t>
  </si>
  <si>
    <t>Electrical Developer</t>
  </si>
  <si>
    <t>Financial Analysis, Technology</t>
  </si>
  <si>
    <t>Courses on SAP </t>
  </si>
  <si>
    <t>BIM Engineer</t>
  </si>
  <si>
    <t>Maintenance Engineer</t>
  </si>
  <si>
    <t>Data analytics;Data scientist</t>
  </si>
  <si>
    <t>ASIC and Convergence Engineer</t>
  </si>
  <si>
    <t>All fields related to Data science.</t>
  </si>
  <si>
    <t>Field Supervisor</t>
  </si>
  <si>
    <t>Research;Game industry;Digital marketing;Data scientist;All fields related to Data science.;Information Technology;Blockchain</t>
  </si>
  <si>
    <t>Data science &amp; Tableau</t>
  </si>
  <si>
    <t>Electronics and Communication Engineering</t>
  </si>
  <si>
    <t>Electronics Research Engineer</t>
  </si>
  <si>
    <t>C/C++,Java,MatLab,CAD,Control Sytems,Data structures,VLSI,PLC,Engineering Design,HDL,Digital signal processing,Networking</t>
  </si>
  <si>
    <t>Teaching;Understand human behaviour;Web Designing</t>
  </si>
  <si>
    <t>Software testing</t>
  </si>
  <si>
    <t>Electronics Test Engineer</t>
  </si>
  <si>
    <t>Embedded design</t>
  </si>
  <si>
    <t>JAVA,Embedded and IOT</t>
  </si>
  <si>
    <t>Control Systems Engineer</t>
  </si>
  <si>
    <t>Design and Development Engineer, Electronic Systems</t>
  </si>
  <si>
    <t>Trading;Data analytics;Data scientist;All fields related to Data science.</t>
  </si>
  <si>
    <t>Observation Skills;Accounting Skills</t>
  </si>
  <si>
    <t>Diploma in cloud computing</t>
  </si>
  <si>
    <t>Microelectronics Engineer</t>
  </si>
  <si>
    <t>Technology;Data analytics;Data scientist;All fields related to Data science.</t>
  </si>
  <si>
    <t>Data Science, AI</t>
  </si>
  <si>
    <t>Communications Engineer</t>
  </si>
  <si>
    <t>Work under Pressure;Communication Skills</t>
  </si>
  <si>
    <t>Technical Director</t>
  </si>
  <si>
    <t>Research, Social Justice, Teaching</t>
  </si>
  <si>
    <t>Network Planning Engineer</t>
  </si>
  <si>
    <t>Desktop Support Engineer</t>
  </si>
  <si>
    <t>Research;Social Justice;Teaching;Technology;Web Designing;Content Writing;Data analytics;Game industry;Data scientist;Market reserach;Gardening</t>
  </si>
  <si>
    <t>IBM Certification in Machine Learning</t>
  </si>
  <si>
    <t>Field Test Engineer</t>
  </si>
  <si>
    <t>Device   Engineer</t>
  </si>
  <si>
    <t>DATA SCIENCE and python with Tablue</t>
  </si>
  <si>
    <t>Service Engineer</t>
  </si>
  <si>
    <t>Electronics Technician</t>
  </si>
  <si>
    <t>AutoCard</t>
  </si>
  <si>
    <t>Financial Analysis;Research;Trading;Understand human behaviour;Understand human body;Data analytics;Data scientist;Gardening</t>
  </si>
  <si>
    <t>Database Management,Technical Support,C/C++,Linux,Troubleshooting,Active Directory,OS,User Accounts,Java;Cloud Computing;AWS</t>
  </si>
  <si>
    <t>Technology, Understand Human Behaviour, Understand Human Body</t>
  </si>
  <si>
    <t>Research;Technology;Data analytics;Data scientist</t>
  </si>
  <si>
    <t>Advanced Java</t>
  </si>
  <si>
    <t>Web Designing;Data analytics;Digital marketing;Data scientist</t>
  </si>
  <si>
    <t>Selenium WebDriver,JAVA</t>
  </si>
  <si>
    <t>Financial Analysis;News Coverage;Supply chain analysis</t>
  </si>
  <si>
    <t>360 digit data scientist</t>
  </si>
  <si>
    <t>Financial Analysis;Research;Data analytics;Data scientist;Social media marketing;Machine Learning</t>
  </si>
  <si>
    <t>AI/ML Nano Degree</t>
  </si>
  <si>
    <t>Mechanical Engineering</t>
  </si>
  <si>
    <t>Industrialization Engineer</t>
  </si>
  <si>
    <t>Engineering Design,Product Design,Electrical Systems,R,;SAP;CAD/CAE(autocad/catia/ansys/proE/SeimensNX),STAAD PRO;ETABS</t>
  </si>
  <si>
    <t>Google Data Analytics Course</t>
  </si>
  <si>
    <t>Project Engineer</t>
  </si>
  <si>
    <t>Trading</t>
  </si>
  <si>
    <t>Field Engineer</t>
  </si>
  <si>
    <t>Quality Analyst</t>
  </si>
  <si>
    <t>Supply Chain Analysis;Data scientist;Machine Learning;Excel</t>
  </si>
  <si>
    <t>NTD</t>
  </si>
  <si>
    <t>Service advisor</t>
  </si>
  <si>
    <t>Associate Design Engineer</t>
  </si>
  <si>
    <t>Research;Technology;Industires;Design;Product Life cycle Management</t>
  </si>
  <si>
    <t>Design engineer</t>
  </si>
  <si>
    <t>CES-CAE- FEA Analyst</t>
  </si>
  <si>
    <t>Technology;Data scientist;Web development</t>
  </si>
  <si>
    <t>Mechanical Design Engineer</t>
  </si>
  <si>
    <t>Service</t>
  </si>
  <si>
    <t>Team work;Communication Skills</t>
  </si>
  <si>
    <t>SAP MM</t>
  </si>
  <si>
    <t>Qualitative Analyst</t>
  </si>
  <si>
    <t>Sales/Marketing;Technology;Supply Chain Analysis;Govt. Job;Market reserach;Infrastructure;Design</t>
  </si>
  <si>
    <t>Mscit ,catia v5, autocad ,</t>
  </si>
  <si>
    <t>Microsite Engineer</t>
  </si>
  <si>
    <t>Sales/Marketing;Technology;Product Life cycle Management</t>
  </si>
  <si>
    <t>Supply Chain Analysis;Product Life cycle Management</t>
  </si>
  <si>
    <t>Problem Solving Skills;Analytic Thinking</t>
  </si>
  <si>
    <t>Thermal Engineer</t>
  </si>
  <si>
    <t>Teaching;Technology</t>
  </si>
  <si>
    <t>Financial Analysis, Take risk for Profits, Trading, Understand Human Behaviour, Understand Human Body</t>
  </si>
  <si>
    <t>STAAD PRO </t>
  </si>
  <si>
    <t>Supply Chain Analysis;Data analytics</t>
  </si>
  <si>
    <t>Teaching;Technology;Design;Agriculture, services</t>
  </si>
  <si>
    <t>Team work;Accounting Skills</t>
  </si>
  <si>
    <t>Leadership;Critical Thinking</t>
  </si>
  <si>
    <t>Machine learning woth python</t>
  </si>
  <si>
    <t>Mechanical engineering</t>
  </si>
  <si>
    <t>News Coverage;Research;Sales/Marketing;Social Justice;Technology;Trading;Understand human behaviour;Understand human body;Supply Chain Analysis;Content Writing;Data analytics;Govt. Job;Game industry;Digital marketing;Data scientist;Web development;Market reserach;Social media marketing;Service;Infrastructure;Social causes;All fields related to Data science.;Industires;Design;SAP Consultant in MM;Information Technology;Product Life cycle Management;Navy Defence related;Sports Industry;Blockchain;Salesforce Admin</t>
  </si>
  <si>
    <t>Research;Technology;Supply Chain Analysis;Information Technology</t>
  </si>
  <si>
    <t>Work under Pressure;Analytic Thinking</t>
  </si>
  <si>
    <t>Catia V5</t>
  </si>
  <si>
    <t>Financial Analysis;News Coverage;Technology;Supply Chain Analysis</t>
  </si>
  <si>
    <t>Unigraphics</t>
  </si>
  <si>
    <t>Technology;Trading;Product Life cycle Management</t>
  </si>
  <si>
    <t>Technology;Data analytics;Data scientist;Oil and Gas</t>
  </si>
  <si>
    <t>Industires;Design</t>
  </si>
  <si>
    <t>nX unigraphics</t>
  </si>
  <si>
    <t>Manufacturing Systems Engineer</t>
  </si>
  <si>
    <t>Research;Teaching</t>
  </si>
  <si>
    <t>Mechanical Model Engineer</t>
  </si>
  <si>
    <t>Financial Analysis;Research;Technology;Understand human behaviour;Data analytics;Govt. Job;Data scientist;All fields related to Data science.;Information Technology;Navy Defence related;Sports Industry</t>
  </si>
  <si>
    <t>Certification in Data science and visualization</t>
  </si>
  <si>
    <t>Post diploma in tool design and CAD CAM</t>
  </si>
  <si>
    <t>Supply Chain Analysis;SAP Consultant in MM</t>
  </si>
  <si>
    <t>SAP MM global certification</t>
  </si>
  <si>
    <t>Plant Engineer</t>
  </si>
  <si>
    <t>Financial Analysis;News Coverage;Research;Technology;Understand human behaviour;Supply Chain Analysis;Market reserach;Industires</t>
  </si>
  <si>
    <t>Rams Engineer</t>
  </si>
  <si>
    <t>Trading;Data scientist</t>
  </si>
  <si>
    <t>CATIA</t>
  </si>
  <si>
    <t>Automobile Engineer</t>
  </si>
  <si>
    <t>Financial Analysis, News Coverage, Social Justice, Entrepreneurship, Understand Human Behaviour, Understand Human Body</t>
  </si>
  <si>
    <t>Research;Technology</t>
  </si>
  <si>
    <t>MatLab Engineer</t>
  </si>
  <si>
    <t>Research;Teaching;Technology;Data analytics</t>
  </si>
  <si>
    <t>QA Engineer</t>
  </si>
  <si>
    <t>Teaching;Technology;Understand human body</t>
  </si>
  <si>
    <t>Financial Analysis, Sales/Marketing, Take risk for Profits, Entrepreneurship</t>
  </si>
  <si>
    <t>B.E </t>
  </si>
  <si>
    <t>Research, Sales/Marketing, Social Justice, Take risk for Profits, Technology, Trading, Entrepreneurship, Understand Human Behaviour</t>
  </si>
  <si>
    <t>Data Science and AI, Catia</t>
  </si>
  <si>
    <t>Sales/Marketing, Technology</t>
  </si>
  <si>
    <t>NPTEL</t>
  </si>
  <si>
    <t>B.E.</t>
  </si>
  <si>
    <t>Associate Traffic Engineer</t>
  </si>
  <si>
    <t>Social Justice, Technology</t>
  </si>
  <si>
    <t>Innovation Engineer</t>
  </si>
  <si>
    <t>B.E. </t>
  </si>
  <si>
    <t>GIS Associate</t>
  </si>
  <si>
    <t>Coursera- python, lean manufacturing, sql</t>
  </si>
  <si>
    <t>Geotechnical Engnineer</t>
  </si>
  <si>
    <t>B.Pharmacy</t>
  </si>
  <si>
    <t>Clinical Research Associate</t>
  </si>
  <si>
    <t>Life sciences; Pharmacovigilance;pharmacology; GMP; Pharmaceutics; Drug Discovery; Clinical Trials; Pharmacokinetics; Clinical Research; High-Performance Liquid Chromatography (HPLC); GCP;GLP;</t>
  </si>
  <si>
    <t>Hospitality </t>
  </si>
  <si>
    <t>Building Rapport;Analytic Thinking</t>
  </si>
  <si>
    <t>Diploma in pharmacy </t>
  </si>
  <si>
    <t>Medical Writer</t>
  </si>
  <si>
    <t>Construction;Construction Manegement;Urban Planning</t>
  </si>
  <si>
    <t>STAAD-Pro</t>
  </si>
  <si>
    <t>Database Management-Pharmaceutical Drugs</t>
  </si>
  <si>
    <t>Medicine</t>
  </si>
  <si>
    <t>pharmacology</t>
  </si>
  <si>
    <t>Pharmacist</t>
  </si>
  <si>
    <t>Teaching, Technology</t>
  </si>
  <si>
    <t>pharma D</t>
  </si>
  <si>
    <t>Research Analyst</t>
  </si>
  <si>
    <t>Social causes</t>
  </si>
  <si>
    <t>Pharmacy</t>
  </si>
  <si>
    <t>Drug inspector</t>
  </si>
  <si>
    <t>B.SC</t>
  </si>
  <si>
    <t>Agriculture</t>
  </si>
  <si>
    <t>Agricultural engineer</t>
  </si>
  <si>
    <t>Food Safety;State Regulations;GIS;Analytical thinking;Research;Data analysis;Energy Management;Pest Management;Microbiology;Organic Farming</t>
  </si>
  <si>
    <t>Financial Analysis;Social causes;Information Technology;Agriculture, services;Excel</t>
  </si>
  <si>
    <t>Agricultural economist</t>
  </si>
  <si>
    <t>PGDCA</t>
  </si>
  <si>
    <t>Farm manager</t>
  </si>
  <si>
    <t>Research, Teaching</t>
  </si>
  <si>
    <t>Soil and plant Scientist</t>
  </si>
  <si>
    <t>Sales/Marketing;Supply Chain Analysis</t>
  </si>
  <si>
    <t>Mushroom cultivation project</t>
  </si>
  <si>
    <t>Animation &amp; Visual Effects</t>
  </si>
  <si>
    <t>2D/3D Designer</t>
  </si>
  <si>
    <t>2D/3D Animation;Graphic Design;Maya; Character Design;Photoshop;Art Direction;CG;VFX;</t>
  </si>
  <si>
    <t>Graphic Design &amp; Motion Graphics</t>
  </si>
  <si>
    <t>Visualizer</t>
  </si>
  <si>
    <t>Technology;Content Writing</t>
  </si>
  <si>
    <t>Sql, Python,tableau,data science</t>
  </si>
  <si>
    <t>AV Editor</t>
  </si>
  <si>
    <t>3D Animation</t>
  </si>
  <si>
    <t xml:space="preserve">Clinical Technician
</t>
  </si>
  <si>
    <t>Cancer Research;cancer Biology;bacterial transformation;molecular cloning;cell culture; Gel Electrophoresis; Fluorescence Microscopy; Polymerase Chain Reaction (PCR); Real-Time Polymerase Chain Reaction (qPCR)</t>
  </si>
  <si>
    <t>Building Rapport;Active Listening</t>
  </si>
  <si>
    <t xml:space="preserve">
Genomics and Proteomics;
Tissue Engineering;
Systems Biology;
Structural Biology;
Genomics and Proteomics;
Biochemistry</t>
  </si>
  <si>
    <t>Microbiologist</t>
  </si>
  <si>
    <t>Research, Trading, Understand Human Behaviour</t>
  </si>
  <si>
    <t>Logical Skills;People Management</t>
  </si>
  <si>
    <t>Data Science and Artificial Intelligence programe</t>
  </si>
  <si>
    <t>Biomanufacturing Specialist</t>
  </si>
  <si>
    <t>Research;Sales/Marketing;Teaching;Trading;Understand human behaviour</t>
  </si>
  <si>
    <t>Pioneer lab course work</t>
  </si>
  <si>
    <t>Epidemiologist</t>
  </si>
  <si>
    <t>Chemistry</t>
  </si>
  <si>
    <t>Chemistry Specialist</t>
  </si>
  <si>
    <t>Chemistry,Data Analysis,Elisa,Immunoassay,Assay Development,GMP,R, Cell Culture,Procedures,Regulatory Submissions</t>
  </si>
  <si>
    <t>Research, Understand Human Behaviour, Understand Human Body</t>
  </si>
  <si>
    <t>Basic psychology course in coursera</t>
  </si>
  <si>
    <t>Production Chemist</t>
  </si>
  <si>
    <t>TTF</t>
  </si>
  <si>
    <t>Water Quality Chemist</t>
  </si>
  <si>
    <t>Artistic skills;Editing;Product Knowledge;Creativity Skills;Market Study;Excel;Sales</t>
  </si>
  <si>
    <t>Sales/Marketing, Take risk for Profits</t>
  </si>
  <si>
    <t>Chse </t>
  </si>
  <si>
    <t>Computer Science</t>
  </si>
  <si>
    <t>AI;ML;Python;Java;SQL;Oracle;Programming;Tableau;Designing Skills</t>
  </si>
  <si>
    <t>SQL</t>
  </si>
  <si>
    <t>Singing</t>
  </si>
  <si>
    <t>Cloud computing</t>
  </si>
  <si>
    <t>Linux,Git</t>
  </si>
  <si>
    <t>C++, c sharp, fundamentals of project management</t>
  </si>
  <si>
    <t>Presentation Skills;Analytic Thinking</t>
  </si>
  <si>
    <t>I doing job </t>
  </si>
  <si>
    <t>Understand Human Behaviour</t>
  </si>
  <si>
    <t>Problem Solving skills;Negotiation Skills</t>
  </si>
  <si>
    <t>AI, Data Science</t>
  </si>
  <si>
    <t>Certification Data science &amp; AI using python and R</t>
  </si>
  <si>
    <t>Understand human body;Content Writing;Digital marketing;Product Life cycle Management</t>
  </si>
  <si>
    <t>Observation Skills;Communication Skills</t>
  </si>
  <si>
    <t>Instructional Designing</t>
  </si>
  <si>
    <t>Social Justice;Understand human behaviour;Gardening;Social causes;All fields related to Data science.;Information Technology</t>
  </si>
  <si>
    <t>ADCA</t>
  </si>
  <si>
    <t>Financial Analysis;Govt. Job;Social media marketing</t>
  </si>
  <si>
    <t>News Coverage;Understand human behaviour;Content Writing;Digital marketing</t>
  </si>
  <si>
    <t>Financial Analysis;Data analytics;Social media marketing</t>
  </si>
  <si>
    <t>Technology;Web Designing;Data analytics;Govt. Job;Information Technology</t>
  </si>
  <si>
    <t>Selenium automation</t>
  </si>
  <si>
    <t>Interpersonal Skills;People Management</t>
  </si>
  <si>
    <t>Web Designing</t>
  </si>
  <si>
    <t>Web Developer</t>
  </si>
  <si>
    <t>Infrastructure</t>
  </si>
  <si>
    <t>News Coverage</t>
  </si>
  <si>
    <t>UX designer</t>
  </si>
  <si>
    <t>Java</t>
  </si>
  <si>
    <t>Associate consultant</t>
  </si>
  <si>
    <t>Technology;Govt. Job;Sports Industry</t>
  </si>
  <si>
    <t>Software developer</t>
  </si>
  <si>
    <t>Data Scientist</t>
  </si>
  <si>
    <t>Data Structures and algorithms</t>
  </si>
  <si>
    <t>Interior design</t>
  </si>
  <si>
    <t>Interior Design Specialist</t>
  </si>
  <si>
    <t>Business Knowledge;Product Knowledge;Sales</t>
  </si>
  <si>
    <t>Home interior design</t>
  </si>
  <si>
    <t>Mathematics</t>
  </si>
  <si>
    <t>Maple,Matlab,Excel,Mathematical Reasoning,Mathematical Modeling</t>
  </si>
  <si>
    <t>Analyst</t>
  </si>
  <si>
    <t>Production Supervisor</t>
  </si>
  <si>
    <t>Matlab Associate</t>
  </si>
  <si>
    <t>PGDBM , Psychotherapy and Counselling</t>
  </si>
  <si>
    <t>Quantitative Analytics Specialist</t>
  </si>
  <si>
    <t>Data Scientist-Finance</t>
  </si>
  <si>
    <t>Data analytics;Govt. Job</t>
  </si>
  <si>
    <t>Analytics-Editor</t>
  </si>
  <si>
    <t>Research;Data analytics;Data scientist;Market reserach;Social causes</t>
  </si>
  <si>
    <t>Professor</t>
  </si>
  <si>
    <t>Sales/Marketing;Trading;Understand human behaviour</t>
  </si>
  <si>
    <t>Frankfinn</t>
  </si>
  <si>
    <t>Financial Analysis;Research;Technology;Supply Chain Analysis</t>
  </si>
  <si>
    <t>Tablue</t>
  </si>
  <si>
    <t>Statistician</t>
  </si>
  <si>
    <t>Data science </t>
  </si>
  <si>
    <t>Teaching;Data analytics</t>
  </si>
  <si>
    <t>Research;Sales/Marketing;Market reserach</t>
  </si>
  <si>
    <t>Financial Analysis;Teaching;Understand human behaviour</t>
  </si>
  <si>
    <t>Microbiology</t>
  </si>
  <si>
    <t>Life Sciences-Associate</t>
  </si>
  <si>
    <t>Protein expression/purification;Molecular Biology;Biochemistry;Protein chemistry;Cell culture;Cell biology;Bioinformatics;Polymerase Chain Reaction (PCR);molecular cloning;microscopy;Chromatography;Enzyme Kinetics;Biophysics electron microscopy;Cryo-EM;X-ray crystallography;Static Light Scattering;Chromatrography</t>
  </si>
  <si>
    <t>Technology, Understand Human Body</t>
  </si>
  <si>
    <t>Bioinformatics Analyst</t>
  </si>
  <si>
    <t>Protein expression;Polymerase Chain Reaction (PCR)</t>
  </si>
  <si>
    <t>Physics</t>
  </si>
  <si>
    <t>Mathematical Concepts;Research;Teaching;Technical Reports;Mathematical Modeling;Calculus;Algebra;Teaching;Astronomy</t>
  </si>
  <si>
    <t>Javascript</t>
  </si>
  <si>
    <t>Editor-Theoretical Physics</t>
  </si>
  <si>
    <t>News Coverage;Social Justice;Content Writing;Govt. Job</t>
  </si>
  <si>
    <t>Financial Analysis, Research, Social Justice, Take risk for Profits, Trading, Understand Human Behaviour</t>
  </si>
  <si>
    <t>Datascience </t>
  </si>
  <si>
    <t>PGDCA, TALLY, EXCEL</t>
  </si>
  <si>
    <t>Statistics</t>
  </si>
  <si>
    <t>Qauntitative Research</t>
  </si>
  <si>
    <t>Analytical research skills;Data Analysis;Machine Learning,Calculus;Spss;Hypothesis</t>
  </si>
  <si>
    <t>Financial Analysis;Research;Sales/Marketing;Technology;Trading;Understand human behaviour;Understand human body;Supply Chain Analysis;Web Designing;Content Writing;Data analytics;Data scientist;Web development;Market reserach;Social media marketing;Gardening;Social causes</t>
  </si>
  <si>
    <t>Data Science using Python and R</t>
  </si>
  <si>
    <t>Model Validation Analyst</t>
  </si>
  <si>
    <t>Research, Teaching, Entrepreneurship, Understand Human Behaviour</t>
  </si>
  <si>
    <t>Companies Act;</t>
  </si>
  <si>
    <t>Applied Scientist</t>
  </si>
  <si>
    <t>Research;Data analytics;Web development;Social media marketing;Social causes;Industires;Sports Industry</t>
  </si>
  <si>
    <t>Salesforce Admin</t>
  </si>
  <si>
    <t>B.TECH</t>
  </si>
  <si>
    <t>Data scientist;Information Technology</t>
  </si>
  <si>
    <t>Oracle</t>
  </si>
  <si>
    <t>Azure</t>
  </si>
  <si>
    <t>Data analytics;Data scientist;All fields related to Data science.</t>
  </si>
  <si>
    <t>Data Vizualization</t>
  </si>
  <si>
    <t>Financial Analysis, Technology, Entrepreneurship, Understand Human Behaviour</t>
  </si>
  <si>
    <t>MS HTML-CSS Foundation Certificate</t>
  </si>
  <si>
    <t>Java Developer</t>
  </si>
  <si>
    <t>Statistical Programmer</t>
  </si>
  <si>
    <t>data science</t>
  </si>
  <si>
    <t>Engineering</t>
  </si>
  <si>
    <t>AppliedAI</t>
  </si>
  <si>
    <t>ML Engineer</t>
  </si>
  <si>
    <t>Web development,Social causes,All fields related to Data science,Machine Learning,Data scientist</t>
  </si>
  <si>
    <t>Python3;SQL</t>
  </si>
  <si>
    <t>Project Management</t>
  </si>
  <si>
    <t>Professional scrum master</t>
  </si>
  <si>
    <t>UGS NX5</t>
  </si>
  <si>
    <t>Industrial biotechnology</t>
  </si>
  <si>
    <t>Smart Metabolic engineering for plant biosynthesis;Small molecule analysis by NMR spectroscopy and mass spectrometry</t>
  </si>
  <si>
    <t>Power Electronics</t>
  </si>
  <si>
    <t>Synthetic Organic Chemist</t>
  </si>
  <si>
    <t>Biozeen training</t>
  </si>
  <si>
    <t>Lab Technician</t>
  </si>
  <si>
    <t>AMCAT Certified Scientist - Pharmaceuticals;Bioinformatics.</t>
  </si>
  <si>
    <t>Field Application Scientist</t>
  </si>
  <si>
    <t>Cell culture and technologies; biomedical nanotechnology</t>
  </si>
  <si>
    <t>Biomedical Engineer</t>
  </si>
  <si>
    <t>Metrologist</t>
  </si>
  <si>
    <t>Biological data Analyzers</t>
  </si>
  <si>
    <t>Research Scientist</t>
  </si>
  <si>
    <t>Microsoft and Google Tech Certifications</t>
  </si>
  <si>
    <t>Data Scientist-Plant Biotechnology</t>
  </si>
  <si>
    <t>Research;Technology;Game industry;Product Life cycle Management</t>
  </si>
  <si>
    <t>Chemical Engineer</t>
  </si>
  <si>
    <t>Construction</t>
  </si>
  <si>
    <t>Metallurgical Engineer</t>
  </si>
  <si>
    <t>JP Morgan Investment Banking Virtual Experience;NISM VA Mutual Fund Distributor ;Basic and Advance Trading Course</t>
  </si>
  <si>
    <t>Petroleum Engineer</t>
  </si>
  <si>
    <t>Industires</t>
  </si>
  <si>
    <t>The COSHH Risk Assessor Certification</t>
  </si>
  <si>
    <t>Market reserach</t>
  </si>
  <si>
    <t>Product Life cycle Management,</t>
  </si>
  <si>
    <t>Construction;Construction Manegement</t>
  </si>
  <si>
    <t>Teaching;Design</t>
  </si>
  <si>
    <t>Teaching;Technology;Trading;Home interior design;Industires;Design</t>
  </si>
  <si>
    <t>Pavement Engineer</t>
  </si>
  <si>
    <t>Take risk for Profits, Trading, Understand Human Behaviour</t>
  </si>
  <si>
    <t>Pgdacm</t>
  </si>
  <si>
    <t>Industires;SAP Consultant in MM;Construction</t>
  </si>
  <si>
    <t>Revit</t>
  </si>
  <si>
    <t>Contractor</t>
  </si>
  <si>
    <t>Construction;Construction Manegement;Urban Planning;Project Management</t>
  </si>
  <si>
    <t>MS Project</t>
  </si>
  <si>
    <t>BIM for Construction Management and Planning</t>
  </si>
  <si>
    <t>Environmental Engineer</t>
  </si>
  <si>
    <t>Technology;Data analytics;Data scientist;Web development</t>
  </si>
  <si>
    <t>Tableau</t>
  </si>
  <si>
    <t>Construction Engineer</t>
  </si>
  <si>
    <t>Talyy</t>
  </si>
  <si>
    <t>Transport Engineer</t>
  </si>
  <si>
    <t>Water Engineer</t>
  </si>
  <si>
    <t>Construction;Urban Planning</t>
  </si>
  <si>
    <t>ETABS</t>
  </si>
  <si>
    <t>Marine Engineer</t>
  </si>
  <si>
    <t>Financial Analysis;Industires;Design;Urban Planning;Project Management</t>
  </si>
  <si>
    <t>ETABS &amp; STAAD-Pro</t>
  </si>
  <si>
    <t>Fire Engineer</t>
  </si>
  <si>
    <t>AutoCAD Civil 3D</t>
  </si>
  <si>
    <t>Financial Analysis;Govt. Job;Project Management</t>
  </si>
  <si>
    <t>Budgeting and scheduling progress</t>
  </si>
  <si>
    <t>Data Science</t>
  </si>
  <si>
    <t>Hr</t>
  </si>
  <si>
    <t>SAP</t>
  </si>
  <si>
    <t>structural engineering</t>
  </si>
  <si>
    <t>Structural analysis</t>
  </si>
  <si>
    <t>Infrastructure;Social causes;Industires;Design;Construction;Construction Manegement</t>
  </si>
  <si>
    <t>Civil engineering</t>
  </si>
  <si>
    <t>HTML;AJAX</t>
  </si>
  <si>
    <t>Inspection Engineer</t>
  </si>
  <si>
    <t>Technology;Web Designing;Data analytics</t>
  </si>
  <si>
    <t>Digital marketing;Data scientist;Social media marketing</t>
  </si>
  <si>
    <t>Computer Hardware Engineer</t>
  </si>
  <si>
    <t>Computer Systems Analyst</t>
  </si>
  <si>
    <t>Computer Network Architect</t>
  </si>
  <si>
    <t>Autocad</t>
  </si>
  <si>
    <t>Tech Support and Repair</t>
  </si>
  <si>
    <t>Financial Analysis;Research;Technology;Web Designing;Data analytics;Game industry</t>
  </si>
  <si>
    <t>AWS Developer</t>
  </si>
  <si>
    <t>PCB Designer</t>
  </si>
  <si>
    <t>Data Anlyst</t>
  </si>
  <si>
    <t>C,C++,HTML,Java</t>
  </si>
  <si>
    <t>Redhat certification</t>
  </si>
  <si>
    <t>Financial Analysis;Technology;Trading;Data analytics</t>
  </si>
  <si>
    <t>Full stack, java, python, reactjs</t>
  </si>
  <si>
    <t>Web development (PHP, codeigniter), java development, graphic desiging, Android app development</t>
  </si>
  <si>
    <t>IT field </t>
  </si>
  <si>
    <t>Research;Technology;Data analytics;Design</t>
  </si>
  <si>
    <t>Teaching;Technology;Web Designing</t>
  </si>
  <si>
    <t>MBA</t>
  </si>
  <si>
    <t>Data scientist;Machine Learning</t>
  </si>
  <si>
    <t>Power BI</t>
  </si>
  <si>
    <t>Technology;Supply chain analysis</t>
  </si>
  <si>
    <t>Technology;Information Technology</t>
  </si>
  <si>
    <t>Companies Act;Indirect Taxation</t>
  </si>
  <si>
    <t>Machine Learning</t>
  </si>
  <si>
    <t>Java backend development; c; c++; problem solving skills; jdbc programming ;object oriented programming; string stringbuffer and stringbuilder in Java ;design and prototype in Adobe XD ;hTML; CSS;JavaScript for web developers; responsive web design</t>
  </si>
  <si>
    <t>Web Designing;Data scientist</t>
  </si>
  <si>
    <t>Marketing Cloud</t>
  </si>
  <si>
    <t>Data scientist,Web development,Social causes,All fields related to Data science,Machine Learning</t>
  </si>
  <si>
    <t>HTML</t>
  </si>
  <si>
    <t>Web Designing;Web development;Social media marketing;Information Technology</t>
  </si>
  <si>
    <t>Technology;Trading;Understand human behaviour;Design</t>
  </si>
  <si>
    <t>UX Design</t>
  </si>
  <si>
    <t>Technology;Data analytics;Data scientist</t>
  </si>
  <si>
    <t>Data scientist,Web development,Social causes,All fields related to Data science.Machine Learning</t>
  </si>
  <si>
    <t>Querying Microsoft SQL Server</t>
  </si>
  <si>
    <t>PHP;HTML</t>
  </si>
  <si>
    <t>autocad</t>
  </si>
  <si>
    <t>Mobile App Development</t>
  </si>
  <si>
    <t>Android Development</t>
  </si>
  <si>
    <t>Mobile Application Developer</t>
  </si>
  <si>
    <t>Technology,Trading</t>
  </si>
  <si>
    <t xml:space="preserve">
Sun Certified Java Programmer </t>
  </si>
  <si>
    <t>AWS Architect</t>
  </si>
  <si>
    <t>Cyber Secuirty</t>
  </si>
  <si>
    <t>Offsenive Bug Bounty Hunter 2.0 ;Ethical Hacking: Trojans and Backdoors</t>
  </si>
  <si>
    <t xml:space="preserve">
Cyber Security Analyst</t>
  </si>
  <si>
    <t>Process Engineer</t>
  </si>
  <si>
    <t>News Coverage;Research;Technology;Trading;Understand human behaviour;Understand human body</t>
  </si>
  <si>
    <t>Financial Analysis;Technology;Supply Chain Analysis;Data analytics;Data scientist;Web development;Service;Infrastructure</t>
  </si>
  <si>
    <t>Type writting English  skills</t>
  </si>
  <si>
    <t>Web Designing;Web development</t>
  </si>
  <si>
    <t>Web development, designing</t>
  </si>
  <si>
    <t>Data analytics;Data scientist;Social media marketing</t>
  </si>
  <si>
    <t>Algorithmic Toolbox</t>
  </si>
  <si>
    <t>Research;Teaching;Technology;Govt. Job</t>
  </si>
  <si>
    <t>Cyber security and ethical hacking</t>
  </si>
  <si>
    <t>Security Software Engineer</t>
  </si>
  <si>
    <t>Financial Analysis, Research, Technology</t>
  </si>
  <si>
    <t>Social Justice;Technology;Web Designing;Digital marketing;Web development;Market reserach;Social media marketing;Information Technology;Machine Learning;Agriculture, services</t>
  </si>
  <si>
    <t>PHP, HTML, Digital marketing</t>
  </si>
  <si>
    <t>Machine Learning,All fields related to Data science</t>
  </si>
  <si>
    <t xml:space="preserve">Learning Spring with Spring Boot;
React JS </t>
  </si>
  <si>
    <t>Technology;Govt. Job</t>
  </si>
  <si>
    <t>Construction Manegement</t>
  </si>
  <si>
    <t>Construction Management</t>
  </si>
  <si>
    <t>Trainee and associates</t>
  </si>
  <si>
    <t>DevOps Engineer</t>
  </si>
  <si>
    <t>Associate software engineer</t>
  </si>
  <si>
    <t>Technology,Entrepreneurship</t>
  </si>
  <si>
    <t>Java Training,Power BI</t>
  </si>
  <si>
    <t>Sql</t>
  </si>
  <si>
    <t>Technology;Understand human behaviour;Understand human body;Data scientist</t>
  </si>
  <si>
    <t>Notes</t>
  </si>
  <si>
    <t>Technology;Data analytics;Data scientist;Information Technology</t>
  </si>
  <si>
    <t>Certified PLSQL and Bigdata analysis, Vendor Management from LinkedIn</t>
  </si>
  <si>
    <t>Azure AZ-900</t>
  </si>
  <si>
    <t>novel drug delivery systems; industrial biotechnology</t>
  </si>
  <si>
    <t>Food Technology;Food Safety;Quality Assurance</t>
  </si>
  <si>
    <t>Junior Developer</t>
  </si>
  <si>
    <t>Java, ms excel</t>
  </si>
  <si>
    <t>Sales/Marketing;Design</t>
  </si>
  <si>
    <t xml:space="preserve">
Specialist Programmer</t>
  </si>
  <si>
    <t>Web developer</t>
  </si>
  <si>
    <t>Embedded Systems,Technology</t>
  </si>
  <si>
    <t>Enbedded Systems Trainig</t>
  </si>
  <si>
    <t>Trainee consultant - Quality</t>
  </si>
  <si>
    <t>News Coverage;Research;Sales/Marketing;Social Justice;Technology;Trading;Market reserach;Industires;Design</t>
  </si>
  <si>
    <t>VFX Designing</t>
  </si>
  <si>
    <t>Intern</t>
  </si>
  <si>
    <t>Technology;SAP Consultant in MM;Machine Learning;Oil and Gas</t>
  </si>
  <si>
    <t>Digital marketing;Data scientist;Web development;All fields related to Data science.</t>
  </si>
  <si>
    <t>Oracle Certified Associate</t>
  </si>
  <si>
    <t>IT Engineer</t>
  </si>
  <si>
    <t>Web development,Information Technology,Blockchain,Digital marketing,Game industry</t>
  </si>
  <si>
    <t>Red Hat Certified Specialist in Ansible Automation;RHCSA;IBM Agile Explorer</t>
  </si>
  <si>
    <t>React.Js Developer</t>
  </si>
  <si>
    <t>Technology;Data scientist</t>
  </si>
  <si>
    <t>AI,Power BI</t>
  </si>
  <si>
    <t>React Native Developer</t>
  </si>
  <si>
    <t>Innodatatics</t>
  </si>
  <si>
    <t>Systems Integration Associate</t>
  </si>
  <si>
    <t>Splunk , CCNA, CCENT</t>
  </si>
  <si>
    <t>Computer Scientist</t>
  </si>
  <si>
    <t>IT Professional</t>
  </si>
  <si>
    <t>Data analytics,Machine Learning,Cloud computing</t>
  </si>
  <si>
    <t>Linux Command Line;AWS</t>
  </si>
  <si>
    <t>UX Designer &amp; UI Developer</t>
  </si>
  <si>
    <t>Financial Analysis;Game industry</t>
  </si>
  <si>
    <t>Java core</t>
  </si>
  <si>
    <t>IBM</t>
  </si>
  <si>
    <t>Help Desk Worker/Desktop Support</t>
  </si>
  <si>
    <t>News Coverage;Teaching;Technology</t>
  </si>
  <si>
    <t>Teaching;Technology;Service;Social causes;Information Technology</t>
  </si>
  <si>
    <t xml:space="preserve">
Data Structures in C++;
 certified Java Programmer;</t>
  </si>
  <si>
    <t>Financial Analysis, Research, Sales/Marketing, Technology, Entrepreneurship</t>
  </si>
  <si>
    <t>SQL, CCNA</t>
  </si>
  <si>
    <t>Technology;Game industry;Market reserach;Information Technology</t>
  </si>
  <si>
    <t>Information Security Analyst</t>
  </si>
  <si>
    <t>Artificial Intelligence Engineer</t>
  </si>
  <si>
    <t>JS, PHP,CSS,HTML, Android</t>
  </si>
  <si>
    <t>Full stack, SQL</t>
  </si>
  <si>
    <t>LinkedIN Certification</t>
  </si>
  <si>
    <t>Cyber Security,Technology,Data analytics,Machine Learning,Cloud computing</t>
  </si>
  <si>
    <t>Applied Cybersecurity Essentials Hybrid Intensive;
ISO 27001 Lead Auditor Information Security Management System ;Splunk Fundamentals;
Accredited Configuration Engineer (ACE);Ethical Hacking</t>
  </si>
  <si>
    <t>oracle associate developer, Microsoft azure fundamentals, microsoft azure data adsociate</t>
  </si>
  <si>
    <t>Technology,Data analytics,Machine Learning,Cloud computing,Cyber Security</t>
  </si>
  <si>
    <t>Certified Ethical Hacker (CEH);CyberArk Privileged Access Security;Security Certified Network Specialist (SCNS)</t>
  </si>
  <si>
    <t>Python Data Structures</t>
  </si>
  <si>
    <t>Technology,Teaching</t>
  </si>
  <si>
    <t>Programming </t>
  </si>
  <si>
    <t>Research;Teaching;Technology;Data analytics;Agriculture, services</t>
  </si>
  <si>
    <t>International Collegiate Programming Contest</t>
  </si>
  <si>
    <t>Internship at iCloud</t>
  </si>
  <si>
    <t>Research;Teaching;Data analytics</t>
  </si>
  <si>
    <t>Trading, Entrepreneurship, Understand Human Behaviour</t>
  </si>
  <si>
    <t>SAP Developer</t>
  </si>
  <si>
    <t>SCADA</t>
  </si>
  <si>
    <t>Financial Analysis;Govt. Job</t>
  </si>
  <si>
    <t>PGDMA</t>
  </si>
  <si>
    <t>Financial Analysis, Teaching, Technology, Trading</t>
  </si>
  <si>
    <t>Financial Analysis, Take risk for Profits, Technology, Understand Human Behaviour</t>
  </si>
  <si>
    <t>Technology;Trading;Govt. Job;Infrastructure;Social causes</t>
  </si>
  <si>
    <t>Financial Analysis;Research;Teaching;Home interior design</t>
  </si>
  <si>
    <t>Control Systems;
Control of mobile robots;
Digital Signal Processing;
Electric Power Systems;
Electric machines;
Power Electronics</t>
  </si>
  <si>
    <t>Information Technology,Blockchain</t>
  </si>
  <si>
    <t>Creating Routing Policies to Handle Website Traffic Using AWS Route53;Kubernetes</t>
  </si>
  <si>
    <t>stack web development</t>
  </si>
  <si>
    <t>Simulation and analysis of control algorithms for IGBT converters/inverters</t>
  </si>
  <si>
    <t>Research;Teaching;Technology;Trading</t>
  </si>
  <si>
    <t>Data science using python and R programming</t>
  </si>
  <si>
    <t>Financial Modelling</t>
  </si>
  <si>
    <t>Python, Java</t>
  </si>
  <si>
    <t>JAVA, DATA SCIENCE </t>
  </si>
  <si>
    <t>IOT Specialized engineer</t>
  </si>
  <si>
    <t>DataScience</t>
  </si>
  <si>
    <t>Automation Test Engineer</t>
  </si>
  <si>
    <t>Financial Analysis, Research, Technology, GIS</t>
  </si>
  <si>
    <t>Data Analytics and Science - Prepleaf by Masai School</t>
  </si>
  <si>
    <t>ASIC Engineer</t>
  </si>
  <si>
    <t>Plant Automation,Sales/Marketing</t>
  </si>
  <si>
    <t>Reverse Direct On Line Sarter;
Electrical Design &amp; Detailed Engineering</t>
  </si>
  <si>
    <t>Embedded Engineer</t>
  </si>
  <si>
    <t>Teaching;Technology;Digital marketing;Gardening</t>
  </si>
  <si>
    <t xml:space="preserve">digital marketing, python </t>
  </si>
  <si>
    <t>Network Support Engineer</t>
  </si>
  <si>
    <t>Java Training</t>
  </si>
  <si>
    <t>Cloud computing,Technology,Data analytics,Machine Learning,Cyber Security</t>
  </si>
  <si>
    <t>Certified Information Security Manager® (CISM);
 Breach &amp; Attack Simulation;Foundations of Operationalizing MITRE ATT&amp;CK;ICSI (International CyberSecurity Institute); 
Certified Network Security Specialist</t>
  </si>
  <si>
    <t>Chief Technical Officers</t>
  </si>
  <si>
    <t>ECE Engineering Consultant</t>
  </si>
  <si>
    <t>Advanced Power Electronics</t>
  </si>
  <si>
    <t>Tableau,Python Training</t>
  </si>
  <si>
    <t>Technology;Trading;Data scientist</t>
  </si>
  <si>
    <t>Social Justice;Technology;Understand human behaviour;Data analytics;Game industry</t>
  </si>
  <si>
    <t>News Coverage;Research;Social Justice;Teaching;Technology</t>
  </si>
  <si>
    <t>Industires,Technology</t>
  </si>
  <si>
    <t>Power Systems</t>
  </si>
  <si>
    <t>Technology;Supply Chain Analysis</t>
  </si>
  <si>
    <t>DevOps</t>
  </si>
  <si>
    <t>C,C++,Java,JavaScript,Python</t>
  </si>
  <si>
    <t>Technology;Industires;Design</t>
  </si>
  <si>
    <t>Autocad-Electrical</t>
  </si>
  <si>
    <t>Sales/Marketing, Technology, Entrepreneurship</t>
  </si>
  <si>
    <t>EMBEDDED</t>
  </si>
  <si>
    <t>process automation</t>
  </si>
  <si>
    <t>Product Life cycle Management</t>
  </si>
  <si>
    <t xml:space="preserve">
Product Management</t>
  </si>
  <si>
    <t>Technology;Understand human behaviour;Web Designing;Web development</t>
  </si>
  <si>
    <t>Wind energy, python</t>
  </si>
  <si>
    <t>Sales/Marketing;Data scientist</t>
  </si>
  <si>
    <t>Sales/Marketing;Technology;Data analytics</t>
  </si>
  <si>
    <t>Automation</t>
  </si>
  <si>
    <t>Post diploma in safety </t>
  </si>
  <si>
    <t>DIPLOMA IN ADVANCED COMPUTING (CDAC)</t>
  </si>
  <si>
    <t>Network Operator</t>
  </si>
  <si>
    <t>All fields related to Data science,Machine Learning</t>
  </si>
  <si>
    <t>Electronics and Telecommunications Engineering</t>
  </si>
  <si>
    <t>Telecom Engineer</t>
  </si>
  <si>
    <t>Information Security;Cyber Threat Intelligence (CTI);ITIL;Server Administration;Network Security;Sumologic;Crowdstrike Falcon;Active Directory;CiscoASA;ShavlikArcSight;Cisco Firewall Security;</t>
  </si>
  <si>
    <t xml:space="preserve">
Sumo Power User;
C|EH v10</t>
  </si>
  <si>
    <t>RF Testing Engineer</t>
  </si>
  <si>
    <t>Data analytics;Social media marketing</t>
  </si>
  <si>
    <t>Network Security Engineer</t>
  </si>
  <si>
    <t>Core and Advance python</t>
  </si>
  <si>
    <t>RF-Engineer</t>
  </si>
  <si>
    <t>AWS Solution Architect</t>
  </si>
  <si>
    <t>Cloud Engineer</t>
  </si>
  <si>
    <t>Systems Engineer</t>
  </si>
  <si>
    <t>Understand human behaviour;Social causes</t>
  </si>
  <si>
    <t>Wireless Communications Engineer</t>
  </si>
  <si>
    <t>News Coverage;Technology</t>
  </si>
  <si>
    <t>Research and Development</t>
  </si>
  <si>
    <t>Social media marketing;Design</t>
  </si>
  <si>
    <t>Nertwork Engineer</t>
  </si>
  <si>
    <t>Full Stack Developer Training</t>
  </si>
  <si>
    <t>Tower Detailing Engineer</t>
  </si>
  <si>
    <t>Telecommunications Administrator</t>
  </si>
  <si>
    <t>Data Analyst Associate</t>
  </si>
  <si>
    <t>Technology;Industires;Sports Industry</t>
  </si>
  <si>
    <t>MIS Executive</t>
  </si>
  <si>
    <t>Understand human behaviour;Game industry;Blockchain</t>
  </si>
  <si>
    <t>Optimizations Engineer</t>
  </si>
  <si>
    <t>Application Development</t>
  </si>
  <si>
    <t>Microsoft full stack certification</t>
  </si>
  <si>
    <t>Security Engineer</t>
  </si>
  <si>
    <t>Technology;Govt. Job;Industires;Design</t>
  </si>
  <si>
    <t>Machine Learning with Python</t>
  </si>
  <si>
    <t>VLSI,Technology</t>
  </si>
  <si>
    <t>VLSI Training</t>
  </si>
  <si>
    <t>Machine learning certification</t>
  </si>
  <si>
    <t>Machine learning</t>
  </si>
  <si>
    <t>Az-900, DP - 900</t>
  </si>
  <si>
    <t>Web Designing;Digital marketing;Industires;Design;Blockchain</t>
  </si>
  <si>
    <t>C, python, javascript</t>
  </si>
  <si>
    <t>Industires,Teaching,Technology</t>
  </si>
  <si>
    <t>Certified Solidworks Associate (CSWA) - Mechanical Design;Licenses &amp; certifications
Behind the BNC: Oscilloscope Front End Design (EB)</t>
  </si>
  <si>
    <t>Understand Human Behaviour, Understand Human Body</t>
  </si>
  <si>
    <t>IOT</t>
  </si>
  <si>
    <t>Financial Analysis;Research;Sales/Marketing;Technology;Supply Chain Analysis;Data analytics;Digital marketing;Market reserach;Social media marketing;Machine Learning;Sports Industry;Blockchain;Salesforce Admin;Construction;Construction Manegement</t>
  </si>
  <si>
    <t>Python Training</t>
  </si>
  <si>
    <t>Tally ERP 9</t>
  </si>
  <si>
    <t>Technology;Social causes</t>
  </si>
  <si>
    <t>Web development;Information Technology</t>
  </si>
  <si>
    <t>Web development,Information Technology,Blockchain</t>
  </si>
  <si>
    <t>Z-304 Microsoft Azure Architect Design;
Microsoft Certified: Azure Solutions Architect Expert;
AWS Certified Solutions Architect – Associate;
Azure Fundamentals: AZ-900 Certification;
 Microsoft PoweShell;</t>
  </si>
  <si>
    <t>AWS cloud practitioner </t>
  </si>
  <si>
    <t>Hardware</t>
  </si>
  <si>
    <t>Electronics and Hardware Design;USB 2.0</t>
  </si>
  <si>
    <t>Financial Analysis, Research, Take risk for Profits, Technology, Trading</t>
  </si>
  <si>
    <t>Cell culture and technologies</t>
  </si>
  <si>
    <t>Digital marketing </t>
  </si>
  <si>
    <t>Technology;Industires;Information Technology</t>
  </si>
  <si>
    <t>PLC</t>
  </si>
  <si>
    <t>Technology, Understand Human Behaviour</t>
  </si>
  <si>
    <t>Course on R, Python, React,React Native,javaScript,typeScript</t>
  </si>
  <si>
    <t>Research, Teaching, Geography and Geology </t>
  </si>
  <si>
    <t>Research, Sales/Marketing, Entrepreneurship</t>
  </si>
  <si>
    <t>digital marketing</t>
  </si>
  <si>
    <t>Social Justice;Teaching;Govt. Job;Agriculture, services</t>
  </si>
  <si>
    <t>D.el.ed.</t>
  </si>
  <si>
    <t>News Coverage;Social Justice;Teaching;Technology;Understand human behaviour;Web Designing;Content Writing;Data analytics;Digital marketing;Home interior design;Web development;Social media marketing;Gardening;Service;Social causes;Industires;Design;Navy Defence related</t>
  </si>
  <si>
    <t>agile safe</t>
  </si>
  <si>
    <t>Technology;Understand human behaviour;Data analytics;Web development</t>
  </si>
  <si>
    <t>Writing</t>
  </si>
  <si>
    <t>API documentation, Technical Writing</t>
  </si>
  <si>
    <t>Data analytics;Digital marketing;Data scientist</t>
  </si>
  <si>
    <t>Test Automation</t>
  </si>
  <si>
    <t>Technology;Understand human behaviour;Govt. Job;Infrastructure;Design;Construction;Construction Manegement</t>
  </si>
  <si>
    <t>Advance Construction Technology</t>
  </si>
  <si>
    <t>Financial Analysis, Technology, Trading, Entrepreneurship, Understand Human Behaviour</t>
  </si>
  <si>
    <t>Presentation Skills;Analytic Thinking;Crossfunctional Team Leadership</t>
  </si>
  <si>
    <t>Extreme Productivity (Blinkist Summary)</t>
  </si>
  <si>
    <t>Splunk Administration 6.3;Splunk Certified Power User 6.3;GIAC Certification</t>
  </si>
  <si>
    <t>Technology;Information Technology;Sports Industry</t>
  </si>
  <si>
    <t>Teaching;Technology;Industires</t>
  </si>
  <si>
    <t>Technology;All fields related to Data science.;Industires;Information Technology</t>
  </si>
  <si>
    <t>ANSYS</t>
  </si>
  <si>
    <t>CATIA,AUTOCAD,PRO E</t>
  </si>
  <si>
    <t>Technology;Industires</t>
  </si>
  <si>
    <t>catia</t>
  </si>
  <si>
    <t>SAP SCM,  supply chain management</t>
  </si>
  <si>
    <t>Research, Sales/Marketing, Technology, Entrepreneurship</t>
  </si>
  <si>
    <t>Market reserach;SAP Consultant in MM;Project Management</t>
  </si>
  <si>
    <t>PMP</t>
  </si>
  <si>
    <t>Trading,Web Designing,Content Writing,Web development,Social media marketing</t>
  </si>
  <si>
    <t>Supply Chain Analysis;Content Writing;Data analytics</t>
  </si>
  <si>
    <t>Diploma in visual effects</t>
  </si>
  <si>
    <t>Oil and Gas</t>
  </si>
  <si>
    <t>Reliability Engineering</t>
  </si>
  <si>
    <t>Data science and Artificial intelligence </t>
  </si>
  <si>
    <t>Certification of completion data science using python and R</t>
  </si>
  <si>
    <t>Data science AI ML</t>
  </si>
  <si>
    <t xml:space="preserve">
Chartered Banker</t>
  </si>
  <si>
    <t>Coursera python certification, naascom artificial intelligence course, web development course</t>
  </si>
  <si>
    <t>Sales/Marketing;Teaching;Technology</t>
  </si>
  <si>
    <t>Technology;Content Writing;Home interior design;Compering</t>
  </si>
  <si>
    <t>Industrial Automation Systems training</t>
  </si>
  <si>
    <t>Financial Analysis, News Coverage</t>
  </si>
  <si>
    <t>Data analytics;Data scientist;Information Technology</t>
  </si>
  <si>
    <t>Data Science using python &amp; R programming.Artificual Intelligence &amp; Deeplearning</t>
  </si>
  <si>
    <t>Project Engineering</t>
  </si>
  <si>
    <t>Diploma in mechanical engineering</t>
  </si>
  <si>
    <t>Financial Analysis;News Coverage;Research;Sales/Marketing;Social Justice;Technology;Web Designing;Content Writing;Data analytics;Digital marketing;Data scientist;Web development;Market reserach;Social media marketing;Blockchain;Salesforce Admin;Construction;Construction Manegement</t>
  </si>
  <si>
    <t>ANSYS &amp; Finite Element Analysis</t>
  </si>
  <si>
    <t>Product Development</t>
  </si>
  <si>
    <t>Hypersonic Wind Tunnel System,Numerical modeling,Hydraulic expansion probe</t>
  </si>
  <si>
    <t>Ccna</t>
  </si>
  <si>
    <t>Research;Technology;Trading;Data analytics;Game industry</t>
  </si>
  <si>
    <t>Devops</t>
  </si>
  <si>
    <t>Certification in Electronic Packaging</t>
  </si>
  <si>
    <t>Research, Entrepreneurship</t>
  </si>
  <si>
    <t>Solidworks</t>
  </si>
  <si>
    <t>Supply Chain Analysis;Gardening;Service;Industires;Agriculture, services</t>
  </si>
  <si>
    <t>Hyundai appreciate</t>
  </si>
  <si>
    <t>Web Designing;Information Technology</t>
  </si>
  <si>
    <t>Financial Analysis;Research;Sales/Marketing;Teaching;Technology;Supply Chain Analysis;Data analytics;Data scientist</t>
  </si>
  <si>
    <t>Social Justice;Technology;Industires</t>
  </si>
  <si>
    <t>Technology;Data analytics;Game industry</t>
  </si>
  <si>
    <t>Technology;Blockchain</t>
  </si>
  <si>
    <t>Financial Analysis, Take risk for Profits, Entrepreneurship</t>
  </si>
  <si>
    <t>Financial Analysis;Research;Technology;Understand human behaviour</t>
  </si>
  <si>
    <t>Teaching, Technology, Understand Human Behaviour, Understand Human Body</t>
  </si>
  <si>
    <t>Android application development</t>
  </si>
  <si>
    <t>Data scientist course</t>
  </si>
  <si>
    <t>Research;Sales/Marketing;Teaching;Technology;Web Designing;Content Writing;Data analytics;Digital marketing;Data scientist;Web development;Market reserach;Social media marketing;Gardening;Service;Design;Information Technology;Machine Learning;Excel</t>
  </si>
  <si>
    <t>DDIP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</si>
</sst>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333333"/>
      <name val="Din"/>
    </font>
    <font>
      <sz val="10"/>
      <color rgb="FF333333"/>
      <name val="Helvetica"/>
    </font>
    <font>
      <sz val="10"/>
      <color rgb="FF000000"/>
      <name val="Arial"/>
    </font>
    <font>
      <u/>
      <sz val="10"/>
      <color rgb="FF0000FF"/>
      <name val="Arial"/>
    </font>
    <font>
      <sz val="10"/>
      <color rgb="FF202124"/>
      <name val="Arial"/>
    </font>
    <font>
      <sz val="8"/>
      <color rgb="FF202124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0" xfId="0" applyFont="1" applyAlignment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1" xfId="0" applyFont="1" applyFill="1" applyBorder="1" applyAlignment="1">
      <alignment wrapText="1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 applyAlignment="1">
      <alignment vertical="top" wrapText="1"/>
    </xf>
    <xf numFmtId="0" fontId="3" fillId="0" borderId="0" xfId="0" applyFont="1"/>
    <xf numFmtId="0" fontId="6" fillId="0" borderId="1" xfId="0" applyFont="1" applyBorder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left"/>
    </xf>
    <xf numFmtId="0" fontId="6" fillId="0" borderId="1" xfId="0" applyFont="1" applyBorder="1" applyAlignment="1">
      <alignment wrapText="1"/>
    </xf>
    <xf numFmtId="0" fontId="9" fillId="0" borderId="0" xfId="0" applyFont="1"/>
    <xf numFmtId="0" fontId="6" fillId="0" borderId="0" xfId="0" applyFont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/>
    <xf numFmtId="0" fontId="3" fillId="0" borderId="1" xfId="0" applyFont="1" applyBorder="1"/>
    <xf numFmtId="0" fontId="2" fillId="2" borderId="0" xfId="0" applyFont="1" applyFill="1" applyBorder="1" applyAlignment="1">
      <alignment wrapText="1"/>
    </xf>
    <xf numFmtId="0" fontId="6" fillId="0" borderId="0" xfId="0" applyFont="1" applyBorder="1"/>
    <xf numFmtId="0" fontId="3" fillId="0" borderId="2" xfId="0" applyFont="1" applyBorder="1"/>
    <xf numFmtId="0" fontId="6" fillId="0" borderId="0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0" fillId="0" borderId="0" xfId="0" applyFont="1"/>
    <xf numFmtId="0" fontId="10" fillId="2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7" Type="http://schemas.openxmlformats.org/officeDocument/2006/relationships/hyperlink" Target="http://b.sc/" TargetMode="External"/><Relationship Id="rId63" Type="http://schemas.openxmlformats.org/officeDocument/2006/relationships/hyperlink" Target="http://b.sc/" TargetMode="External"/><Relationship Id="rId68" Type="http://schemas.openxmlformats.org/officeDocument/2006/relationships/hyperlink" Target="http://b.sc/" TargetMode="External"/><Relationship Id="rId84" Type="http://schemas.openxmlformats.org/officeDocument/2006/relationships/hyperlink" Target="http://b.sc/" TargetMode="External"/><Relationship Id="rId89" Type="http://schemas.openxmlformats.org/officeDocument/2006/relationships/hyperlink" Target="http://b.sc/" TargetMode="External"/><Relationship Id="rId112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107" Type="http://schemas.openxmlformats.org/officeDocument/2006/relationships/hyperlink" Target="http://b.sc/" TargetMode="External"/><Relationship Id="rId11" Type="http://schemas.openxmlformats.org/officeDocument/2006/relationships/hyperlink" Target="http://b.com/" TargetMode="External"/><Relationship Id="rId32" Type="http://schemas.openxmlformats.org/officeDocument/2006/relationships/hyperlink" Target="http://b.com/" TargetMode="External"/><Relationship Id="rId37" Type="http://schemas.openxmlformats.org/officeDocument/2006/relationships/hyperlink" Target="http://b.com/" TargetMode="External"/><Relationship Id="rId53" Type="http://schemas.openxmlformats.org/officeDocument/2006/relationships/hyperlink" Target="http://b.sc/" TargetMode="External"/><Relationship Id="rId58" Type="http://schemas.openxmlformats.org/officeDocument/2006/relationships/hyperlink" Target="http://b.sc/" TargetMode="External"/><Relationship Id="rId74" Type="http://schemas.openxmlformats.org/officeDocument/2006/relationships/hyperlink" Target="http://b.sc/" TargetMode="External"/><Relationship Id="rId79" Type="http://schemas.openxmlformats.org/officeDocument/2006/relationships/hyperlink" Target="http://b.sc/" TargetMode="External"/><Relationship Id="rId102" Type="http://schemas.openxmlformats.org/officeDocument/2006/relationships/hyperlink" Target="http://b.sc/" TargetMode="External"/><Relationship Id="rId5" Type="http://schemas.openxmlformats.org/officeDocument/2006/relationships/hyperlink" Target="http://b.com/" TargetMode="External"/><Relationship Id="rId90" Type="http://schemas.openxmlformats.org/officeDocument/2006/relationships/hyperlink" Target="http://b.sc/" TargetMode="External"/><Relationship Id="rId95" Type="http://schemas.openxmlformats.org/officeDocument/2006/relationships/hyperlink" Target="http://b.sc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43" Type="http://schemas.openxmlformats.org/officeDocument/2006/relationships/hyperlink" Target="http://b.sc/" TargetMode="External"/><Relationship Id="rId48" Type="http://schemas.openxmlformats.org/officeDocument/2006/relationships/hyperlink" Target="http://b.sc/" TargetMode="External"/><Relationship Id="rId64" Type="http://schemas.openxmlformats.org/officeDocument/2006/relationships/hyperlink" Target="http://b.sc/" TargetMode="External"/><Relationship Id="rId69" Type="http://schemas.openxmlformats.org/officeDocument/2006/relationships/hyperlink" Target="http://b.sc/" TargetMode="External"/><Relationship Id="rId113" Type="http://schemas.openxmlformats.org/officeDocument/2006/relationships/hyperlink" Target="http://b.com/" TargetMode="External"/><Relationship Id="rId80" Type="http://schemas.openxmlformats.org/officeDocument/2006/relationships/hyperlink" Target="http://b.sc/" TargetMode="External"/><Relationship Id="rId85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17" Type="http://schemas.openxmlformats.org/officeDocument/2006/relationships/hyperlink" Target="http://b.com/" TargetMode="External"/><Relationship Id="rId33" Type="http://schemas.openxmlformats.org/officeDocument/2006/relationships/hyperlink" Target="http://b.com/" TargetMode="External"/><Relationship Id="rId38" Type="http://schemas.openxmlformats.org/officeDocument/2006/relationships/hyperlink" Target="http://b.com/" TargetMode="External"/><Relationship Id="rId59" Type="http://schemas.openxmlformats.org/officeDocument/2006/relationships/hyperlink" Target="http://b.sc/" TargetMode="External"/><Relationship Id="rId103" Type="http://schemas.openxmlformats.org/officeDocument/2006/relationships/hyperlink" Target="http://b.sc/" TargetMode="External"/><Relationship Id="rId108" Type="http://schemas.openxmlformats.org/officeDocument/2006/relationships/hyperlink" Target="http://b.sc/" TargetMode="External"/><Relationship Id="rId54" Type="http://schemas.openxmlformats.org/officeDocument/2006/relationships/hyperlink" Target="http://b.sc/" TargetMode="External"/><Relationship Id="rId70" Type="http://schemas.openxmlformats.org/officeDocument/2006/relationships/hyperlink" Target="http://b.sc/" TargetMode="External"/><Relationship Id="rId75" Type="http://schemas.openxmlformats.org/officeDocument/2006/relationships/hyperlink" Target="http://b.sc/" TargetMode="External"/><Relationship Id="rId91" Type="http://schemas.openxmlformats.org/officeDocument/2006/relationships/hyperlink" Target="http://b.sc/" TargetMode="External"/><Relationship Id="rId96" Type="http://schemas.openxmlformats.org/officeDocument/2006/relationships/hyperlink" Target="http://b.sc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28" Type="http://schemas.openxmlformats.org/officeDocument/2006/relationships/hyperlink" Target="http://b.com/" TargetMode="External"/><Relationship Id="rId36" Type="http://schemas.openxmlformats.org/officeDocument/2006/relationships/hyperlink" Target="http://b.com/" TargetMode="External"/><Relationship Id="rId49" Type="http://schemas.openxmlformats.org/officeDocument/2006/relationships/hyperlink" Target="http://b.sc/" TargetMode="External"/><Relationship Id="rId57" Type="http://schemas.openxmlformats.org/officeDocument/2006/relationships/hyperlink" Target="http://b.sc/" TargetMode="External"/><Relationship Id="rId106" Type="http://schemas.openxmlformats.org/officeDocument/2006/relationships/hyperlink" Target="http://b.sc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44" Type="http://schemas.openxmlformats.org/officeDocument/2006/relationships/hyperlink" Target="http://b.sc/" TargetMode="External"/><Relationship Id="rId52" Type="http://schemas.openxmlformats.org/officeDocument/2006/relationships/hyperlink" Target="http://b.sc/" TargetMode="External"/><Relationship Id="rId60" Type="http://schemas.openxmlformats.org/officeDocument/2006/relationships/hyperlink" Target="http://b.sc/" TargetMode="External"/><Relationship Id="rId65" Type="http://schemas.openxmlformats.org/officeDocument/2006/relationships/hyperlink" Target="http://b.sc/" TargetMode="External"/><Relationship Id="rId73" Type="http://schemas.openxmlformats.org/officeDocument/2006/relationships/hyperlink" Target="http://b.sc/" TargetMode="External"/><Relationship Id="rId78" Type="http://schemas.openxmlformats.org/officeDocument/2006/relationships/hyperlink" Target="http://b.sc/" TargetMode="External"/><Relationship Id="rId81" Type="http://schemas.openxmlformats.org/officeDocument/2006/relationships/hyperlink" Target="http://b.sc/" TargetMode="External"/><Relationship Id="rId86" Type="http://schemas.openxmlformats.org/officeDocument/2006/relationships/hyperlink" Target="http://b.sc/" TargetMode="External"/><Relationship Id="rId94" Type="http://schemas.openxmlformats.org/officeDocument/2006/relationships/hyperlink" Target="http://b.sc/" TargetMode="External"/><Relationship Id="rId99" Type="http://schemas.openxmlformats.org/officeDocument/2006/relationships/hyperlink" Target="http://b.sc/" TargetMode="External"/><Relationship Id="rId101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13" Type="http://schemas.openxmlformats.org/officeDocument/2006/relationships/hyperlink" Target="http://b.com/" TargetMode="External"/><Relationship Id="rId18" Type="http://schemas.openxmlformats.org/officeDocument/2006/relationships/hyperlink" Target="http://b.com/" TargetMode="External"/><Relationship Id="rId39" Type="http://schemas.openxmlformats.org/officeDocument/2006/relationships/hyperlink" Target="http://b.com/" TargetMode="External"/><Relationship Id="rId109" Type="http://schemas.openxmlformats.org/officeDocument/2006/relationships/hyperlink" Target="http://b.sc/" TargetMode="External"/><Relationship Id="rId34" Type="http://schemas.openxmlformats.org/officeDocument/2006/relationships/hyperlink" Target="http://b.com/" TargetMode="External"/><Relationship Id="rId50" Type="http://schemas.openxmlformats.org/officeDocument/2006/relationships/hyperlink" Target="http://b.sc/" TargetMode="External"/><Relationship Id="rId55" Type="http://schemas.openxmlformats.org/officeDocument/2006/relationships/hyperlink" Target="http://b.sc/" TargetMode="External"/><Relationship Id="rId76" Type="http://schemas.openxmlformats.org/officeDocument/2006/relationships/hyperlink" Target="http://b.sc/" TargetMode="External"/><Relationship Id="rId97" Type="http://schemas.openxmlformats.org/officeDocument/2006/relationships/hyperlink" Target="http://b.sc/" TargetMode="External"/><Relationship Id="rId104" Type="http://schemas.openxmlformats.org/officeDocument/2006/relationships/hyperlink" Target="http://b.sc/" TargetMode="External"/><Relationship Id="rId7" Type="http://schemas.openxmlformats.org/officeDocument/2006/relationships/hyperlink" Target="http://b.com/" TargetMode="External"/><Relationship Id="rId71" Type="http://schemas.openxmlformats.org/officeDocument/2006/relationships/hyperlink" Target="http://b.sc/" TargetMode="External"/><Relationship Id="rId92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24" Type="http://schemas.openxmlformats.org/officeDocument/2006/relationships/hyperlink" Target="http://b.com/" TargetMode="External"/><Relationship Id="rId40" Type="http://schemas.openxmlformats.org/officeDocument/2006/relationships/hyperlink" Target="http://b.com/" TargetMode="External"/><Relationship Id="rId45" Type="http://schemas.openxmlformats.org/officeDocument/2006/relationships/hyperlink" Target="http://b.sc/" TargetMode="External"/><Relationship Id="rId66" Type="http://schemas.openxmlformats.org/officeDocument/2006/relationships/hyperlink" Target="http://b.sc/" TargetMode="External"/><Relationship Id="rId87" Type="http://schemas.openxmlformats.org/officeDocument/2006/relationships/hyperlink" Target="http://b.sc/" TargetMode="External"/><Relationship Id="rId110" Type="http://schemas.openxmlformats.org/officeDocument/2006/relationships/hyperlink" Target="http://b.sc/" TargetMode="External"/><Relationship Id="rId61" Type="http://schemas.openxmlformats.org/officeDocument/2006/relationships/hyperlink" Target="http://b.sc/" TargetMode="External"/><Relationship Id="rId82" Type="http://schemas.openxmlformats.org/officeDocument/2006/relationships/hyperlink" Target="http://b.sc/" TargetMode="External"/><Relationship Id="rId19" Type="http://schemas.openxmlformats.org/officeDocument/2006/relationships/hyperlink" Target="http://b.com/" TargetMode="External"/><Relationship Id="rId14" Type="http://schemas.openxmlformats.org/officeDocument/2006/relationships/hyperlink" Target="http://b.com/" TargetMode="External"/><Relationship Id="rId30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56" Type="http://schemas.openxmlformats.org/officeDocument/2006/relationships/hyperlink" Target="http://b.sc/" TargetMode="External"/><Relationship Id="rId77" Type="http://schemas.openxmlformats.org/officeDocument/2006/relationships/hyperlink" Target="http://b.sc/" TargetMode="External"/><Relationship Id="rId100" Type="http://schemas.openxmlformats.org/officeDocument/2006/relationships/hyperlink" Target="http://b.sc/" TargetMode="External"/><Relationship Id="rId105" Type="http://schemas.openxmlformats.org/officeDocument/2006/relationships/hyperlink" Target="http://b.sc/" TargetMode="External"/><Relationship Id="rId8" Type="http://schemas.openxmlformats.org/officeDocument/2006/relationships/hyperlink" Target="http://b.com/" TargetMode="External"/><Relationship Id="rId51" Type="http://schemas.openxmlformats.org/officeDocument/2006/relationships/hyperlink" Target="http://b.sc/" TargetMode="External"/><Relationship Id="rId72" Type="http://schemas.openxmlformats.org/officeDocument/2006/relationships/hyperlink" Target="http://b.sc/" TargetMode="External"/><Relationship Id="rId93" Type="http://schemas.openxmlformats.org/officeDocument/2006/relationships/hyperlink" Target="http://b.sc/" TargetMode="External"/><Relationship Id="rId98" Type="http://schemas.openxmlformats.org/officeDocument/2006/relationships/hyperlink" Target="http://b.sc/" TargetMode="External"/><Relationship Id="rId3" Type="http://schemas.openxmlformats.org/officeDocument/2006/relationships/hyperlink" Target="http://b.com/" TargetMode="External"/><Relationship Id="rId25" Type="http://schemas.openxmlformats.org/officeDocument/2006/relationships/hyperlink" Target="http://b.com/" TargetMode="External"/><Relationship Id="rId46" Type="http://schemas.openxmlformats.org/officeDocument/2006/relationships/hyperlink" Target="http://b.sc/" TargetMode="External"/><Relationship Id="rId67" Type="http://schemas.openxmlformats.org/officeDocument/2006/relationships/hyperlink" Target="http://b.sc/" TargetMode="External"/><Relationship Id="rId20" Type="http://schemas.openxmlformats.org/officeDocument/2006/relationships/hyperlink" Target="http://b.com/" TargetMode="External"/><Relationship Id="rId41" Type="http://schemas.openxmlformats.org/officeDocument/2006/relationships/hyperlink" Target="http://b.com/" TargetMode="External"/><Relationship Id="rId62" Type="http://schemas.openxmlformats.org/officeDocument/2006/relationships/hyperlink" Target="http://b.sc/" TargetMode="External"/><Relationship Id="rId83" Type="http://schemas.openxmlformats.org/officeDocument/2006/relationships/hyperlink" Target="http://b.sc/" TargetMode="External"/><Relationship Id="rId88" Type="http://schemas.openxmlformats.org/officeDocument/2006/relationships/hyperlink" Target="http://b.sc/" TargetMode="External"/><Relationship Id="rId111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workbookViewId="0">
      <selection activeCell="J1" sqref="J1"/>
    </sheetView>
  </sheetViews>
  <sheetFormatPr defaultColWidth="12.6328125" defaultRowHeight="15" customHeight="1"/>
  <cols>
    <col min="1" max="1" width="7.453125" customWidth="1"/>
    <col min="2" max="2" width="10.90625" customWidth="1"/>
    <col min="3" max="3" width="40.36328125" customWidth="1"/>
    <col min="4" max="4" width="198.36328125" customWidth="1"/>
    <col min="5" max="5" width="60.26953125" customWidth="1"/>
    <col min="6" max="6" width="53.6328125" customWidth="1"/>
    <col min="9" max="9" width="83.7265625" customWidth="1"/>
    <col min="11" max="11" width="45.08984375" customWidth="1"/>
  </cols>
  <sheetData>
    <row r="1" spans="1:11" ht="15.75" customHeight="1">
      <c r="A1" s="1" t="s">
        <v>0</v>
      </c>
      <c r="B1" s="33" t="s">
        <v>1</v>
      </c>
      <c r="C1" s="1" t="s">
        <v>2</v>
      </c>
      <c r="D1" s="32" t="s">
        <v>4</v>
      </c>
      <c r="E1" s="33" t="s">
        <v>5</v>
      </c>
      <c r="F1" s="34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1" t="s">
        <v>3</v>
      </c>
    </row>
    <row r="2" spans="1:11" ht="15.75" customHeight="1">
      <c r="A2" s="2">
        <v>0</v>
      </c>
      <c r="B2" s="18" t="s">
        <v>744</v>
      </c>
      <c r="C2" s="2" t="s">
        <v>788</v>
      </c>
      <c r="D2" s="7" t="s">
        <v>789</v>
      </c>
      <c r="E2" s="2" t="s">
        <v>792</v>
      </c>
      <c r="F2" s="3" t="s">
        <v>166</v>
      </c>
      <c r="G2" s="2">
        <v>85</v>
      </c>
      <c r="H2" s="2" t="s">
        <v>17</v>
      </c>
      <c r="I2" s="2" t="s">
        <v>793</v>
      </c>
      <c r="J2" s="2" t="s">
        <v>17</v>
      </c>
      <c r="K2" s="17" t="s">
        <v>542</v>
      </c>
    </row>
    <row r="3" spans="1:11" ht="15.75" customHeight="1">
      <c r="A3" s="2">
        <v>1</v>
      </c>
      <c r="B3" s="2" t="s">
        <v>471</v>
      </c>
      <c r="C3" s="2" t="s">
        <v>535</v>
      </c>
      <c r="D3" s="5" t="s">
        <v>537</v>
      </c>
      <c r="E3" s="2" t="s">
        <v>336</v>
      </c>
      <c r="F3" s="6" t="s">
        <v>538</v>
      </c>
      <c r="G3" s="2">
        <v>66.5</v>
      </c>
      <c r="H3" s="2" t="s">
        <v>17</v>
      </c>
      <c r="I3" s="2" t="s">
        <v>539</v>
      </c>
      <c r="J3" s="2" t="s">
        <v>17</v>
      </c>
      <c r="K3" s="13" t="s">
        <v>536</v>
      </c>
    </row>
    <row r="4" spans="1:11" ht="15.75" customHeight="1">
      <c r="A4" s="2">
        <v>3</v>
      </c>
      <c r="B4" s="2" t="s">
        <v>198</v>
      </c>
      <c r="C4" s="2" t="s">
        <v>199</v>
      </c>
      <c r="D4" s="7" t="s">
        <v>201</v>
      </c>
      <c r="E4" s="2" t="s">
        <v>207</v>
      </c>
      <c r="F4" s="3" t="s">
        <v>208</v>
      </c>
      <c r="G4" s="2">
        <v>75.52</v>
      </c>
      <c r="J4" s="2" t="s">
        <v>17</v>
      </c>
      <c r="K4" s="15" t="s">
        <v>206</v>
      </c>
    </row>
    <row r="5" spans="1:11" ht="15.75" customHeight="1">
      <c r="A5" s="2">
        <v>4</v>
      </c>
      <c r="B5" s="2" t="s">
        <v>873</v>
      </c>
      <c r="C5" s="2" t="s">
        <v>354</v>
      </c>
      <c r="D5" s="7" t="s">
        <v>537</v>
      </c>
      <c r="E5" s="2" t="s">
        <v>336</v>
      </c>
      <c r="F5" s="3" t="s">
        <v>1226</v>
      </c>
      <c r="G5" s="2">
        <v>70.680000000000007</v>
      </c>
      <c r="H5" s="2" t="s">
        <v>17</v>
      </c>
      <c r="I5" s="2" t="s">
        <v>1227</v>
      </c>
      <c r="J5" s="2" t="s">
        <v>17</v>
      </c>
      <c r="K5" s="17" t="s">
        <v>557</v>
      </c>
    </row>
    <row r="6" spans="1:11" ht="15.75" customHeight="1">
      <c r="A6" s="2">
        <v>5</v>
      </c>
      <c r="B6" s="2" t="s">
        <v>873</v>
      </c>
      <c r="C6" s="2" t="s">
        <v>535</v>
      </c>
      <c r="D6" s="7" t="s">
        <v>537</v>
      </c>
      <c r="E6" s="2" t="s">
        <v>336</v>
      </c>
      <c r="F6" s="3" t="s">
        <v>798</v>
      </c>
      <c r="G6" s="2">
        <v>73.150000000000006</v>
      </c>
      <c r="H6" s="2" t="s">
        <v>17</v>
      </c>
      <c r="I6" s="2" t="s">
        <v>965</v>
      </c>
      <c r="J6" s="2" t="s">
        <v>17</v>
      </c>
      <c r="K6" s="13" t="s">
        <v>964</v>
      </c>
    </row>
    <row r="7" spans="1:11" ht="15.75" customHeight="1">
      <c r="A7" s="2">
        <v>7</v>
      </c>
      <c r="B7" s="2" t="s">
        <v>873</v>
      </c>
      <c r="C7" s="2" t="s">
        <v>535</v>
      </c>
      <c r="D7" s="7" t="s">
        <v>537</v>
      </c>
      <c r="E7" s="2" t="s">
        <v>336</v>
      </c>
      <c r="F7" s="3" t="s">
        <v>239</v>
      </c>
      <c r="G7" s="2">
        <v>74.099999999999994</v>
      </c>
      <c r="J7" s="2" t="s">
        <v>17</v>
      </c>
      <c r="K7" s="13" t="s">
        <v>709</v>
      </c>
    </row>
    <row r="8" spans="1:11" ht="15.75" customHeight="1">
      <c r="A8" s="2">
        <v>8</v>
      </c>
      <c r="B8" s="2" t="s">
        <v>873</v>
      </c>
      <c r="C8" s="2" t="s">
        <v>535</v>
      </c>
      <c r="D8" s="7" t="s">
        <v>537</v>
      </c>
      <c r="E8" s="2" t="s">
        <v>336</v>
      </c>
      <c r="F8" s="3" t="s">
        <v>771</v>
      </c>
      <c r="G8" s="2">
        <v>69.349999999999994</v>
      </c>
      <c r="H8" s="2" t="s">
        <v>17</v>
      </c>
      <c r="I8" s="2" t="s">
        <v>966</v>
      </c>
      <c r="J8" s="2" t="s">
        <v>17</v>
      </c>
      <c r="K8" s="13" t="s">
        <v>536</v>
      </c>
    </row>
    <row r="9" spans="1:11" ht="15.75" customHeight="1">
      <c r="A9" s="2">
        <v>11</v>
      </c>
      <c r="B9" s="2" t="s">
        <v>471</v>
      </c>
      <c r="C9" s="2" t="s">
        <v>472</v>
      </c>
      <c r="D9" s="7" t="s">
        <v>437</v>
      </c>
      <c r="E9" s="2" t="s">
        <v>474</v>
      </c>
      <c r="F9" s="3" t="s">
        <v>441</v>
      </c>
      <c r="G9" s="2">
        <v>71.44</v>
      </c>
      <c r="J9" s="2" t="s">
        <v>17</v>
      </c>
      <c r="K9" s="17" t="s">
        <v>289</v>
      </c>
    </row>
    <row r="10" spans="1:11" ht="15.75" customHeight="1">
      <c r="A10" s="2">
        <v>12</v>
      </c>
      <c r="B10" s="2" t="s">
        <v>198</v>
      </c>
      <c r="C10" s="2" t="s">
        <v>281</v>
      </c>
      <c r="D10" s="7" t="s">
        <v>283</v>
      </c>
      <c r="E10" s="2" t="s">
        <v>284</v>
      </c>
      <c r="F10" s="3" t="s">
        <v>285</v>
      </c>
      <c r="G10" s="2">
        <v>59</v>
      </c>
      <c r="J10" s="2" t="s">
        <v>17</v>
      </c>
      <c r="K10" s="15" t="s">
        <v>282</v>
      </c>
    </row>
    <row r="11" spans="1:11" ht="15.75" customHeight="1">
      <c r="A11" s="2">
        <v>15</v>
      </c>
      <c r="B11" s="2" t="s">
        <v>471</v>
      </c>
      <c r="C11" s="2" t="s">
        <v>535</v>
      </c>
      <c r="D11" s="7" t="s">
        <v>537</v>
      </c>
      <c r="E11" s="2" t="s">
        <v>540</v>
      </c>
      <c r="F11" s="3" t="s">
        <v>225</v>
      </c>
      <c r="G11" s="2">
        <v>69.349999999999994</v>
      </c>
      <c r="H11" s="2" t="s">
        <v>17</v>
      </c>
      <c r="I11" s="2" t="s">
        <v>541</v>
      </c>
      <c r="J11" s="2" t="s">
        <v>17</v>
      </c>
      <c r="K11" s="13" t="s">
        <v>118</v>
      </c>
    </row>
    <row r="12" spans="1:11" ht="15.75" customHeight="1">
      <c r="A12" s="2">
        <v>17</v>
      </c>
      <c r="B12" s="2" t="s">
        <v>471</v>
      </c>
      <c r="C12" s="2" t="s">
        <v>644</v>
      </c>
      <c r="D12" s="7" t="s">
        <v>646</v>
      </c>
      <c r="E12" s="2" t="s">
        <v>431</v>
      </c>
      <c r="F12" s="3" t="s">
        <v>126</v>
      </c>
      <c r="G12" s="2">
        <v>71.25</v>
      </c>
      <c r="H12" s="2" t="s">
        <v>17</v>
      </c>
      <c r="I12" s="2" t="s">
        <v>647</v>
      </c>
      <c r="J12" s="2" t="s">
        <v>17</v>
      </c>
      <c r="K12" s="17" t="s">
        <v>645</v>
      </c>
    </row>
    <row r="13" spans="1:11" ht="15.75" customHeight="1">
      <c r="A13" s="2">
        <v>18</v>
      </c>
      <c r="B13" s="2" t="s">
        <v>873</v>
      </c>
      <c r="C13" s="2" t="s">
        <v>585</v>
      </c>
      <c r="D13" s="25" t="s">
        <v>587</v>
      </c>
      <c r="E13" s="2" t="s">
        <v>336</v>
      </c>
      <c r="F13" s="3" t="s">
        <v>441</v>
      </c>
      <c r="G13" s="2">
        <v>81.7</v>
      </c>
      <c r="H13" s="2" t="s">
        <v>17</v>
      </c>
      <c r="I13" s="2" t="s">
        <v>1099</v>
      </c>
      <c r="J13" s="2" t="s">
        <v>17</v>
      </c>
      <c r="K13" s="17" t="s">
        <v>621</v>
      </c>
    </row>
    <row r="14" spans="1:11" ht="15.75" customHeight="1">
      <c r="A14" s="2">
        <v>19</v>
      </c>
      <c r="B14" s="2" t="s">
        <v>471</v>
      </c>
      <c r="C14" s="2" t="s">
        <v>644</v>
      </c>
      <c r="D14" s="7" t="s">
        <v>646</v>
      </c>
      <c r="E14" s="2" t="s">
        <v>708</v>
      </c>
      <c r="F14" s="3" t="s">
        <v>245</v>
      </c>
      <c r="G14" s="2">
        <v>74.33</v>
      </c>
      <c r="J14" s="2" t="s">
        <v>17</v>
      </c>
      <c r="K14" s="2" t="s">
        <v>707</v>
      </c>
    </row>
    <row r="15" spans="1:11" ht="15.75" customHeight="1">
      <c r="A15" s="2">
        <v>20</v>
      </c>
      <c r="B15" s="2" t="s">
        <v>873</v>
      </c>
      <c r="C15" s="2" t="s">
        <v>644</v>
      </c>
      <c r="D15" s="7" t="s">
        <v>646</v>
      </c>
      <c r="E15" s="2" t="s">
        <v>1230</v>
      </c>
      <c r="F15" s="3" t="s">
        <v>337</v>
      </c>
      <c r="G15" s="2">
        <v>92</v>
      </c>
      <c r="J15" s="2" t="s">
        <v>17</v>
      </c>
      <c r="K15" s="17" t="s">
        <v>645</v>
      </c>
    </row>
    <row r="16" spans="1:11" ht="15.75" customHeight="1">
      <c r="A16" s="2">
        <v>22</v>
      </c>
      <c r="B16" s="2" t="s">
        <v>873</v>
      </c>
      <c r="C16" s="2" t="s">
        <v>644</v>
      </c>
      <c r="D16" s="7" t="s">
        <v>646</v>
      </c>
      <c r="E16" s="2" t="s">
        <v>1231</v>
      </c>
      <c r="F16" s="3" t="s">
        <v>111</v>
      </c>
      <c r="G16" s="2">
        <v>73.150000000000006</v>
      </c>
      <c r="H16" s="2" t="s">
        <v>17</v>
      </c>
      <c r="I16" s="2" t="s">
        <v>1232</v>
      </c>
      <c r="J16" s="2" t="s">
        <v>17</v>
      </c>
      <c r="K16" s="17" t="s">
        <v>648</v>
      </c>
    </row>
    <row r="17" spans="1:11" ht="15.75" customHeight="1">
      <c r="A17" s="2">
        <v>23</v>
      </c>
      <c r="B17" s="18" t="s">
        <v>388</v>
      </c>
      <c r="C17" s="2" t="s">
        <v>389</v>
      </c>
      <c r="D17" s="25" t="s">
        <v>390</v>
      </c>
      <c r="E17" s="2" t="s">
        <v>393</v>
      </c>
      <c r="F17" s="3" t="s">
        <v>63</v>
      </c>
      <c r="G17" s="2">
        <v>80</v>
      </c>
      <c r="J17" s="2" t="s">
        <v>17</v>
      </c>
      <c r="K17" s="15" t="s">
        <v>204</v>
      </c>
    </row>
    <row r="18" spans="1:11" ht="15.75" customHeight="1">
      <c r="A18" s="2">
        <v>25</v>
      </c>
      <c r="B18" s="2" t="s">
        <v>327</v>
      </c>
      <c r="C18" s="2" t="s">
        <v>344</v>
      </c>
      <c r="D18" s="7" t="s">
        <v>346</v>
      </c>
      <c r="E18" s="2" t="s">
        <v>48</v>
      </c>
      <c r="F18" s="3" t="s">
        <v>347</v>
      </c>
      <c r="G18" s="2">
        <v>69</v>
      </c>
      <c r="J18" s="2" t="s">
        <v>17</v>
      </c>
      <c r="K18" s="13" t="s">
        <v>345</v>
      </c>
    </row>
    <row r="19" spans="1:11" ht="15.75" customHeight="1">
      <c r="A19" s="2">
        <v>26</v>
      </c>
      <c r="B19" s="2" t="s">
        <v>873</v>
      </c>
      <c r="C19" s="2" t="s">
        <v>524</v>
      </c>
      <c r="D19" s="20" t="s">
        <v>526</v>
      </c>
      <c r="E19" s="2" t="s">
        <v>915</v>
      </c>
      <c r="F19" s="3" t="s">
        <v>573</v>
      </c>
      <c r="G19" s="2">
        <v>74.95</v>
      </c>
      <c r="J19" s="2" t="s">
        <v>17</v>
      </c>
      <c r="K19" s="16" t="s">
        <v>525</v>
      </c>
    </row>
    <row r="20" spans="1:11" ht="15.75" customHeight="1">
      <c r="A20" s="2">
        <v>27</v>
      </c>
      <c r="B20" s="2" t="s">
        <v>873</v>
      </c>
      <c r="C20" s="2" t="s">
        <v>644</v>
      </c>
      <c r="D20" s="7" t="s">
        <v>646</v>
      </c>
      <c r="E20" s="2" t="s">
        <v>564</v>
      </c>
      <c r="F20" s="3" t="s">
        <v>538</v>
      </c>
      <c r="G20" s="2">
        <v>73.150000000000006</v>
      </c>
      <c r="H20" s="2" t="s">
        <v>17</v>
      </c>
      <c r="I20" s="2" t="s">
        <v>1233</v>
      </c>
      <c r="J20" s="2" t="s">
        <v>17</v>
      </c>
      <c r="K20" s="17" t="s">
        <v>651</v>
      </c>
    </row>
    <row r="21" spans="1:11" ht="15.75" customHeight="1">
      <c r="A21" s="2">
        <v>28</v>
      </c>
      <c r="B21" s="2" t="s">
        <v>198</v>
      </c>
      <c r="C21" s="2" t="s">
        <v>199</v>
      </c>
      <c r="D21" s="7" t="s">
        <v>201</v>
      </c>
      <c r="E21" s="2" t="s">
        <v>189</v>
      </c>
      <c r="F21" s="3" t="s">
        <v>210</v>
      </c>
      <c r="G21" s="2">
        <v>73.62</v>
      </c>
      <c r="H21" s="2" t="s">
        <v>17</v>
      </c>
      <c r="I21" s="2" t="s">
        <v>211</v>
      </c>
      <c r="J21" s="2" t="s">
        <v>17</v>
      </c>
      <c r="K21" s="15" t="s">
        <v>209</v>
      </c>
    </row>
    <row r="22" spans="1:11" ht="15.75" customHeight="1">
      <c r="A22" s="2">
        <v>29</v>
      </c>
      <c r="B22" s="2" t="s">
        <v>471</v>
      </c>
      <c r="C22" s="2" t="s">
        <v>472</v>
      </c>
      <c r="D22" s="7" t="s">
        <v>437</v>
      </c>
      <c r="E22" s="2" t="s">
        <v>477</v>
      </c>
      <c r="F22" s="3" t="s">
        <v>378</v>
      </c>
      <c r="G22" s="2">
        <v>84.55</v>
      </c>
      <c r="H22" s="2" t="s">
        <v>17</v>
      </c>
      <c r="I22" s="2" t="s">
        <v>478</v>
      </c>
      <c r="J22" s="2" t="s">
        <v>17</v>
      </c>
      <c r="K22" s="17" t="s">
        <v>476</v>
      </c>
    </row>
    <row r="23" spans="1:11" ht="15.75" customHeight="1">
      <c r="A23" s="2">
        <v>30</v>
      </c>
      <c r="B23" s="2" t="s">
        <v>471</v>
      </c>
      <c r="C23" s="2" t="s">
        <v>603</v>
      </c>
      <c r="D23" s="7" t="s">
        <v>605</v>
      </c>
      <c r="E23" s="2" t="s">
        <v>609</v>
      </c>
      <c r="F23" s="3" t="s">
        <v>147</v>
      </c>
      <c r="G23" s="2">
        <v>81.790000000000006</v>
      </c>
      <c r="H23" s="2" t="s">
        <v>17</v>
      </c>
      <c r="I23" s="2" t="s">
        <v>610</v>
      </c>
      <c r="J23" s="2" t="s">
        <v>17</v>
      </c>
      <c r="K23" s="2" t="s">
        <v>608</v>
      </c>
    </row>
    <row r="24" spans="1:11" ht="15.75" customHeight="1">
      <c r="A24" s="2">
        <v>31</v>
      </c>
      <c r="B24" s="2" t="s">
        <v>873</v>
      </c>
      <c r="C24" s="2" t="s">
        <v>535</v>
      </c>
      <c r="D24" s="7" t="s">
        <v>537</v>
      </c>
      <c r="E24" s="2" t="s">
        <v>56</v>
      </c>
      <c r="F24" s="3" t="s">
        <v>132</v>
      </c>
      <c r="G24" s="2">
        <v>75.05</v>
      </c>
      <c r="J24" s="2" t="s">
        <v>17</v>
      </c>
      <c r="K24" s="13" t="s">
        <v>118</v>
      </c>
    </row>
    <row r="25" spans="1:11" ht="15.75" customHeight="1">
      <c r="A25" s="2">
        <v>32</v>
      </c>
      <c r="B25" s="2" t="s">
        <v>471</v>
      </c>
      <c r="C25" s="2" t="s">
        <v>603</v>
      </c>
      <c r="D25" s="7" t="s">
        <v>605</v>
      </c>
      <c r="E25" s="2" t="s">
        <v>336</v>
      </c>
      <c r="F25" s="3" t="s">
        <v>270</v>
      </c>
      <c r="G25" s="2">
        <v>66.5</v>
      </c>
      <c r="J25" s="2" t="s">
        <v>17</v>
      </c>
      <c r="K25" s="2" t="s">
        <v>611</v>
      </c>
    </row>
    <row r="26" spans="1:11" ht="15.75" customHeight="1">
      <c r="A26" s="2">
        <v>33</v>
      </c>
      <c r="B26" s="18" t="s">
        <v>388</v>
      </c>
      <c r="C26" s="2" t="s">
        <v>281</v>
      </c>
      <c r="D26" s="25" t="s">
        <v>283</v>
      </c>
      <c r="E26" s="2" t="s">
        <v>180</v>
      </c>
      <c r="F26" s="3" t="s">
        <v>372</v>
      </c>
      <c r="G26" s="2">
        <v>55</v>
      </c>
      <c r="J26" s="2" t="s">
        <v>17</v>
      </c>
      <c r="K26" s="11" t="s">
        <v>467</v>
      </c>
    </row>
    <row r="27" spans="1:11" ht="15.75" customHeight="1">
      <c r="A27" s="2">
        <v>35</v>
      </c>
      <c r="B27" s="2" t="s">
        <v>873</v>
      </c>
      <c r="C27" s="2" t="s">
        <v>535</v>
      </c>
      <c r="D27" s="7" t="s">
        <v>537</v>
      </c>
      <c r="E27" s="2" t="s">
        <v>374</v>
      </c>
      <c r="F27" s="3" t="s">
        <v>533</v>
      </c>
      <c r="G27" s="2">
        <v>76</v>
      </c>
      <c r="J27" s="2" t="s">
        <v>17</v>
      </c>
      <c r="K27" s="17" t="s">
        <v>542</v>
      </c>
    </row>
    <row r="28" spans="1:11" ht="15.75" customHeight="1">
      <c r="A28" s="2">
        <v>36</v>
      </c>
      <c r="B28" s="2" t="s">
        <v>873</v>
      </c>
      <c r="C28" s="2" t="s">
        <v>535</v>
      </c>
      <c r="D28" s="7" t="s">
        <v>537</v>
      </c>
      <c r="E28" s="2" t="s">
        <v>967</v>
      </c>
      <c r="F28" s="3" t="s">
        <v>245</v>
      </c>
      <c r="G28" s="2">
        <v>76.47</v>
      </c>
      <c r="J28" s="2" t="s">
        <v>17</v>
      </c>
      <c r="K28" s="13" t="s">
        <v>545</v>
      </c>
    </row>
    <row r="29" spans="1:11" ht="15.75" customHeight="1">
      <c r="A29" s="2">
        <v>37</v>
      </c>
      <c r="B29" s="2" t="s">
        <v>471</v>
      </c>
      <c r="C29" s="2" t="s">
        <v>644</v>
      </c>
      <c r="D29" s="7" t="s">
        <v>646</v>
      </c>
      <c r="E29" s="2" t="s">
        <v>649</v>
      </c>
      <c r="F29" s="3" t="s">
        <v>270</v>
      </c>
      <c r="G29" s="2">
        <v>63</v>
      </c>
      <c r="J29" s="2" t="s">
        <v>17</v>
      </c>
      <c r="K29" s="17" t="s">
        <v>648</v>
      </c>
    </row>
    <row r="30" spans="1:11" ht="15.75" customHeight="1">
      <c r="A30" s="2">
        <v>39</v>
      </c>
      <c r="B30" s="2" t="s">
        <v>725</v>
      </c>
      <c r="C30" s="2" t="s">
        <v>742</v>
      </c>
      <c r="D30" s="7" t="s">
        <v>727</v>
      </c>
      <c r="E30" s="2" t="s">
        <v>56</v>
      </c>
      <c r="F30" s="3" t="s">
        <v>309</v>
      </c>
      <c r="G30" s="2">
        <v>72</v>
      </c>
      <c r="J30" s="2" t="s">
        <v>17</v>
      </c>
      <c r="K30" s="4" t="s">
        <v>743</v>
      </c>
    </row>
    <row r="31" spans="1:11" ht="15.75" customHeight="1">
      <c r="A31" s="2">
        <v>41</v>
      </c>
      <c r="B31" s="18" t="s">
        <v>744</v>
      </c>
      <c r="C31" s="2" t="s">
        <v>823</v>
      </c>
      <c r="D31" s="7" t="s">
        <v>825</v>
      </c>
      <c r="E31" s="2" t="s">
        <v>826</v>
      </c>
      <c r="F31" s="3" t="s">
        <v>45</v>
      </c>
      <c r="G31" s="2">
        <v>74</v>
      </c>
      <c r="J31" s="2" t="s">
        <v>17</v>
      </c>
      <c r="K31" s="2" t="s">
        <v>824</v>
      </c>
    </row>
    <row r="32" spans="1:11" ht="15.75" customHeight="1">
      <c r="A32" s="2">
        <v>42</v>
      </c>
      <c r="B32" s="18" t="s">
        <v>388</v>
      </c>
      <c r="C32" s="2" t="s">
        <v>442</v>
      </c>
      <c r="D32" s="14" t="s">
        <v>443</v>
      </c>
      <c r="E32" s="2" t="s">
        <v>446</v>
      </c>
      <c r="F32" s="3" t="s">
        <v>432</v>
      </c>
      <c r="G32" s="2">
        <v>57</v>
      </c>
      <c r="J32" s="2" t="s">
        <v>17</v>
      </c>
      <c r="K32" s="15" t="s">
        <v>267</v>
      </c>
    </row>
    <row r="33" spans="1:11" ht="15.75" customHeight="1">
      <c r="A33" s="2">
        <v>43</v>
      </c>
      <c r="B33" s="2" t="s">
        <v>873</v>
      </c>
      <c r="C33" s="2" t="s">
        <v>354</v>
      </c>
      <c r="D33" s="7" t="s">
        <v>537</v>
      </c>
      <c r="E33" s="2" t="s">
        <v>431</v>
      </c>
      <c r="F33" s="3" t="s">
        <v>214</v>
      </c>
      <c r="G33" s="2">
        <v>65.55</v>
      </c>
      <c r="H33" s="2" t="s">
        <v>17</v>
      </c>
      <c r="I33" s="2" t="s">
        <v>1206</v>
      </c>
      <c r="J33" s="2" t="s">
        <v>17</v>
      </c>
      <c r="K33" s="16" t="s">
        <v>957</v>
      </c>
    </row>
    <row r="34" spans="1:11" ht="15.75" customHeight="1">
      <c r="A34" s="2">
        <v>46</v>
      </c>
      <c r="B34" s="2" t="s">
        <v>471</v>
      </c>
      <c r="C34" s="2" t="s">
        <v>472</v>
      </c>
      <c r="D34" s="7" t="s">
        <v>437</v>
      </c>
      <c r="E34" s="2" t="s">
        <v>480</v>
      </c>
      <c r="F34" s="3" t="s">
        <v>481</v>
      </c>
      <c r="G34" s="2">
        <v>76</v>
      </c>
      <c r="J34" s="2" t="s">
        <v>17</v>
      </c>
      <c r="K34" s="17" t="s">
        <v>479</v>
      </c>
    </row>
    <row r="35" spans="1:11" ht="15.75" customHeight="1">
      <c r="A35" s="2">
        <v>47</v>
      </c>
      <c r="B35" s="2" t="s">
        <v>873</v>
      </c>
      <c r="C35" s="2" t="s">
        <v>585</v>
      </c>
      <c r="D35" s="25" t="s">
        <v>587</v>
      </c>
      <c r="E35" s="2" t="s">
        <v>1100</v>
      </c>
      <c r="F35" s="3" t="s">
        <v>309</v>
      </c>
      <c r="G35" s="2">
        <v>74.67</v>
      </c>
      <c r="H35" s="2" t="s">
        <v>17</v>
      </c>
      <c r="I35" s="2" t="s">
        <v>1101</v>
      </c>
      <c r="J35" s="2" t="s">
        <v>17</v>
      </c>
      <c r="K35" s="17" t="s">
        <v>623</v>
      </c>
    </row>
    <row r="36" spans="1:11" ht="15.75" customHeight="1">
      <c r="A36" s="2">
        <v>48</v>
      </c>
      <c r="B36" s="2" t="s">
        <v>873</v>
      </c>
      <c r="C36" s="2" t="s">
        <v>535</v>
      </c>
      <c r="D36" s="7" t="s">
        <v>537</v>
      </c>
      <c r="E36" s="2" t="s">
        <v>374</v>
      </c>
      <c r="F36" s="3" t="s">
        <v>372</v>
      </c>
      <c r="G36" s="2">
        <v>74.099999999999994</v>
      </c>
      <c r="H36" s="2" t="s">
        <v>17</v>
      </c>
      <c r="I36" s="2" t="s">
        <v>968</v>
      </c>
      <c r="J36" s="2" t="s">
        <v>17</v>
      </c>
      <c r="K36" s="13" t="s">
        <v>547</v>
      </c>
    </row>
    <row r="37" spans="1:11" ht="15.75" customHeight="1">
      <c r="A37" s="2">
        <v>49</v>
      </c>
      <c r="B37" s="2" t="s">
        <v>471</v>
      </c>
      <c r="C37" s="2" t="s">
        <v>644</v>
      </c>
      <c r="D37" s="7" t="s">
        <v>646</v>
      </c>
      <c r="E37" s="2" t="s">
        <v>652</v>
      </c>
      <c r="F37" s="3" t="s">
        <v>221</v>
      </c>
      <c r="G37" s="2">
        <v>88.35</v>
      </c>
      <c r="H37" s="2" t="s">
        <v>17</v>
      </c>
      <c r="I37" s="2" t="s">
        <v>78</v>
      </c>
      <c r="J37" s="2" t="s">
        <v>17</v>
      </c>
      <c r="K37" s="17" t="s">
        <v>651</v>
      </c>
    </row>
    <row r="38" spans="1:11" ht="15.75" customHeight="1">
      <c r="A38" s="2">
        <v>50</v>
      </c>
      <c r="B38" s="2" t="s">
        <v>873</v>
      </c>
      <c r="C38" s="2" t="s">
        <v>535</v>
      </c>
      <c r="D38" s="7" t="s">
        <v>537</v>
      </c>
      <c r="E38" s="2" t="s">
        <v>374</v>
      </c>
      <c r="F38" s="3" t="s">
        <v>25</v>
      </c>
      <c r="G38" s="2">
        <v>73.150000000000006</v>
      </c>
      <c r="H38" s="2" t="s">
        <v>17</v>
      </c>
      <c r="I38" s="2" t="s">
        <v>969</v>
      </c>
      <c r="J38" s="2" t="s">
        <v>17</v>
      </c>
      <c r="K38" s="17" t="s">
        <v>549</v>
      </c>
    </row>
    <row r="39" spans="1:11" ht="15.75" customHeight="1">
      <c r="A39" s="2">
        <v>52</v>
      </c>
      <c r="B39" s="18" t="s">
        <v>388</v>
      </c>
      <c r="C39" s="2" t="s">
        <v>389</v>
      </c>
      <c r="D39" s="25" t="s">
        <v>390</v>
      </c>
      <c r="E39" s="2" t="s">
        <v>189</v>
      </c>
      <c r="F39" s="3" t="s">
        <v>394</v>
      </c>
      <c r="G39" s="2">
        <v>63</v>
      </c>
      <c r="H39" s="2" t="s">
        <v>17</v>
      </c>
      <c r="I39" s="2" t="s">
        <v>395</v>
      </c>
      <c r="J39" s="2" t="s">
        <v>17</v>
      </c>
      <c r="K39" s="15" t="s">
        <v>206</v>
      </c>
    </row>
    <row r="40" spans="1:11" ht="15.75" customHeight="1">
      <c r="A40" s="2">
        <v>54</v>
      </c>
      <c r="B40" s="2" t="s">
        <v>873</v>
      </c>
      <c r="C40" s="2" t="s">
        <v>644</v>
      </c>
      <c r="D40" s="7" t="s">
        <v>646</v>
      </c>
      <c r="E40" s="2" t="s">
        <v>1234</v>
      </c>
      <c r="F40" s="3" t="s">
        <v>677</v>
      </c>
      <c r="G40" s="2">
        <v>74.099999999999994</v>
      </c>
      <c r="H40" s="2" t="s">
        <v>17</v>
      </c>
      <c r="I40" s="2" t="s">
        <v>1235</v>
      </c>
      <c r="J40" s="2" t="s">
        <v>17</v>
      </c>
      <c r="K40" s="17" t="s">
        <v>565</v>
      </c>
    </row>
    <row r="41" spans="1:11" ht="15.75" customHeight="1">
      <c r="A41" s="2">
        <v>55</v>
      </c>
      <c r="B41" s="2" t="s">
        <v>873</v>
      </c>
      <c r="C41" s="2" t="s">
        <v>644</v>
      </c>
      <c r="D41" s="7" t="s">
        <v>646</v>
      </c>
      <c r="E41" s="2" t="s">
        <v>1280</v>
      </c>
      <c r="F41" s="3" t="s">
        <v>270</v>
      </c>
      <c r="G41" s="2">
        <v>87</v>
      </c>
      <c r="H41" s="2" t="s">
        <v>17</v>
      </c>
      <c r="I41" s="2" t="s">
        <v>1281</v>
      </c>
      <c r="J41" s="2" t="s">
        <v>17</v>
      </c>
      <c r="K41" s="2" t="s">
        <v>488</v>
      </c>
    </row>
    <row r="42" spans="1:11" ht="15.75" customHeight="1">
      <c r="A42" s="2">
        <v>57</v>
      </c>
      <c r="B42" s="2" t="s">
        <v>873</v>
      </c>
      <c r="C42" s="2" t="s">
        <v>535</v>
      </c>
      <c r="D42" s="7" t="s">
        <v>537</v>
      </c>
      <c r="E42" s="2" t="s">
        <v>970</v>
      </c>
      <c r="F42" s="3" t="s">
        <v>802</v>
      </c>
      <c r="G42" s="2">
        <v>69</v>
      </c>
      <c r="J42" s="2" t="s">
        <v>17</v>
      </c>
      <c r="K42" s="17" t="s">
        <v>552</v>
      </c>
    </row>
    <row r="43" spans="1:11" ht="15.75" customHeight="1">
      <c r="A43" s="2">
        <v>59</v>
      </c>
      <c r="B43" s="18" t="s">
        <v>388</v>
      </c>
      <c r="C43" s="2" t="s">
        <v>389</v>
      </c>
      <c r="D43" s="25" t="s">
        <v>390</v>
      </c>
      <c r="E43" s="2" t="s">
        <v>396</v>
      </c>
      <c r="F43" s="3" t="s">
        <v>397</v>
      </c>
      <c r="G43" s="2">
        <v>60</v>
      </c>
      <c r="J43" s="2" t="s">
        <v>17</v>
      </c>
      <c r="K43" s="15" t="s">
        <v>209</v>
      </c>
    </row>
    <row r="44" spans="1:11" ht="15.75" customHeight="1">
      <c r="A44" s="2">
        <v>60</v>
      </c>
      <c r="B44" s="2" t="s">
        <v>471</v>
      </c>
      <c r="C44" s="2" t="s">
        <v>603</v>
      </c>
      <c r="D44" s="7" t="s">
        <v>605</v>
      </c>
      <c r="E44" s="2" t="s">
        <v>633</v>
      </c>
      <c r="F44" s="3" t="s">
        <v>533</v>
      </c>
      <c r="G44" s="2">
        <v>72</v>
      </c>
      <c r="J44" s="2" t="s">
        <v>17</v>
      </c>
      <c r="K44" s="13" t="s">
        <v>624</v>
      </c>
    </row>
    <row r="45" spans="1:11" ht="15.75" customHeight="1">
      <c r="A45" s="2">
        <v>61</v>
      </c>
      <c r="B45" s="2" t="s">
        <v>873</v>
      </c>
      <c r="C45" s="2" t="s">
        <v>644</v>
      </c>
      <c r="D45" s="7" t="s">
        <v>646</v>
      </c>
      <c r="E45" s="2" t="s">
        <v>1133</v>
      </c>
      <c r="F45" s="3" t="s">
        <v>190</v>
      </c>
      <c r="G45" s="2">
        <v>60.8</v>
      </c>
      <c r="H45" s="2" t="s">
        <v>17</v>
      </c>
      <c r="I45" s="2" t="s">
        <v>1236</v>
      </c>
      <c r="J45" s="2" t="s">
        <v>17</v>
      </c>
      <c r="K45" s="2" t="s">
        <v>654</v>
      </c>
    </row>
    <row r="46" spans="1:11" ht="15.75" customHeight="1">
      <c r="A46" s="2">
        <v>62</v>
      </c>
      <c r="B46" s="2" t="s">
        <v>873</v>
      </c>
      <c r="C46" s="2" t="s">
        <v>524</v>
      </c>
      <c r="D46" s="20" t="s">
        <v>526</v>
      </c>
      <c r="E46" s="2" t="s">
        <v>336</v>
      </c>
      <c r="F46" s="3" t="s">
        <v>203</v>
      </c>
      <c r="G46" s="2">
        <v>70</v>
      </c>
      <c r="H46" s="2" t="s">
        <v>17</v>
      </c>
      <c r="I46" s="2" t="s">
        <v>313</v>
      </c>
      <c r="J46" s="2" t="s">
        <v>17</v>
      </c>
      <c r="K46" s="17" t="s">
        <v>527</v>
      </c>
    </row>
    <row r="47" spans="1:11" ht="15.75" customHeight="1">
      <c r="A47" s="2">
        <v>63</v>
      </c>
      <c r="B47" s="18" t="s">
        <v>388</v>
      </c>
      <c r="C47" s="2" t="s">
        <v>389</v>
      </c>
      <c r="D47" s="25" t="s">
        <v>390</v>
      </c>
      <c r="E47" s="2" t="s">
        <v>189</v>
      </c>
      <c r="F47" s="3" t="s">
        <v>394</v>
      </c>
      <c r="G47" s="2">
        <v>83.03</v>
      </c>
      <c r="H47" s="2" t="s">
        <v>17</v>
      </c>
      <c r="I47" s="2" t="s">
        <v>398</v>
      </c>
      <c r="J47" s="2" t="s">
        <v>17</v>
      </c>
      <c r="K47" s="15" t="s">
        <v>212</v>
      </c>
    </row>
    <row r="48" spans="1:11" ht="15.75" customHeight="1">
      <c r="A48" s="2">
        <v>64</v>
      </c>
      <c r="B48" s="2" t="s">
        <v>873</v>
      </c>
      <c r="C48" s="2" t="s">
        <v>535</v>
      </c>
      <c r="D48" s="7" t="s">
        <v>537</v>
      </c>
      <c r="E48" s="2" t="s">
        <v>971</v>
      </c>
      <c r="F48" s="3" t="s">
        <v>802</v>
      </c>
      <c r="G48" s="2">
        <v>68.02</v>
      </c>
      <c r="J48" s="2" t="s">
        <v>17</v>
      </c>
      <c r="K48" s="17" t="s">
        <v>555</v>
      </c>
    </row>
    <row r="49" spans="1:11" ht="15.75" customHeight="1">
      <c r="A49" s="2">
        <v>65</v>
      </c>
      <c r="B49" s="2" t="s">
        <v>873</v>
      </c>
      <c r="C49" s="2" t="s">
        <v>535</v>
      </c>
      <c r="D49" s="7" t="s">
        <v>537</v>
      </c>
      <c r="E49" s="2" t="s">
        <v>972</v>
      </c>
      <c r="F49" s="3" t="s">
        <v>279</v>
      </c>
      <c r="G49" s="2">
        <v>68.400000000000006</v>
      </c>
      <c r="H49" s="2" t="s">
        <v>17</v>
      </c>
      <c r="I49" s="2" t="s">
        <v>973</v>
      </c>
      <c r="J49" s="2" t="s">
        <v>17</v>
      </c>
      <c r="K49" s="17" t="s">
        <v>557</v>
      </c>
    </row>
    <row r="50" spans="1:11" ht="15.75" customHeight="1">
      <c r="A50" s="2">
        <v>66</v>
      </c>
      <c r="B50" s="2" t="s">
        <v>471</v>
      </c>
      <c r="C50" s="2" t="s">
        <v>354</v>
      </c>
      <c r="D50" s="14" t="s">
        <v>634</v>
      </c>
      <c r="E50" s="2" t="s">
        <v>635</v>
      </c>
      <c r="F50" s="3" t="s">
        <v>54</v>
      </c>
      <c r="G50" s="2">
        <v>76</v>
      </c>
      <c r="J50" s="2" t="s">
        <v>17</v>
      </c>
      <c r="K50" s="17" t="s">
        <v>561</v>
      </c>
    </row>
    <row r="51" spans="1:11" ht="15.75" customHeight="1">
      <c r="A51" s="2">
        <v>70</v>
      </c>
      <c r="B51" s="2" t="s">
        <v>327</v>
      </c>
      <c r="C51" s="2" t="s">
        <v>344</v>
      </c>
      <c r="D51" s="7" t="s">
        <v>346</v>
      </c>
      <c r="E51" s="2" t="s">
        <v>336</v>
      </c>
      <c r="F51" s="3" t="s">
        <v>63</v>
      </c>
      <c r="G51" s="2">
        <v>71.25</v>
      </c>
      <c r="J51" s="2" t="s">
        <v>17</v>
      </c>
      <c r="K51" s="13" t="s">
        <v>348</v>
      </c>
    </row>
    <row r="52" spans="1:11" ht="15.75" customHeight="1">
      <c r="A52" s="2">
        <v>72</v>
      </c>
      <c r="B52" s="2" t="s">
        <v>873</v>
      </c>
      <c r="C52" s="2" t="s">
        <v>585</v>
      </c>
      <c r="D52" s="25" t="s">
        <v>587</v>
      </c>
      <c r="E52" s="2" t="s">
        <v>374</v>
      </c>
      <c r="F52" s="3" t="s">
        <v>97</v>
      </c>
      <c r="G52" s="2">
        <v>78.849999999999994</v>
      </c>
      <c r="H52" s="2" t="s">
        <v>17</v>
      </c>
      <c r="I52" s="2" t="s">
        <v>1102</v>
      </c>
      <c r="J52" s="2" t="s">
        <v>17</v>
      </c>
      <c r="K52" s="17" t="s">
        <v>624</v>
      </c>
    </row>
    <row r="53" spans="1:11" ht="15.75" customHeight="1">
      <c r="A53" s="2">
        <v>73</v>
      </c>
      <c r="B53" s="2" t="s">
        <v>471</v>
      </c>
      <c r="C53" s="2" t="s">
        <v>585</v>
      </c>
      <c r="D53" s="14" t="s">
        <v>587</v>
      </c>
      <c r="E53" s="2" t="s">
        <v>588</v>
      </c>
      <c r="F53" s="3" t="s">
        <v>32</v>
      </c>
      <c r="G53" s="2">
        <v>73.53</v>
      </c>
      <c r="H53" s="2" t="s">
        <v>17</v>
      </c>
      <c r="I53" s="2" t="s">
        <v>589</v>
      </c>
      <c r="J53" s="2" t="s">
        <v>17</v>
      </c>
      <c r="K53" s="17" t="s">
        <v>586</v>
      </c>
    </row>
    <row r="54" spans="1:11" ht="15.75" customHeight="1">
      <c r="A54" s="2">
        <v>74</v>
      </c>
      <c r="B54" s="2" t="s">
        <v>873</v>
      </c>
      <c r="C54" s="2" t="s">
        <v>535</v>
      </c>
      <c r="D54" s="7" t="s">
        <v>537</v>
      </c>
      <c r="E54" s="2" t="s">
        <v>974</v>
      </c>
      <c r="F54" s="3" t="s">
        <v>225</v>
      </c>
      <c r="G54" s="2">
        <v>73.62</v>
      </c>
      <c r="H54" s="2" t="s">
        <v>17</v>
      </c>
      <c r="I54" s="2" t="s">
        <v>975</v>
      </c>
      <c r="J54" s="2" t="s">
        <v>17</v>
      </c>
      <c r="K54" s="17" t="s">
        <v>560</v>
      </c>
    </row>
    <row r="55" spans="1:11" ht="15.75" customHeight="1">
      <c r="A55" s="2">
        <v>76</v>
      </c>
      <c r="B55" s="2" t="s">
        <v>198</v>
      </c>
      <c r="C55" s="2" t="s">
        <v>281</v>
      </c>
      <c r="D55" s="7" t="s">
        <v>283</v>
      </c>
      <c r="E55" s="2" t="s">
        <v>180</v>
      </c>
      <c r="F55" s="3" t="s">
        <v>324</v>
      </c>
      <c r="G55" s="2">
        <v>72</v>
      </c>
      <c r="J55" s="2" t="s">
        <v>17</v>
      </c>
      <c r="K55" s="11" t="s">
        <v>323</v>
      </c>
    </row>
    <row r="56" spans="1:11" ht="15.75" customHeight="1">
      <c r="A56" s="2">
        <v>77</v>
      </c>
      <c r="B56" s="2" t="s">
        <v>873</v>
      </c>
      <c r="C56" s="2" t="s">
        <v>524</v>
      </c>
      <c r="D56" s="20" t="s">
        <v>526</v>
      </c>
      <c r="E56" s="2" t="s">
        <v>916</v>
      </c>
      <c r="F56" s="3" t="s">
        <v>135</v>
      </c>
      <c r="G56" s="2">
        <v>72.67</v>
      </c>
      <c r="H56" s="2" t="s">
        <v>17</v>
      </c>
      <c r="I56" s="2" t="s">
        <v>105</v>
      </c>
      <c r="J56" s="2" t="s">
        <v>17</v>
      </c>
      <c r="K56" s="12" t="s">
        <v>69</v>
      </c>
    </row>
    <row r="57" spans="1:11" ht="15.75" customHeight="1">
      <c r="A57" s="2">
        <v>78</v>
      </c>
      <c r="B57" s="2" t="s">
        <v>873</v>
      </c>
      <c r="C57" s="2" t="s">
        <v>585</v>
      </c>
      <c r="D57" s="25" t="s">
        <v>587</v>
      </c>
      <c r="E57" s="2" t="s">
        <v>336</v>
      </c>
      <c r="F57" s="3" t="s">
        <v>729</v>
      </c>
      <c r="G57" s="2">
        <v>79.8</v>
      </c>
      <c r="H57" s="2" t="s">
        <v>17</v>
      </c>
      <c r="I57" s="2" t="s">
        <v>1103</v>
      </c>
      <c r="J57" s="2" t="s">
        <v>17</v>
      </c>
      <c r="K57" s="17" t="s">
        <v>627</v>
      </c>
    </row>
    <row r="58" spans="1:11" ht="15.75" customHeight="1">
      <c r="A58" s="2">
        <v>79</v>
      </c>
      <c r="B58" s="18" t="s">
        <v>744</v>
      </c>
      <c r="C58" s="2" t="s">
        <v>788</v>
      </c>
      <c r="D58" s="7" t="s">
        <v>789</v>
      </c>
      <c r="E58" s="2" t="s">
        <v>352</v>
      </c>
      <c r="F58" s="3" t="s">
        <v>45</v>
      </c>
      <c r="G58" s="2">
        <v>78</v>
      </c>
      <c r="H58" s="2" t="s">
        <v>17</v>
      </c>
      <c r="I58" s="2" t="s">
        <v>794</v>
      </c>
      <c r="J58" s="2" t="s">
        <v>17</v>
      </c>
      <c r="K58" s="13" t="s">
        <v>545</v>
      </c>
    </row>
    <row r="59" spans="1:11" ht="15.75" customHeight="1">
      <c r="A59" s="2">
        <v>80</v>
      </c>
      <c r="B59" s="2" t="s">
        <v>873</v>
      </c>
      <c r="C59" s="2" t="s">
        <v>535</v>
      </c>
      <c r="D59" s="7" t="s">
        <v>537</v>
      </c>
      <c r="E59" s="2" t="s">
        <v>369</v>
      </c>
      <c r="F59" s="3" t="s">
        <v>302</v>
      </c>
      <c r="G59" s="2">
        <v>71</v>
      </c>
      <c r="J59" s="2" t="s">
        <v>17</v>
      </c>
      <c r="K59" s="17" t="s">
        <v>561</v>
      </c>
    </row>
    <row r="60" spans="1:11" ht="15.75" customHeight="1">
      <c r="A60" s="2">
        <v>81</v>
      </c>
      <c r="B60" s="2" t="s">
        <v>873</v>
      </c>
      <c r="C60" s="2" t="s">
        <v>535</v>
      </c>
      <c r="D60" s="7" t="s">
        <v>537</v>
      </c>
      <c r="E60" s="2" t="s">
        <v>976</v>
      </c>
      <c r="F60" s="3" t="s">
        <v>394</v>
      </c>
      <c r="G60" s="2">
        <v>85</v>
      </c>
      <c r="H60" s="2" t="s">
        <v>17</v>
      </c>
      <c r="I60" s="2" t="s">
        <v>618</v>
      </c>
      <c r="J60" s="2" t="s">
        <v>17</v>
      </c>
      <c r="K60" s="17" t="s">
        <v>563</v>
      </c>
    </row>
    <row r="61" spans="1:11" ht="15.75" customHeight="1">
      <c r="A61" s="2">
        <v>83</v>
      </c>
      <c r="B61" s="18" t="s">
        <v>744</v>
      </c>
      <c r="C61" s="2" t="s">
        <v>862</v>
      </c>
      <c r="D61" s="7" t="s">
        <v>864</v>
      </c>
      <c r="E61" s="2" t="s">
        <v>463</v>
      </c>
      <c r="F61" s="3" t="s">
        <v>144</v>
      </c>
      <c r="G61" s="2">
        <v>61.4</v>
      </c>
      <c r="J61" s="2" t="s">
        <v>17</v>
      </c>
      <c r="K61" s="2" t="s">
        <v>863</v>
      </c>
    </row>
    <row r="62" spans="1:11" ht="15.75" customHeight="1">
      <c r="A62" s="2">
        <v>84</v>
      </c>
      <c r="B62" s="2" t="s">
        <v>873</v>
      </c>
      <c r="C62" s="2" t="s">
        <v>644</v>
      </c>
      <c r="D62" s="7" t="s">
        <v>646</v>
      </c>
      <c r="E62" s="2" t="s">
        <v>1237</v>
      </c>
      <c r="F62" s="3" t="s">
        <v>245</v>
      </c>
      <c r="G62" s="2">
        <v>68.400000000000006</v>
      </c>
      <c r="J62" s="2" t="s">
        <v>17</v>
      </c>
      <c r="K62" s="2" t="s">
        <v>655</v>
      </c>
    </row>
    <row r="63" spans="1:11" ht="15.75" customHeight="1">
      <c r="A63" s="2">
        <v>86</v>
      </c>
      <c r="B63" s="2" t="s">
        <v>873</v>
      </c>
      <c r="C63" s="2" t="s">
        <v>585</v>
      </c>
      <c r="D63" s="25" t="s">
        <v>587</v>
      </c>
      <c r="E63" s="2" t="s">
        <v>1104</v>
      </c>
      <c r="F63" s="3" t="s">
        <v>97</v>
      </c>
      <c r="G63" s="2">
        <v>52</v>
      </c>
      <c r="J63" s="2" t="s">
        <v>17</v>
      </c>
      <c r="K63" s="17" t="s">
        <v>628</v>
      </c>
    </row>
    <row r="64" spans="1:11" ht="15.75" customHeight="1">
      <c r="A64" s="2">
        <v>88</v>
      </c>
      <c r="B64" s="2" t="s">
        <v>873</v>
      </c>
      <c r="C64" s="2" t="s">
        <v>644</v>
      </c>
      <c r="D64" s="7" t="s">
        <v>646</v>
      </c>
      <c r="E64" s="2" t="s">
        <v>1238</v>
      </c>
      <c r="F64" s="3" t="s">
        <v>221</v>
      </c>
      <c r="G64" s="2">
        <v>80.75</v>
      </c>
      <c r="H64" s="2" t="s">
        <v>17</v>
      </c>
      <c r="I64" s="2" t="s">
        <v>1239</v>
      </c>
      <c r="J64" s="2" t="s">
        <v>17</v>
      </c>
      <c r="K64" s="2" t="s">
        <v>658</v>
      </c>
    </row>
    <row r="65" spans="1:11" ht="15.75" customHeight="1">
      <c r="A65" s="2">
        <v>89</v>
      </c>
      <c r="B65" s="2" t="s">
        <v>873</v>
      </c>
      <c r="C65" s="2" t="s">
        <v>585</v>
      </c>
      <c r="D65" s="25" t="s">
        <v>587</v>
      </c>
      <c r="E65" s="2" t="s">
        <v>129</v>
      </c>
      <c r="F65" s="3" t="s">
        <v>405</v>
      </c>
      <c r="G65" s="2">
        <v>63.9</v>
      </c>
      <c r="H65" s="2" t="s">
        <v>17</v>
      </c>
      <c r="I65" s="2" t="s">
        <v>1105</v>
      </c>
      <c r="J65" s="2" t="s">
        <v>17</v>
      </c>
      <c r="K65" s="17" t="s">
        <v>630</v>
      </c>
    </row>
    <row r="66" spans="1:11" ht="15.75" customHeight="1">
      <c r="A66" s="2">
        <v>90</v>
      </c>
      <c r="B66" s="2" t="s">
        <v>873</v>
      </c>
      <c r="C66" s="2" t="s">
        <v>680</v>
      </c>
      <c r="D66" s="7" t="s">
        <v>646</v>
      </c>
      <c r="E66" s="2" t="s">
        <v>1240</v>
      </c>
      <c r="F66" s="3" t="s">
        <v>60</v>
      </c>
      <c r="G66" s="2">
        <v>80.37</v>
      </c>
      <c r="H66" s="2" t="s">
        <v>17</v>
      </c>
      <c r="I66" s="2" t="s">
        <v>102</v>
      </c>
      <c r="J66" s="2" t="s">
        <v>17</v>
      </c>
      <c r="K66" s="2" t="s">
        <v>660</v>
      </c>
    </row>
    <row r="67" spans="1:11" ht="15.75" customHeight="1">
      <c r="A67" s="2">
        <v>92</v>
      </c>
      <c r="B67" s="2" t="s">
        <v>388</v>
      </c>
      <c r="C67" s="2" t="s">
        <v>389</v>
      </c>
      <c r="D67" s="25" t="s">
        <v>390</v>
      </c>
      <c r="E67" s="2" t="s">
        <v>431</v>
      </c>
      <c r="F67" s="3" t="s">
        <v>432</v>
      </c>
      <c r="G67" s="2">
        <v>88.35</v>
      </c>
      <c r="H67" s="2" t="s">
        <v>17</v>
      </c>
      <c r="I67" s="2" t="s">
        <v>433</v>
      </c>
      <c r="J67" s="2" t="s">
        <v>17</v>
      </c>
      <c r="K67" s="12" t="s">
        <v>236</v>
      </c>
    </row>
    <row r="68" spans="1:11" ht="15.75" customHeight="1">
      <c r="A68" s="2">
        <v>93</v>
      </c>
      <c r="B68" s="18" t="s">
        <v>744</v>
      </c>
      <c r="C68" s="2" t="s">
        <v>745</v>
      </c>
      <c r="D68" s="7" t="s">
        <v>747</v>
      </c>
      <c r="E68" s="2" t="s">
        <v>748</v>
      </c>
      <c r="F68" s="3" t="s">
        <v>225</v>
      </c>
      <c r="G68" s="2">
        <v>67</v>
      </c>
      <c r="H68" s="2" t="s">
        <v>17</v>
      </c>
      <c r="I68" s="2" t="s">
        <v>399</v>
      </c>
      <c r="J68" s="2" t="s">
        <v>17</v>
      </c>
      <c r="K68" s="11" t="s">
        <v>746</v>
      </c>
    </row>
    <row r="69" spans="1:11" ht="15.75" customHeight="1">
      <c r="A69" s="2">
        <v>94</v>
      </c>
      <c r="B69" s="2" t="s">
        <v>11</v>
      </c>
      <c r="C69" s="2" t="s">
        <v>112</v>
      </c>
      <c r="D69" s="7" t="s">
        <v>114</v>
      </c>
      <c r="E69" s="2" t="s">
        <v>115</v>
      </c>
      <c r="F69" s="3" t="s">
        <v>116</v>
      </c>
      <c r="G69" s="2">
        <v>73.150000000000006</v>
      </c>
      <c r="H69" s="2" t="s">
        <v>17</v>
      </c>
      <c r="I69" s="2" t="s">
        <v>117</v>
      </c>
      <c r="J69" s="2" t="s">
        <v>17</v>
      </c>
      <c r="K69" s="11" t="s">
        <v>113</v>
      </c>
    </row>
    <row r="70" spans="1:11" ht="15.75" customHeight="1">
      <c r="A70" s="2">
        <v>96</v>
      </c>
      <c r="B70" s="18" t="s">
        <v>744</v>
      </c>
      <c r="C70" s="2" t="s">
        <v>854</v>
      </c>
      <c r="D70" s="7" t="s">
        <v>855</v>
      </c>
      <c r="E70" s="2" t="s">
        <v>115</v>
      </c>
      <c r="F70" s="3" t="s">
        <v>29</v>
      </c>
      <c r="G70" s="2">
        <v>65.55</v>
      </c>
      <c r="H70" s="2" t="s">
        <v>17</v>
      </c>
      <c r="I70" s="2" t="s">
        <v>856</v>
      </c>
      <c r="J70" s="2" t="s">
        <v>17</v>
      </c>
      <c r="K70" s="2" t="s">
        <v>833</v>
      </c>
    </row>
    <row r="71" spans="1:11" ht="15.75" customHeight="1">
      <c r="A71" s="2">
        <v>98</v>
      </c>
      <c r="B71" s="2" t="s">
        <v>873</v>
      </c>
      <c r="C71" s="2" t="s">
        <v>535</v>
      </c>
      <c r="D71" s="7" t="s">
        <v>537</v>
      </c>
      <c r="E71" s="2" t="s">
        <v>977</v>
      </c>
      <c r="F71" s="3" t="s">
        <v>394</v>
      </c>
      <c r="G71" s="2">
        <v>71.25</v>
      </c>
      <c r="J71" s="2" t="s">
        <v>17</v>
      </c>
      <c r="K71" s="17" t="s">
        <v>566</v>
      </c>
    </row>
    <row r="72" spans="1:11" ht="15.75" customHeight="1">
      <c r="A72" s="2">
        <v>99</v>
      </c>
      <c r="B72" s="2" t="s">
        <v>873</v>
      </c>
      <c r="C72" s="2" t="s">
        <v>535</v>
      </c>
      <c r="D72" s="7" t="s">
        <v>537</v>
      </c>
      <c r="E72" s="2" t="s">
        <v>189</v>
      </c>
      <c r="F72" s="3" t="s">
        <v>378</v>
      </c>
      <c r="G72" s="2">
        <v>67.45</v>
      </c>
      <c r="H72" s="2" t="s">
        <v>17</v>
      </c>
      <c r="I72" s="2" t="s">
        <v>978</v>
      </c>
      <c r="J72" s="2" t="s">
        <v>17</v>
      </c>
      <c r="K72" s="17" t="s">
        <v>568</v>
      </c>
    </row>
    <row r="73" spans="1:11" ht="15.75" customHeight="1">
      <c r="A73" s="2">
        <v>100</v>
      </c>
      <c r="B73" s="18" t="s">
        <v>388</v>
      </c>
      <c r="C73" s="2" t="s">
        <v>389</v>
      </c>
      <c r="D73" s="25" t="s">
        <v>390</v>
      </c>
      <c r="E73" s="2" t="s">
        <v>400</v>
      </c>
      <c r="F73" s="3" t="s">
        <v>264</v>
      </c>
      <c r="G73" s="2">
        <v>80.27</v>
      </c>
      <c r="H73" s="2" t="s">
        <v>17</v>
      </c>
      <c r="I73" s="2" t="s">
        <v>401</v>
      </c>
      <c r="J73" s="2" t="s">
        <v>17</v>
      </c>
      <c r="K73" s="15" t="s">
        <v>217</v>
      </c>
    </row>
    <row r="74" spans="1:11" ht="15.75" customHeight="1">
      <c r="A74" s="2">
        <v>101</v>
      </c>
      <c r="B74" s="2" t="s">
        <v>873</v>
      </c>
      <c r="C74" s="2" t="s">
        <v>585</v>
      </c>
      <c r="D74" s="25" t="s">
        <v>587</v>
      </c>
      <c r="E74" s="2" t="s">
        <v>189</v>
      </c>
      <c r="F74" s="3" t="s">
        <v>225</v>
      </c>
      <c r="G74" s="2">
        <v>84.55</v>
      </c>
      <c r="H74" s="2" t="s">
        <v>17</v>
      </c>
      <c r="I74" s="2" t="s">
        <v>1106</v>
      </c>
      <c r="J74" s="2" t="s">
        <v>17</v>
      </c>
      <c r="K74" s="17" t="s">
        <v>631</v>
      </c>
    </row>
    <row r="75" spans="1:11" ht="15.75" customHeight="1">
      <c r="A75" s="2">
        <v>102</v>
      </c>
      <c r="B75" s="2" t="s">
        <v>198</v>
      </c>
      <c r="C75" s="2" t="s">
        <v>199</v>
      </c>
      <c r="D75" s="7" t="s">
        <v>201</v>
      </c>
      <c r="E75" s="2" t="s">
        <v>213</v>
      </c>
      <c r="F75" s="3" t="s">
        <v>214</v>
      </c>
      <c r="G75" s="2">
        <v>83.22</v>
      </c>
      <c r="H75" s="2" t="s">
        <v>17</v>
      </c>
      <c r="I75" s="2" t="s">
        <v>215</v>
      </c>
      <c r="J75" s="2" t="s">
        <v>17</v>
      </c>
      <c r="K75" s="15" t="s">
        <v>212</v>
      </c>
    </row>
    <row r="76" spans="1:11" ht="15.75" customHeight="1">
      <c r="A76" s="2">
        <v>103</v>
      </c>
      <c r="B76" s="2" t="s">
        <v>471</v>
      </c>
      <c r="C76" s="2" t="s">
        <v>513</v>
      </c>
      <c r="D76" s="3" t="s">
        <v>515</v>
      </c>
      <c r="E76" s="2" t="s">
        <v>115</v>
      </c>
      <c r="F76" s="3" t="s">
        <v>425</v>
      </c>
      <c r="G76" s="2">
        <v>88.16</v>
      </c>
      <c r="H76" s="2" t="s">
        <v>17</v>
      </c>
      <c r="I76" s="2" t="s">
        <v>516</v>
      </c>
      <c r="J76" s="2" t="s">
        <v>17</v>
      </c>
      <c r="K76" s="4" t="s">
        <v>514</v>
      </c>
    </row>
    <row r="77" spans="1:11" ht="15.75" customHeight="1">
      <c r="A77" s="2">
        <v>104</v>
      </c>
      <c r="B77" s="2" t="s">
        <v>873</v>
      </c>
      <c r="C77" s="2" t="s">
        <v>472</v>
      </c>
      <c r="D77" s="7" t="s">
        <v>437</v>
      </c>
      <c r="E77" s="2" t="s">
        <v>354</v>
      </c>
      <c r="F77" s="3" t="s">
        <v>92</v>
      </c>
      <c r="G77" s="2">
        <v>47</v>
      </c>
      <c r="H77" s="2" t="s">
        <v>17</v>
      </c>
      <c r="I77" s="2" t="s">
        <v>876</v>
      </c>
      <c r="J77" s="2" t="s">
        <v>17</v>
      </c>
      <c r="K77" s="2" t="s">
        <v>693</v>
      </c>
    </row>
    <row r="78" spans="1:11" ht="15.75" customHeight="1">
      <c r="A78" s="2">
        <v>110</v>
      </c>
      <c r="B78" s="2" t="s">
        <v>721</v>
      </c>
      <c r="C78" s="2" t="s">
        <v>524</v>
      </c>
      <c r="D78" s="20" t="s">
        <v>526</v>
      </c>
      <c r="E78" s="2" t="s">
        <v>180</v>
      </c>
      <c r="F78" s="3" t="s">
        <v>378</v>
      </c>
      <c r="G78" s="2">
        <v>0</v>
      </c>
      <c r="J78" s="2" t="s">
        <v>17</v>
      </c>
      <c r="K78" s="15" t="s">
        <v>724</v>
      </c>
    </row>
    <row r="79" spans="1:11" ht="15.75" customHeight="1">
      <c r="A79" s="2">
        <v>111</v>
      </c>
      <c r="B79" s="2" t="s">
        <v>873</v>
      </c>
      <c r="C79" s="2" t="s">
        <v>535</v>
      </c>
      <c r="D79" s="7" t="s">
        <v>537</v>
      </c>
      <c r="E79" s="2" t="s">
        <v>979</v>
      </c>
      <c r="F79" s="3" t="s">
        <v>678</v>
      </c>
      <c r="G79" s="2">
        <v>84.55</v>
      </c>
      <c r="H79" s="2" t="s">
        <v>17</v>
      </c>
      <c r="I79" s="2" t="s">
        <v>980</v>
      </c>
      <c r="J79" s="2" t="s">
        <v>17</v>
      </c>
      <c r="K79" s="17" t="s">
        <v>570</v>
      </c>
    </row>
    <row r="80" spans="1:11" ht="15.75" customHeight="1">
      <c r="A80" s="2">
        <v>112</v>
      </c>
      <c r="B80" s="2" t="s">
        <v>11</v>
      </c>
      <c r="C80" s="2" t="s">
        <v>112</v>
      </c>
      <c r="D80" s="7" t="s">
        <v>114</v>
      </c>
      <c r="E80" s="2" t="s">
        <v>71</v>
      </c>
      <c r="F80" s="3" t="s">
        <v>88</v>
      </c>
      <c r="G80" s="2">
        <v>74.099999999999994</v>
      </c>
      <c r="H80" s="2" t="s">
        <v>17</v>
      </c>
      <c r="I80" s="2" t="s">
        <v>120</v>
      </c>
      <c r="J80" s="2" t="s">
        <v>17</v>
      </c>
      <c r="K80" s="4" t="s">
        <v>119</v>
      </c>
    </row>
    <row r="81" spans="1:24" ht="15.75" customHeight="1">
      <c r="A81" s="2">
        <v>114</v>
      </c>
      <c r="B81" s="2" t="s">
        <v>873</v>
      </c>
      <c r="C81" s="2" t="s">
        <v>644</v>
      </c>
      <c r="D81" s="7" t="s">
        <v>646</v>
      </c>
      <c r="E81" s="2" t="s">
        <v>1241</v>
      </c>
      <c r="F81" s="3" t="s">
        <v>422</v>
      </c>
      <c r="G81" s="2">
        <v>53</v>
      </c>
      <c r="J81" s="2" t="s">
        <v>17</v>
      </c>
      <c r="K81" s="2" t="s">
        <v>658</v>
      </c>
    </row>
    <row r="82" spans="1:24" ht="15.75" customHeight="1">
      <c r="A82" s="2">
        <v>117</v>
      </c>
      <c r="B82" s="2" t="s">
        <v>11</v>
      </c>
      <c r="C82" s="2" t="s">
        <v>112</v>
      </c>
      <c r="D82" s="7" t="s">
        <v>114</v>
      </c>
      <c r="E82" s="2" t="s">
        <v>122</v>
      </c>
      <c r="F82" s="3" t="s">
        <v>123</v>
      </c>
      <c r="G82" s="2">
        <v>73</v>
      </c>
      <c r="J82" s="2" t="s">
        <v>17</v>
      </c>
      <c r="K82" s="11" t="s">
        <v>121</v>
      </c>
    </row>
    <row r="83" spans="1:24" ht="15.75" customHeight="1">
      <c r="A83" s="2">
        <v>118</v>
      </c>
      <c r="B83" s="2" t="s">
        <v>873</v>
      </c>
      <c r="C83" s="2" t="s">
        <v>524</v>
      </c>
      <c r="D83" s="20" t="s">
        <v>526</v>
      </c>
      <c r="E83" s="2" t="s">
        <v>917</v>
      </c>
      <c r="F83" s="3" t="s">
        <v>57</v>
      </c>
      <c r="G83" s="2">
        <v>83.41</v>
      </c>
      <c r="H83" s="2" t="s">
        <v>17</v>
      </c>
      <c r="I83" s="2" t="s">
        <v>733</v>
      </c>
      <c r="J83" s="2" t="s">
        <v>17</v>
      </c>
      <c r="K83" s="12" t="s">
        <v>718</v>
      </c>
    </row>
    <row r="84" spans="1:24" ht="15.75" customHeight="1">
      <c r="A84" s="2">
        <v>121</v>
      </c>
      <c r="B84" s="18" t="s">
        <v>744</v>
      </c>
      <c r="C84" s="2" t="s">
        <v>848</v>
      </c>
      <c r="D84" s="7" t="s">
        <v>850</v>
      </c>
      <c r="E84" s="2" t="s">
        <v>851</v>
      </c>
      <c r="F84" s="3" t="s">
        <v>481</v>
      </c>
      <c r="G84" s="2">
        <v>83.6</v>
      </c>
      <c r="J84" s="2" t="s">
        <v>17</v>
      </c>
      <c r="K84" s="11" t="s">
        <v>849</v>
      </c>
    </row>
    <row r="85" spans="1:24" ht="15.75" customHeight="1">
      <c r="A85" s="2">
        <v>126</v>
      </c>
      <c r="B85" s="18" t="s">
        <v>744</v>
      </c>
      <c r="C85" s="2" t="s">
        <v>513</v>
      </c>
      <c r="D85" s="7" t="s">
        <v>766</v>
      </c>
      <c r="E85" s="2" t="s">
        <v>770</v>
      </c>
      <c r="F85" s="3" t="s">
        <v>771</v>
      </c>
      <c r="G85" s="2">
        <v>70</v>
      </c>
      <c r="H85" s="2" t="s">
        <v>17</v>
      </c>
      <c r="I85" s="2" t="s">
        <v>772</v>
      </c>
      <c r="J85" s="2" t="s">
        <v>17</v>
      </c>
      <c r="K85" s="11" t="s">
        <v>769</v>
      </c>
    </row>
    <row r="86" spans="1:24" ht="15.75" customHeight="1">
      <c r="A86" s="2">
        <v>127</v>
      </c>
      <c r="B86" s="2" t="s">
        <v>198</v>
      </c>
      <c r="C86" s="2" t="s">
        <v>281</v>
      </c>
      <c r="D86" s="7" t="s">
        <v>283</v>
      </c>
      <c r="E86" s="2" t="s">
        <v>287</v>
      </c>
      <c r="F86" s="3" t="s">
        <v>60</v>
      </c>
      <c r="G86" s="2">
        <v>68.400000000000006</v>
      </c>
      <c r="H86" s="2" t="s">
        <v>17</v>
      </c>
      <c r="I86" s="2" t="s">
        <v>288</v>
      </c>
      <c r="J86" s="2" t="s">
        <v>17</v>
      </c>
      <c r="K86" s="12" t="s">
        <v>286</v>
      </c>
    </row>
    <row r="87" spans="1:24" ht="15.75" customHeight="1">
      <c r="A87" s="2">
        <v>129</v>
      </c>
      <c r="B87" s="2" t="s">
        <v>198</v>
      </c>
      <c r="C87" s="2" t="s">
        <v>199</v>
      </c>
      <c r="D87" s="7" t="s">
        <v>201</v>
      </c>
      <c r="E87" s="2" t="s">
        <v>218</v>
      </c>
      <c r="F87" s="3" t="s">
        <v>219</v>
      </c>
      <c r="G87" s="2">
        <v>67</v>
      </c>
      <c r="J87" s="2" t="s">
        <v>17</v>
      </c>
      <c r="K87" s="12" t="s">
        <v>217</v>
      </c>
    </row>
    <row r="88" spans="1:24" ht="15.75" customHeight="1">
      <c r="A88" s="2">
        <v>131</v>
      </c>
      <c r="B88" s="2" t="s">
        <v>873</v>
      </c>
      <c r="C88" s="2" t="s">
        <v>585</v>
      </c>
      <c r="D88" s="14" t="s">
        <v>587</v>
      </c>
      <c r="E88" s="2" t="s">
        <v>189</v>
      </c>
      <c r="F88" s="3" t="s">
        <v>678</v>
      </c>
      <c r="G88" s="2">
        <v>66.5</v>
      </c>
      <c r="H88" s="2" t="s">
        <v>17</v>
      </c>
      <c r="I88" s="2" t="s">
        <v>1149</v>
      </c>
      <c r="J88" s="2" t="s">
        <v>17</v>
      </c>
      <c r="K88" s="2" t="s">
        <v>19</v>
      </c>
    </row>
    <row r="89" spans="1:24" ht="15.75" customHeight="1">
      <c r="A89" s="2">
        <v>133</v>
      </c>
      <c r="B89" s="2" t="s">
        <v>873</v>
      </c>
      <c r="C89" s="2" t="s">
        <v>585</v>
      </c>
      <c r="D89" s="25" t="s">
        <v>587</v>
      </c>
      <c r="E89" s="2" t="s">
        <v>913</v>
      </c>
      <c r="F89" s="3" t="s">
        <v>294</v>
      </c>
      <c r="G89" s="2">
        <v>62.98</v>
      </c>
      <c r="J89" s="2" t="s">
        <v>17</v>
      </c>
      <c r="K89" s="13" t="s">
        <v>623</v>
      </c>
    </row>
    <row r="90" spans="1:24" ht="15.75" customHeight="1">
      <c r="A90" s="2">
        <v>134</v>
      </c>
      <c r="B90" s="2" t="s">
        <v>471</v>
      </c>
      <c r="C90" s="2" t="s">
        <v>603</v>
      </c>
      <c r="D90" s="7" t="s">
        <v>605</v>
      </c>
      <c r="E90" s="2" t="s">
        <v>613</v>
      </c>
      <c r="F90" s="3" t="s">
        <v>614</v>
      </c>
      <c r="G90" s="2">
        <v>59</v>
      </c>
      <c r="H90" s="2" t="s">
        <v>17</v>
      </c>
      <c r="I90" s="2" t="s">
        <v>615</v>
      </c>
      <c r="J90" s="2" t="s">
        <v>17</v>
      </c>
      <c r="K90" s="2" t="s">
        <v>612</v>
      </c>
    </row>
    <row r="91" spans="1:24" ht="15.75" customHeight="1">
      <c r="A91" s="2">
        <v>135</v>
      </c>
      <c r="B91" s="2" t="s">
        <v>11</v>
      </c>
      <c r="C91" s="2" t="s">
        <v>50</v>
      </c>
      <c r="D91" s="7" t="s">
        <v>52</v>
      </c>
      <c r="E91" s="2" t="s">
        <v>53</v>
      </c>
      <c r="F91" s="3" t="s">
        <v>54</v>
      </c>
      <c r="G91" s="2">
        <v>64</v>
      </c>
      <c r="J91" s="2" t="s">
        <v>17</v>
      </c>
      <c r="K91" s="4" t="s">
        <v>51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5.75" customHeight="1">
      <c r="A92" s="2">
        <v>136</v>
      </c>
      <c r="B92" s="2" t="s">
        <v>873</v>
      </c>
      <c r="C92" s="2" t="s">
        <v>535</v>
      </c>
      <c r="D92" s="7" t="s">
        <v>537</v>
      </c>
      <c r="E92" s="2" t="s">
        <v>981</v>
      </c>
      <c r="F92" s="3" t="s">
        <v>332</v>
      </c>
      <c r="G92" s="2">
        <v>66.5</v>
      </c>
      <c r="H92" s="2" t="s">
        <v>17</v>
      </c>
      <c r="I92" s="2" t="s">
        <v>982</v>
      </c>
      <c r="J92" s="2" t="s">
        <v>17</v>
      </c>
      <c r="K92" s="17" t="s">
        <v>572</v>
      </c>
    </row>
    <row r="93" spans="1:24" ht="15.75" customHeight="1">
      <c r="A93" s="2">
        <v>137</v>
      </c>
      <c r="B93" s="2" t="s">
        <v>471</v>
      </c>
      <c r="C93" s="2" t="s">
        <v>644</v>
      </c>
      <c r="D93" s="7" t="s">
        <v>646</v>
      </c>
      <c r="E93" s="2" t="s">
        <v>710</v>
      </c>
      <c r="F93" s="3" t="s">
        <v>29</v>
      </c>
      <c r="G93" s="2">
        <v>66.88</v>
      </c>
      <c r="J93" s="2" t="s">
        <v>17</v>
      </c>
      <c r="K93" s="2" t="s">
        <v>709</v>
      </c>
    </row>
    <row r="94" spans="1:24" ht="15.75" customHeight="1">
      <c r="A94" s="2">
        <v>139</v>
      </c>
      <c r="B94" s="2" t="s">
        <v>873</v>
      </c>
      <c r="C94" s="2" t="s">
        <v>524</v>
      </c>
      <c r="D94" s="20" t="s">
        <v>526</v>
      </c>
      <c r="E94" s="2" t="s">
        <v>918</v>
      </c>
      <c r="F94" s="3" t="s">
        <v>533</v>
      </c>
      <c r="G94" s="2">
        <v>66</v>
      </c>
      <c r="J94" s="2" t="s">
        <v>17</v>
      </c>
      <c r="K94" s="15" t="s">
        <v>722</v>
      </c>
    </row>
    <row r="95" spans="1:24" ht="15.75" customHeight="1">
      <c r="A95" s="2">
        <v>140</v>
      </c>
      <c r="B95" s="2" t="s">
        <v>873</v>
      </c>
      <c r="C95" s="2" t="s">
        <v>1152</v>
      </c>
      <c r="D95" s="7" t="s">
        <v>1154</v>
      </c>
      <c r="E95" s="2" t="s">
        <v>48</v>
      </c>
      <c r="F95" s="3" t="s">
        <v>97</v>
      </c>
      <c r="G95" s="2">
        <v>65.55</v>
      </c>
      <c r="J95" s="2" t="s">
        <v>17</v>
      </c>
      <c r="K95" s="2" t="s">
        <v>1150</v>
      </c>
    </row>
    <row r="96" spans="1:24" ht="15.75" customHeight="1">
      <c r="A96" s="2">
        <v>141</v>
      </c>
      <c r="B96" s="2" t="s">
        <v>873</v>
      </c>
      <c r="C96" s="2" t="s">
        <v>535</v>
      </c>
      <c r="D96" s="7" t="s">
        <v>537</v>
      </c>
      <c r="E96" s="2" t="s">
        <v>983</v>
      </c>
      <c r="F96" s="3" t="s">
        <v>367</v>
      </c>
      <c r="G96" s="2">
        <v>72.2</v>
      </c>
      <c r="H96" s="2" t="s">
        <v>17</v>
      </c>
      <c r="I96" s="2" t="s">
        <v>984</v>
      </c>
      <c r="J96" s="2" t="s">
        <v>17</v>
      </c>
      <c r="K96" s="17" t="s">
        <v>574</v>
      </c>
    </row>
    <row r="97" spans="1:11" ht="15.75" customHeight="1">
      <c r="A97" s="2">
        <v>142</v>
      </c>
      <c r="B97" s="2" t="s">
        <v>198</v>
      </c>
      <c r="C97" s="2" t="s">
        <v>281</v>
      </c>
      <c r="D97" s="7" t="s">
        <v>283</v>
      </c>
      <c r="E97" s="2" t="s">
        <v>290</v>
      </c>
      <c r="F97" s="3" t="s">
        <v>291</v>
      </c>
      <c r="G97" s="2">
        <v>61.56</v>
      </c>
      <c r="J97" s="2" t="s">
        <v>17</v>
      </c>
      <c r="K97" s="15" t="s">
        <v>236</v>
      </c>
    </row>
    <row r="98" spans="1:11" ht="15.75" customHeight="1">
      <c r="A98" s="2">
        <v>143</v>
      </c>
      <c r="B98" s="18" t="s">
        <v>744</v>
      </c>
      <c r="C98" s="2" t="s">
        <v>827</v>
      </c>
      <c r="D98" s="7" t="s">
        <v>828</v>
      </c>
      <c r="E98" s="2" t="s">
        <v>438</v>
      </c>
      <c r="F98" s="3" t="s">
        <v>178</v>
      </c>
      <c r="G98" s="2">
        <v>60</v>
      </c>
      <c r="J98" s="2" t="s">
        <v>17</v>
      </c>
      <c r="K98" s="2" t="s">
        <v>821</v>
      </c>
    </row>
    <row r="99" spans="1:11" ht="15.75" customHeight="1">
      <c r="A99" s="2">
        <v>144</v>
      </c>
      <c r="B99" s="18" t="s">
        <v>744</v>
      </c>
      <c r="C99" s="2" t="s">
        <v>513</v>
      </c>
      <c r="D99" s="7" t="s">
        <v>766</v>
      </c>
      <c r="E99" s="2" t="s">
        <v>774</v>
      </c>
      <c r="F99" s="3" t="s">
        <v>123</v>
      </c>
      <c r="G99" s="2">
        <v>61.75</v>
      </c>
      <c r="H99" s="2" t="s">
        <v>17</v>
      </c>
      <c r="I99" s="2" t="s">
        <v>775</v>
      </c>
      <c r="J99" s="2" t="s">
        <v>17</v>
      </c>
      <c r="K99" s="11" t="s">
        <v>773</v>
      </c>
    </row>
    <row r="100" spans="1:11" ht="15.75" customHeight="1">
      <c r="A100" s="2">
        <v>145</v>
      </c>
      <c r="B100" s="2" t="s">
        <v>725</v>
      </c>
      <c r="C100" s="2" t="s">
        <v>725</v>
      </c>
      <c r="D100" s="7" t="s">
        <v>727</v>
      </c>
      <c r="E100" s="2" t="s">
        <v>728</v>
      </c>
      <c r="F100" s="3" t="s">
        <v>729</v>
      </c>
      <c r="G100" s="2">
        <v>84.55</v>
      </c>
      <c r="H100" s="2" t="s">
        <v>17</v>
      </c>
      <c r="I100" s="2" t="s">
        <v>730</v>
      </c>
      <c r="J100" s="2" t="s">
        <v>17</v>
      </c>
      <c r="K100" s="11" t="s">
        <v>726</v>
      </c>
    </row>
    <row r="101" spans="1:11" ht="15.75" customHeight="1">
      <c r="A101" s="2">
        <v>146</v>
      </c>
      <c r="B101" s="18" t="s">
        <v>744</v>
      </c>
      <c r="C101" s="2" t="s">
        <v>854</v>
      </c>
      <c r="D101" s="7" t="s">
        <v>855</v>
      </c>
      <c r="E101" s="2" t="s">
        <v>858</v>
      </c>
      <c r="F101" s="3" t="s">
        <v>116</v>
      </c>
      <c r="G101" s="2">
        <v>67</v>
      </c>
      <c r="J101" s="2" t="s">
        <v>17</v>
      </c>
      <c r="K101" s="2" t="s">
        <v>857</v>
      </c>
    </row>
    <row r="102" spans="1:11" ht="15.75" customHeight="1">
      <c r="A102" s="2">
        <v>147</v>
      </c>
      <c r="B102" s="2" t="s">
        <v>873</v>
      </c>
      <c r="C102" s="2" t="s">
        <v>513</v>
      </c>
      <c r="D102" s="3" t="s">
        <v>515</v>
      </c>
      <c r="E102" s="2" t="s">
        <v>213</v>
      </c>
      <c r="F102" s="3" t="s">
        <v>670</v>
      </c>
      <c r="G102" s="2">
        <v>70.015000000000001</v>
      </c>
      <c r="H102" s="2" t="s">
        <v>17</v>
      </c>
      <c r="I102" s="2" t="s">
        <v>892</v>
      </c>
      <c r="J102" s="2" t="s">
        <v>17</v>
      </c>
      <c r="K102" s="17" t="s">
        <v>651</v>
      </c>
    </row>
    <row r="103" spans="1:11" ht="15.75" customHeight="1">
      <c r="A103" s="2">
        <v>149</v>
      </c>
      <c r="B103" s="18" t="s">
        <v>744</v>
      </c>
      <c r="C103" s="2" t="s">
        <v>354</v>
      </c>
      <c r="D103" s="7" t="s">
        <v>789</v>
      </c>
      <c r="E103" s="2" t="s">
        <v>336</v>
      </c>
      <c r="F103" s="3" t="s">
        <v>32</v>
      </c>
      <c r="G103" s="2">
        <v>70</v>
      </c>
      <c r="H103" s="2" t="s">
        <v>17</v>
      </c>
      <c r="I103" s="2" t="s">
        <v>822</v>
      </c>
      <c r="J103" s="2" t="s">
        <v>17</v>
      </c>
      <c r="K103" s="2" t="s">
        <v>158</v>
      </c>
    </row>
    <row r="104" spans="1:11" ht="15.75" customHeight="1">
      <c r="A104" s="2">
        <v>151</v>
      </c>
      <c r="B104" s="2" t="s">
        <v>873</v>
      </c>
      <c r="C104" s="2" t="s">
        <v>513</v>
      </c>
      <c r="D104" s="3" t="s">
        <v>515</v>
      </c>
      <c r="E104" s="2" t="s">
        <v>213</v>
      </c>
      <c r="F104" s="3" t="s">
        <v>481</v>
      </c>
      <c r="G104" s="2">
        <v>84.07</v>
      </c>
      <c r="H104" s="2" t="s">
        <v>17</v>
      </c>
      <c r="I104" s="2" t="s">
        <v>893</v>
      </c>
      <c r="J104" s="2" t="s">
        <v>17</v>
      </c>
      <c r="K104" s="17" t="s">
        <v>565</v>
      </c>
    </row>
    <row r="105" spans="1:11" ht="15.75" customHeight="1">
      <c r="A105" s="2">
        <v>153</v>
      </c>
      <c r="B105" s="2" t="s">
        <v>11</v>
      </c>
      <c r="C105" s="2" t="s">
        <v>73</v>
      </c>
      <c r="D105" s="7" t="s">
        <v>75</v>
      </c>
      <c r="E105" s="2" t="s">
        <v>84</v>
      </c>
      <c r="F105" s="3" t="s">
        <v>85</v>
      </c>
      <c r="G105" s="2">
        <v>64</v>
      </c>
      <c r="J105" s="2" t="s">
        <v>17</v>
      </c>
      <c r="K105" s="11" t="s">
        <v>83</v>
      </c>
    </row>
    <row r="106" spans="1:11" ht="15.75" customHeight="1">
      <c r="A106" s="2">
        <v>156</v>
      </c>
      <c r="B106" s="2" t="s">
        <v>873</v>
      </c>
      <c r="C106" s="2" t="s">
        <v>354</v>
      </c>
      <c r="D106" s="7" t="s">
        <v>537</v>
      </c>
      <c r="E106" s="2" t="s">
        <v>599</v>
      </c>
      <c r="F106" s="3" t="s">
        <v>29</v>
      </c>
      <c r="G106" s="2">
        <v>54.44</v>
      </c>
      <c r="H106" s="2" t="s">
        <v>17</v>
      </c>
      <c r="I106" s="2" t="s">
        <v>945</v>
      </c>
      <c r="J106" s="2" t="s">
        <v>17</v>
      </c>
      <c r="K106" s="16" t="s">
        <v>958</v>
      </c>
    </row>
    <row r="107" spans="1:11" ht="15.75" customHeight="1">
      <c r="A107" s="2">
        <v>158</v>
      </c>
      <c r="B107" s="2" t="s">
        <v>198</v>
      </c>
      <c r="C107" s="2" t="s">
        <v>250</v>
      </c>
      <c r="D107" s="3" t="s">
        <v>252</v>
      </c>
      <c r="E107" s="2" t="s">
        <v>255</v>
      </c>
      <c r="F107" s="3" t="s">
        <v>214</v>
      </c>
      <c r="G107" s="2">
        <v>76.95</v>
      </c>
      <c r="H107" s="2" t="s">
        <v>17</v>
      </c>
      <c r="I107" s="2" t="s">
        <v>256</v>
      </c>
      <c r="J107" s="2" t="s">
        <v>17</v>
      </c>
      <c r="K107" s="15" t="s">
        <v>254</v>
      </c>
    </row>
    <row r="108" spans="1:11" ht="15.75" customHeight="1">
      <c r="A108" s="2">
        <v>159</v>
      </c>
      <c r="B108" s="2" t="s">
        <v>873</v>
      </c>
      <c r="C108" s="2" t="s">
        <v>524</v>
      </c>
      <c r="D108" s="20" t="s">
        <v>526</v>
      </c>
      <c r="E108" s="2" t="s">
        <v>919</v>
      </c>
      <c r="F108" s="3" t="s">
        <v>169</v>
      </c>
      <c r="G108" s="2">
        <v>71</v>
      </c>
      <c r="J108" s="2" t="s">
        <v>17</v>
      </c>
      <c r="K108" s="15" t="s">
        <v>724</v>
      </c>
    </row>
    <row r="109" spans="1:11" ht="15.75" customHeight="1">
      <c r="A109" s="2">
        <v>161</v>
      </c>
      <c r="B109" s="2" t="s">
        <v>198</v>
      </c>
      <c r="C109" s="2" t="s">
        <v>281</v>
      </c>
      <c r="D109" s="7" t="s">
        <v>283</v>
      </c>
      <c r="E109" s="2" t="s">
        <v>293</v>
      </c>
      <c r="F109" s="3" t="s">
        <v>294</v>
      </c>
      <c r="G109" s="2">
        <v>69</v>
      </c>
      <c r="H109" s="2" t="s">
        <v>17</v>
      </c>
      <c r="I109" s="2" t="s">
        <v>295</v>
      </c>
      <c r="J109" s="2" t="s">
        <v>17</v>
      </c>
      <c r="K109" s="15" t="s">
        <v>292</v>
      </c>
    </row>
    <row r="110" spans="1:11" ht="15.75" customHeight="1">
      <c r="A110" s="2">
        <v>163</v>
      </c>
      <c r="B110" s="2" t="s">
        <v>873</v>
      </c>
      <c r="C110" s="2" t="s">
        <v>585</v>
      </c>
      <c r="D110" s="25" t="s">
        <v>587</v>
      </c>
      <c r="E110" s="2" t="s">
        <v>374</v>
      </c>
      <c r="F110" s="3" t="s">
        <v>441</v>
      </c>
      <c r="G110" s="2">
        <v>78.849999999999994</v>
      </c>
      <c r="H110" s="2" t="s">
        <v>17</v>
      </c>
      <c r="I110" s="2" t="s">
        <v>1107</v>
      </c>
      <c r="J110" s="2" t="s">
        <v>17</v>
      </c>
      <c r="K110" s="13" t="s">
        <v>624</v>
      </c>
    </row>
    <row r="111" spans="1:11" ht="15.75" customHeight="1">
      <c r="A111" s="2">
        <v>164</v>
      </c>
      <c r="B111" s="2" t="s">
        <v>873</v>
      </c>
      <c r="C111" s="2" t="s">
        <v>644</v>
      </c>
      <c r="D111" s="7" t="s">
        <v>646</v>
      </c>
      <c r="E111" s="2" t="s">
        <v>336</v>
      </c>
      <c r="F111" s="3" t="s">
        <v>337</v>
      </c>
      <c r="G111" s="2">
        <v>65</v>
      </c>
      <c r="J111" s="2" t="s">
        <v>17</v>
      </c>
      <c r="K111" s="2" t="s">
        <v>664</v>
      </c>
    </row>
    <row r="112" spans="1:11" ht="15.75" customHeight="1">
      <c r="A112" s="2">
        <v>165</v>
      </c>
      <c r="B112" s="2" t="s">
        <v>873</v>
      </c>
      <c r="C112" s="2" t="s">
        <v>535</v>
      </c>
      <c r="D112" s="7" t="s">
        <v>537</v>
      </c>
      <c r="E112" s="2" t="s">
        <v>985</v>
      </c>
      <c r="F112" s="3" t="s">
        <v>181</v>
      </c>
      <c r="G112" s="2">
        <v>84.55</v>
      </c>
      <c r="J112" s="2" t="s">
        <v>17</v>
      </c>
      <c r="K112" s="17" t="s">
        <v>577</v>
      </c>
    </row>
    <row r="113" spans="1:11" ht="15.75" customHeight="1">
      <c r="A113" s="2">
        <v>167</v>
      </c>
      <c r="B113" s="2" t="s">
        <v>873</v>
      </c>
      <c r="C113" s="2" t="s">
        <v>535</v>
      </c>
      <c r="D113" s="7" t="s">
        <v>537</v>
      </c>
      <c r="E113" s="2" t="s">
        <v>374</v>
      </c>
      <c r="F113" s="3" t="s">
        <v>670</v>
      </c>
      <c r="G113" s="2">
        <v>76</v>
      </c>
      <c r="J113" s="2" t="s">
        <v>17</v>
      </c>
      <c r="K113" s="17" t="s">
        <v>963</v>
      </c>
    </row>
    <row r="114" spans="1:11" ht="15.75" customHeight="1">
      <c r="A114" s="2">
        <v>170</v>
      </c>
      <c r="B114" s="2" t="s">
        <v>873</v>
      </c>
      <c r="C114" s="2" t="s">
        <v>1152</v>
      </c>
      <c r="D114" s="7" t="s">
        <v>1154</v>
      </c>
      <c r="E114" s="2" t="s">
        <v>374</v>
      </c>
      <c r="F114" s="3" t="s">
        <v>294</v>
      </c>
      <c r="G114" s="2">
        <v>76</v>
      </c>
      <c r="J114" s="2" t="s">
        <v>17</v>
      </c>
      <c r="K114" s="2" t="s">
        <v>370</v>
      </c>
    </row>
    <row r="115" spans="1:11" ht="15.75" customHeight="1">
      <c r="A115" s="2">
        <v>171</v>
      </c>
      <c r="B115" s="2" t="s">
        <v>873</v>
      </c>
      <c r="C115" s="2" t="s">
        <v>644</v>
      </c>
      <c r="D115" s="7" t="s">
        <v>646</v>
      </c>
      <c r="E115" s="2" t="s">
        <v>374</v>
      </c>
      <c r="F115" s="3" t="s">
        <v>412</v>
      </c>
      <c r="G115" s="2">
        <v>73.150000000000006</v>
      </c>
      <c r="H115" s="2" t="s">
        <v>17</v>
      </c>
      <c r="I115" s="2" t="s">
        <v>1242</v>
      </c>
      <c r="J115" s="2" t="s">
        <v>17</v>
      </c>
      <c r="K115" s="2" t="s">
        <v>667</v>
      </c>
    </row>
    <row r="116" spans="1:11" ht="15.75" customHeight="1">
      <c r="A116" s="2">
        <v>173</v>
      </c>
      <c r="B116" s="2" t="s">
        <v>873</v>
      </c>
      <c r="C116" s="2" t="s">
        <v>644</v>
      </c>
      <c r="D116" s="5" t="s">
        <v>646</v>
      </c>
      <c r="E116" s="2" t="s">
        <v>374</v>
      </c>
      <c r="F116" s="3" t="s">
        <v>162</v>
      </c>
      <c r="G116" s="2">
        <v>73.150000000000006</v>
      </c>
      <c r="J116" s="2" t="s">
        <v>17</v>
      </c>
      <c r="K116" s="2" t="s">
        <v>19</v>
      </c>
    </row>
    <row r="117" spans="1:11" ht="15.75" customHeight="1">
      <c r="A117" s="2">
        <v>174</v>
      </c>
      <c r="B117" s="2" t="s">
        <v>471</v>
      </c>
      <c r="C117" s="2" t="s">
        <v>472</v>
      </c>
      <c r="D117" s="5" t="s">
        <v>437</v>
      </c>
      <c r="E117" s="2" t="s">
        <v>336</v>
      </c>
      <c r="F117" s="3" t="s">
        <v>316</v>
      </c>
      <c r="G117" s="2">
        <v>83.6</v>
      </c>
      <c r="H117" s="2" t="s">
        <v>17</v>
      </c>
      <c r="I117" s="2" t="s">
        <v>484</v>
      </c>
      <c r="J117" s="2" t="s">
        <v>17</v>
      </c>
      <c r="K117" s="17" t="s">
        <v>483</v>
      </c>
    </row>
    <row r="118" spans="1:11" ht="15.75" customHeight="1">
      <c r="A118" s="2">
        <v>175</v>
      </c>
      <c r="B118" s="2" t="s">
        <v>471</v>
      </c>
      <c r="C118" s="2" t="s">
        <v>644</v>
      </c>
      <c r="D118" s="26" t="s">
        <v>646</v>
      </c>
      <c r="E118" s="2" t="s">
        <v>438</v>
      </c>
      <c r="F118" s="3" t="s">
        <v>196</v>
      </c>
      <c r="G118" s="2">
        <v>71.819999999999993</v>
      </c>
      <c r="H118" s="2" t="s">
        <v>17</v>
      </c>
      <c r="I118" s="2" t="s">
        <v>653</v>
      </c>
      <c r="J118" s="2" t="s">
        <v>17</v>
      </c>
      <c r="K118" s="17" t="s">
        <v>565</v>
      </c>
    </row>
    <row r="119" spans="1:11" ht="15.75" customHeight="1">
      <c r="A119" s="2">
        <v>177</v>
      </c>
      <c r="B119" s="2" t="s">
        <v>471</v>
      </c>
      <c r="C119" s="2" t="s">
        <v>644</v>
      </c>
      <c r="D119" s="26" t="s">
        <v>646</v>
      </c>
      <c r="E119" s="2" t="s">
        <v>336</v>
      </c>
      <c r="F119" s="3" t="s">
        <v>505</v>
      </c>
      <c r="G119" s="2">
        <v>68.400000000000006</v>
      </c>
      <c r="J119" s="2" t="s">
        <v>17</v>
      </c>
      <c r="K119" s="2" t="s">
        <v>654</v>
      </c>
    </row>
    <row r="120" spans="1:11" ht="15.75" customHeight="1">
      <c r="A120" s="2">
        <v>179</v>
      </c>
      <c r="B120" s="2" t="s">
        <v>873</v>
      </c>
      <c r="C120" s="2" t="s">
        <v>535</v>
      </c>
      <c r="D120" s="26" t="s">
        <v>537</v>
      </c>
      <c r="E120" s="2" t="s">
        <v>986</v>
      </c>
      <c r="F120" s="3" t="s">
        <v>111</v>
      </c>
      <c r="G120" s="2">
        <v>61.75</v>
      </c>
      <c r="H120" s="2" t="s">
        <v>17</v>
      </c>
      <c r="I120" s="2" t="s">
        <v>987</v>
      </c>
      <c r="J120" s="2" t="s">
        <v>17</v>
      </c>
      <c r="K120" s="17" t="s">
        <v>340</v>
      </c>
    </row>
    <row r="121" spans="1:11" ht="15.75" customHeight="1">
      <c r="A121" s="2">
        <v>182</v>
      </c>
      <c r="B121" s="2" t="s">
        <v>327</v>
      </c>
      <c r="C121" s="2" t="s">
        <v>344</v>
      </c>
      <c r="D121" s="26" t="s">
        <v>346</v>
      </c>
      <c r="E121" s="2" t="s">
        <v>380</v>
      </c>
      <c r="F121" s="3" t="s">
        <v>116</v>
      </c>
      <c r="G121" s="2">
        <v>76.89</v>
      </c>
      <c r="H121" s="2" t="s">
        <v>17</v>
      </c>
      <c r="I121" s="2" t="s">
        <v>381</v>
      </c>
      <c r="J121" s="2" t="s">
        <v>17</v>
      </c>
      <c r="K121" s="17" t="s">
        <v>379</v>
      </c>
    </row>
    <row r="122" spans="1:11" ht="15.75" customHeight="1">
      <c r="A122" s="2">
        <v>183</v>
      </c>
      <c r="B122" s="18" t="s">
        <v>744</v>
      </c>
      <c r="C122" s="2" t="s">
        <v>862</v>
      </c>
      <c r="D122" s="26" t="s">
        <v>864</v>
      </c>
      <c r="E122" s="2" t="s">
        <v>865</v>
      </c>
      <c r="F122" s="3" t="s">
        <v>270</v>
      </c>
      <c r="G122" s="2">
        <v>66</v>
      </c>
      <c r="H122" s="2" t="s">
        <v>17</v>
      </c>
      <c r="I122" s="2" t="s">
        <v>866</v>
      </c>
      <c r="J122" s="2" t="s">
        <v>17</v>
      </c>
      <c r="K122" s="2" t="s">
        <v>821</v>
      </c>
    </row>
    <row r="123" spans="1:11" ht="15.75" customHeight="1">
      <c r="A123" s="2">
        <v>184</v>
      </c>
      <c r="B123" s="2" t="s">
        <v>327</v>
      </c>
      <c r="C123" s="2" t="s">
        <v>344</v>
      </c>
      <c r="D123" s="26" t="s">
        <v>346</v>
      </c>
      <c r="E123" s="2" t="s">
        <v>350</v>
      </c>
      <c r="F123" s="3" t="s">
        <v>16</v>
      </c>
      <c r="G123" s="2">
        <v>74.290000000000006</v>
      </c>
      <c r="J123" s="2" t="s">
        <v>17</v>
      </c>
      <c r="K123" s="13" t="s">
        <v>349</v>
      </c>
    </row>
    <row r="124" spans="1:11" ht="15.75" customHeight="1">
      <c r="A124" s="2">
        <v>185</v>
      </c>
      <c r="B124" s="2" t="s">
        <v>873</v>
      </c>
      <c r="C124" s="2" t="s">
        <v>644</v>
      </c>
      <c r="D124" s="26" t="s">
        <v>646</v>
      </c>
      <c r="E124" s="2" t="s">
        <v>1243</v>
      </c>
      <c r="F124" s="3" t="s">
        <v>677</v>
      </c>
      <c r="G124" s="2">
        <v>80.75</v>
      </c>
      <c r="H124" s="2" t="s">
        <v>17</v>
      </c>
      <c r="I124" s="2" t="s">
        <v>1244</v>
      </c>
      <c r="J124" s="2" t="s">
        <v>17</v>
      </c>
      <c r="K124" s="2" t="s">
        <v>671</v>
      </c>
    </row>
    <row r="125" spans="1:11" ht="15.75" customHeight="1">
      <c r="A125" s="2">
        <v>186</v>
      </c>
      <c r="B125" s="2" t="s">
        <v>873</v>
      </c>
      <c r="C125" s="2" t="s">
        <v>524</v>
      </c>
      <c r="D125" s="22" t="s">
        <v>526</v>
      </c>
      <c r="E125" s="2" t="s">
        <v>921</v>
      </c>
      <c r="F125" s="3" t="s">
        <v>802</v>
      </c>
      <c r="G125" s="2">
        <v>76</v>
      </c>
      <c r="H125" s="2" t="s">
        <v>17</v>
      </c>
      <c r="I125" s="2" t="s">
        <v>922</v>
      </c>
      <c r="J125" s="2" t="s">
        <v>17</v>
      </c>
      <c r="K125" s="12" t="s">
        <v>920</v>
      </c>
    </row>
    <row r="126" spans="1:11" ht="15.75" customHeight="1">
      <c r="A126" s="2">
        <v>188</v>
      </c>
      <c r="B126" s="2" t="s">
        <v>327</v>
      </c>
      <c r="C126" s="2" t="s">
        <v>344</v>
      </c>
      <c r="D126" s="26" t="s">
        <v>346</v>
      </c>
      <c r="E126" s="2" t="s">
        <v>352</v>
      </c>
      <c r="F126" s="3" t="s">
        <v>147</v>
      </c>
      <c r="G126" s="2">
        <v>80</v>
      </c>
      <c r="J126" s="2" t="s">
        <v>17</v>
      </c>
      <c r="K126" s="13" t="s">
        <v>351</v>
      </c>
    </row>
    <row r="127" spans="1:11" ht="15.75" customHeight="1">
      <c r="A127" s="2">
        <v>189</v>
      </c>
      <c r="B127" s="2" t="s">
        <v>471</v>
      </c>
      <c r="C127" s="2" t="s">
        <v>472</v>
      </c>
      <c r="D127" s="26" t="s">
        <v>437</v>
      </c>
      <c r="E127" s="2" t="s">
        <v>486</v>
      </c>
      <c r="F127" s="3" t="s">
        <v>219</v>
      </c>
      <c r="G127" s="2">
        <v>67.45</v>
      </c>
      <c r="H127" s="2" t="s">
        <v>17</v>
      </c>
      <c r="I127" s="2" t="s">
        <v>487</v>
      </c>
      <c r="J127" s="2" t="s">
        <v>17</v>
      </c>
      <c r="K127" s="17" t="s">
        <v>485</v>
      </c>
    </row>
    <row r="128" spans="1:11" ht="15.75" customHeight="1">
      <c r="A128" s="2">
        <v>190</v>
      </c>
      <c r="B128" s="18" t="s">
        <v>744</v>
      </c>
      <c r="C128" s="2" t="s">
        <v>848</v>
      </c>
      <c r="D128" s="26" t="s">
        <v>850</v>
      </c>
      <c r="E128" s="2" t="s">
        <v>56</v>
      </c>
      <c r="F128" s="3" t="s">
        <v>22</v>
      </c>
      <c r="G128" s="2">
        <v>84.26</v>
      </c>
      <c r="H128" s="2" t="s">
        <v>17</v>
      </c>
      <c r="I128" s="2" t="s">
        <v>853</v>
      </c>
      <c r="J128" s="2" t="s">
        <v>17</v>
      </c>
      <c r="K128" s="11" t="s">
        <v>852</v>
      </c>
    </row>
    <row r="129" spans="1:11" ht="15.75" customHeight="1">
      <c r="A129" s="2">
        <v>191</v>
      </c>
      <c r="B129" s="2" t="s">
        <v>873</v>
      </c>
      <c r="C129" s="2" t="s">
        <v>535</v>
      </c>
      <c r="D129" s="26" t="s">
        <v>537</v>
      </c>
      <c r="E129" s="2" t="s">
        <v>954</v>
      </c>
      <c r="F129" s="3" t="s">
        <v>111</v>
      </c>
      <c r="G129" s="2">
        <v>79</v>
      </c>
      <c r="J129" s="2" t="s">
        <v>17</v>
      </c>
      <c r="K129" s="2" t="s">
        <v>581</v>
      </c>
    </row>
    <row r="130" spans="1:11" ht="15.75" customHeight="1">
      <c r="A130" s="2">
        <v>192</v>
      </c>
      <c r="B130" s="2" t="s">
        <v>873</v>
      </c>
      <c r="C130" s="2" t="s">
        <v>535</v>
      </c>
      <c r="D130" s="26" t="s">
        <v>537</v>
      </c>
      <c r="E130" s="2" t="s">
        <v>369</v>
      </c>
      <c r="F130" s="3" t="s">
        <v>337</v>
      </c>
      <c r="G130" s="2">
        <v>87.68</v>
      </c>
      <c r="J130" s="2" t="s">
        <v>17</v>
      </c>
      <c r="K130" s="16" t="s">
        <v>956</v>
      </c>
    </row>
    <row r="131" spans="1:11" ht="15.75" customHeight="1">
      <c r="A131" s="2">
        <v>193</v>
      </c>
      <c r="B131" s="2" t="s">
        <v>11</v>
      </c>
      <c r="C131" s="2" t="s">
        <v>141</v>
      </c>
      <c r="D131" s="26" t="s">
        <v>143</v>
      </c>
      <c r="E131" s="2" t="s">
        <v>150</v>
      </c>
      <c r="F131" s="3" t="s">
        <v>151</v>
      </c>
      <c r="G131" s="2">
        <v>72</v>
      </c>
      <c r="J131" s="2" t="s">
        <v>17</v>
      </c>
      <c r="K131" s="11" t="s">
        <v>149</v>
      </c>
    </row>
    <row r="132" spans="1:11" ht="15.75" customHeight="1">
      <c r="A132" s="2">
        <v>195</v>
      </c>
      <c r="B132" s="2" t="s">
        <v>873</v>
      </c>
      <c r="C132" s="2" t="s">
        <v>524</v>
      </c>
      <c r="D132" s="22" t="s">
        <v>526</v>
      </c>
      <c r="E132" s="2" t="s">
        <v>923</v>
      </c>
      <c r="F132" s="3" t="s">
        <v>123</v>
      </c>
      <c r="G132" s="2">
        <v>65.55</v>
      </c>
      <c r="H132" s="2" t="s">
        <v>17</v>
      </c>
      <c r="I132" s="2" t="s">
        <v>924</v>
      </c>
      <c r="J132" s="2" t="s">
        <v>17</v>
      </c>
      <c r="K132" s="12" t="s">
        <v>650</v>
      </c>
    </row>
    <row r="133" spans="1:11" ht="15.75" customHeight="1">
      <c r="A133" s="2">
        <v>196</v>
      </c>
      <c r="B133" s="2" t="s">
        <v>873</v>
      </c>
      <c r="C133" s="2" t="s">
        <v>524</v>
      </c>
      <c r="D133" s="22" t="s">
        <v>526</v>
      </c>
      <c r="E133" s="2" t="s">
        <v>926</v>
      </c>
      <c r="F133" s="3" t="s">
        <v>270</v>
      </c>
      <c r="G133" s="2">
        <v>77.61</v>
      </c>
      <c r="H133" s="2" t="s">
        <v>17</v>
      </c>
      <c r="I133" s="2" t="s">
        <v>927</v>
      </c>
      <c r="J133" s="2" t="s">
        <v>17</v>
      </c>
      <c r="K133" s="12" t="s">
        <v>925</v>
      </c>
    </row>
    <row r="134" spans="1:11" ht="15.75" customHeight="1">
      <c r="A134" s="2">
        <v>199</v>
      </c>
      <c r="B134" s="2" t="s">
        <v>873</v>
      </c>
      <c r="C134" s="2" t="s">
        <v>644</v>
      </c>
      <c r="D134" s="26" t="s">
        <v>646</v>
      </c>
      <c r="E134" s="2" t="s">
        <v>336</v>
      </c>
      <c r="F134" s="3" t="s">
        <v>135</v>
      </c>
      <c r="G134" s="2">
        <v>80.75</v>
      </c>
      <c r="J134" s="2" t="s">
        <v>17</v>
      </c>
      <c r="K134" s="2" t="s">
        <v>249</v>
      </c>
    </row>
    <row r="135" spans="1:11" ht="15.75" customHeight="1">
      <c r="A135" s="2">
        <v>202</v>
      </c>
      <c r="B135" s="2" t="s">
        <v>873</v>
      </c>
      <c r="C135" s="2" t="s">
        <v>535</v>
      </c>
      <c r="D135" s="26" t="s">
        <v>537</v>
      </c>
      <c r="E135" s="2" t="s">
        <v>988</v>
      </c>
      <c r="F135" s="3" t="s">
        <v>294</v>
      </c>
      <c r="G135" s="2">
        <v>68.400000000000006</v>
      </c>
      <c r="J135" s="2" t="s">
        <v>17</v>
      </c>
      <c r="K135" s="2" t="s">
        <v>584</v>
      </c>
    </row>
    <row r="136" spans="1:11" ht="15.75" customHeight="1">
      <c r="A136" s="2">
        <v>203</v>
      </c>
      <c r="B136" s="2" t="s">
        <v>873</v>
      </c>
      <c r="C136" s="2" t="s">
        <v>524</v>
      </c>
      <c r="D136" s="29" t="s">
        <v>526</v>
      </c>
      <c r="E136" s="2" t="s">
        <v>336</v>
      </c>
      <c r="F136" s="3" t="s">
        <v>132</v>
      </c>
      <c r="G136" s="2">
        <v>66.5</v>
      </c>
      <c r="H136" s="2" t="s">
        <v>17</v>
      </c>
      <c r="I136" s="2" t="s">
        <v>716</v>
      </c>
      <c r="J136" s="2" t="s">
        <v>17</v>
      </c>
      <c r="K136" s="12" t="s">
        <v>69</v>
      </c>
    </row>
    <row r="137" spans="1:11" ht="15.75" customHeight="1">
      <c r="A137" s="2">
        <v>206</v>
      </c>
      <c r="B137" s="18" t="s">
        <v>744</v>
      </c>
      <c r="C137" s="2" t="s">
        <v>788</v>
      </c>
      <c r="D137" s="26" t="s">
        <v>789</v>
      </c>
      <c r="E137" s="2" t="s">
        <v>812</v>
      </c>
      <c r="F137" s="3" t="s">
        <v>178</v>
      </c>
      <c r="G137" s="2">
        <v>65</v>
      </c>
      <c r="J137" s="2" t="s">
        <v>17</v>
      </c>
      <c r="K137" s="2" t="s">
        <v>584</v>
      </c>
    </row>
    <row r="138" spans="1:11" ht="15.75" customHeight="1">
      <c r="A138" s="2">
        <v>211</v>
      </c>
      <c r="B138" s="2" t="s">
        <v>11</v>
      </c>
      <c r="C138" s="2" t="s">
        <v>33</v>
      </c>
      <c r="D138" s="26" t="s">
        <v>35</v>
      </c>
      <c r="E138" s="2" t="s">
        <v>36</v>
      </c>
      <c r="F138" s="3" t="s">
        <v>37</v>
      </c>
      <c r="G138" s="2">
        <v>83</v>
      </c>
      <c r="J138" s="2" t="s">
        <v>17</v>
      </c>
      <c r="K138" s="11" t="s">
        <v>34</v>
      </c>
    </row>
    <row r="139" spans="1:11" ht="15.75" customHeight="1">
      <c r="A139" s="2">
        <v>212</v>
      </c>
      <c r="B139" s="2" t="s">
        <v>873</v>
      </c>
      <c r="C139" s="2" t="s">
        <v>1152</v>
      </c>
      <c r="D139" s="26" t="s">
        <v>1154</v>
      </c>
      <c r="E139" s="2" t="s">
        <v>115</v>
      </c>
      <c r="F139" s="3" t="s">
        <v>500</v>
      </c>
      <c r="G139" s="2">
        <v>78.849999999999994</v>
      </c>
      <c r="J139" s="2" t="s">
        <v>17</v>
      </c>
      <c r="K139" s="2" t="s">
        <v>1158</v>
      </c>
    </row>
    <row r="140" spans="1:11" ht="15.75" customHeight="1">
      <c r="A140" s="2">
        <v>214</v>
      </c>
      <c r="B140" s="2" t="s">
        <v>873</v>
      </c>
      <c r="C140" s="2" t="s">
        <v>644</v>
      </c>
      <c r="D140" s="26" t="s">
        <v>646</v>
      </c>
      <c r="E140" s="2" t="s">
        <v>988</v>
      </c>
      <c r="F140" s="3" t="s">
        <v>181</v>
      </c>
      <c r="G140" s="2">
        <v>60</v>
      </c>
      <c r="J140" s="2" t="s">
        <v>17</v>
      </c>
      <c r="K140" s="2" t="s">
        <v>660</v>
      </c>
    </row>
    <row r="141" spans="1:11" ht="15.75" customHeight="1">
      <c r="A141" s="2">
        <v>215</v>
      </c>
      <c r="B141" s="2" t="s">
        <v>471</v>
      </c>
      <c r="C141" s="2" t="s">
        <v>524</v>
      </c>
      <c r="D141" s="29" t="s">
        <v>526</v>
      </c>
      <c r="E141" s="2" t="s">
        <v>336</v>
      </c>
      <c r="F141" s="3" t="s">
        <v>135</v>
      </c>
      <c r="G141" s="2">
        <v>85</v>
      </c>
      <c r="J141" s="2" t="s">
        <v>17</v>
      </c>
      <c r="K141" s="16" t="s">
        <v>525</v>
      </c>
    </row>
    <row r="142" spans="1:11" ht="15.75" customHeight="1">
      <c r="A142" s="2">
        <v>216</v>
      </c>
      <c r="B142" s="2" t="s">
        <v>471</v>
      </c>
      <c r="C142" s="2" t="s">
        <v>644</v>
      </c>
      <c r="D142" s="7" t="s">
        <v>646</v>
      </c>
      <c r="E142" s="2" t="s">
        <v>656</v>
      </c>
      <c r="F142" s="3" t="s">
        <v>397</v>
      </c>
      <c r="G142" s="2">
        <v>74.099999999999994</v>
      </c>
      <c r="H142" s="2" t="s">
        <v>17</v>
      </c>
      <c r="I142" s="2" t="s">
        <v>657</v>
      </c>
      <c r="J142" s="2" t="s">
        <v>17</v>
      </c>
      <c r="K142" s="2" t="s">
        <v>655</v>
      </c>
    </row>
    <row r="143" spans="1:11" ht="15.75" customHeight="1">
      <c r="A143" s="2">
        <v>220</v>
      </c>
      <c r="B143" s="2" t="s">
        <v>873</v>
      </c>
      <c r="C143" s="2" t="s">
        <v>535</v>
      </c>
      <c r="D143" s="26" t="s">
        <v>537</v>
      </c>
      <c r="E143" s="2" t="s">
        <v>989</v>
      </c>
      <c r="F143" s="3" t="s">
        <v>196</v>
      </c>
      <c r="G143" s="2">
        <v>67.45</v>
      </c>
      <c r="H143" s="2" t="s">
        <v>17</v>
      </c>
      <c r="I143" s="2" t="s">
        <v>990</v>
      </c>
      <c r="J143" s="2" t="s">
        <v>17</v>
      </c>
      <c r="K143" s="2" t="s">
        <v>813</v>
      </c>
    </row>
    <row r="144" spans="1:11" ht="15.75" customHeight="1">
      <c r="A144" s="2">
        <v>221</v>
      </c>
      <c r="B144" s="2" t="s">
        <v>327</v>
      </c>
      <c r="C144" s="2" t="s">
        <v>339</v>
      </c>
      <c r="D144" s="26" t="s">
        <v>341</v>
      </c>
      <c r="E144" s="2" t="s">
        <v>336</v>
      </c>
      <c r="F144" s="3" t="s">
        <v>85</v>
      </c>
      <c r="G144" s="2">
        <v>62</v>
      </c>
      <c r="H144" s="2" t="s">
        <v>17</v>
      </c>
      <c r="I144" s="2" t="s">
        <v>342</v>
      </c>
      <c r="J144" s="2" t="s">
        <v>17</v>
      </c>
      <c r="K144" s="17" t="s">
        <v>340</v>
      </c>
    </row>
    <row r="145" spans="1:11" ht="15.75" customHeight="1">
      <c r="A145" s="2">
        <v>222</v>
      </c>
      <c r="B145" s="2" t="s">
        <v>873</v>
      </c>
      <c r="C145" s="2" t="s">
        <v>535</v>
      </c>
      <c r="D145" s="5" t="s">
        <v>537</v>
      </c>
      <c r="E145" s="2" t="s">
        <v>983</v>
      </c>
      <c r="F145" s="3" t="s">
        <v>169</v>
      </c>
      <c r="G145" s="2">
        <v>76</v>
      </c>
      <c r="H145" s="2" t="s">
        <v>17</v>
      </c>
      <c r="I145" s="2" t="s">
        <v>991</v>
      </c>
      <c r="J145" s="2" t="s">
        <v>17</v>
      </c>
      <c r="K145" s="2" t="s">
        <v>544</v>
      </c>
    </row>
    <row r="146" spans="1:11" ht="15.75" customHeight="1">
      <c r="A146" s="2">
        <v>223</v>
      </c>
      <c r="B146" s="2" t="s">
        <v>327</v>
      </c>
      <c r="C146" s="2" t="s">
        <v>344</v>
      </c>
      <c r="D146" s="26" t="s">
        <v>346</v>
      </c>
      <c r="E146" s="2" t="s">
        <v>354</v>
      </c>
      <c r="F146" s="3" t="s">
        <v>208</v>
      </c>
      <c r="G146" s="2">
        <v>86</v>
      </c>
      <c r="J146" s="2" t="s">
        <v>17</v>
      </c>
      <c r="K146" s="13" t="s">
        <v>353</v>
      </c>
    </row>
    <row r="147" spans="1:11" ht="15.75" customHeight="1">
      <c r="A147" s="2">
        <v>225</v>
      </c>
      <c r="B147" s="2" t="s">
        <v>873</v>
      </c>
      <c r="C147" s="2" t="s">
        <v>1152</v>
      </c>
      <c r="D147" s="26" t="s">
        <v>1154</v>
      </c>
      <c r="E147" s="2" t="s">
        <v>40</v>
      </c>
      <c r="F147" s="3" t="s">
        <v>372</v>
      </c>
      <c r="G147" s="2">
        <v>74.099999999999994</v>
      </c>
      <c r="H147" s="2" t="s">
        <v>17</v>
      </c>
      <c r="I147" s="2" t="s">
        <v>1159</v>
      </c>
      <c r="J147" s="2" t="s">
        <v>17</v>
      </c>
      <c r="K147" s="2" t="s">
        <v>547</v>
      </c>
    </row>
    <row r="148" spans="1:11" ht="15.75" customHeight="1">
      <c r="A148" s="2">
        <v>226</v>
      </c>
      <c r="B148" s="2" t="s">
        <v>873</v>
      </c>
      <c r="C148" s="2" t="s">
        <v>1152</v>
      </c>
      <c r="D148" s="7" t="s">
        <v>1154</v>
      </c>
      <c r="E148" s="2" t="s">
        <v>1157</v>
      </c>
      <c r="F148" s="3" t="s">
        <v>412</v>
      </c>
      <c r="G148" s="2">
        <v>68.209999999999994</v>
      </c>
      <c r="H148" s="2" t="s">
        <v>17</v>
      </c>
      <c r="I148" s="2" t="s">
        <v>889</v>
      </c>
      <c r="J148" s="2" t="s">
        <v>17</v>
      </c>
      <c r="K148" s="2" t="s">
        <v>627</v>
      </c>
    </row>
    <row r="149" spans="1:11" ht="15.75" customHeight="1">
      <c r="A149" s="2">
        <v>227</v>
      </c>
      <c r="B149" s="2" t="s">
        <v>873</v>
      </c>
      <c r="C149" s="2" t="s">
        <v>524</v>
      </c>
      <c r="D149" s="20" t="s">
        <v>526</v>
      </c>
      <c r="E149" s="2" t="s">
        <v>917</v>
      </c>
      <c r="F149" s="3" t="s">
        <v>811</v>
      </c>
      <c r="G149" s="2">
        <v>79.42</v>
      </c>
      <c r="H149" s="2" t="s">
        <v>17</v>
      </c>
      <c r="I149" s="2" t="s">
        <v>928</v>
      </c>
      <c r="J149" s="2" t="s">
        <v>17</v>
      </c>
      <c r="K149" s="12" t="s">
        <v>590</v>
      </c>
    </row>
    <row r="150" spans="1:11" ht="15.75" customHeight="1">
      <c r="A150" s="2">
        <v>228</v>
      </c>
      <c r="B150" s="2" t="s">
        <v>873</v>
      </c>
      <c r="C150" s="2" t="s">
        <v>644</v>
      </c>
      <c r="D150" s="7" t="s">
        <v>646</v>
      </c>
      <c r="E150" s="2" t="s">
        <v>1245</v>
      </c>
      <c r="F150" s="3" t="s">
        <v>81</v>
      </c>
      <c r="G150" s="2">
        <v>63.9</v>
      </c>
      <c r="H150" s="2" t="s">
        <v>17</v>
      </c>
      <c r="I150" s="2" t="s">
        <v>1246</v>
      </c>
      <c r="J150" s="2" t="s">
        <v>17</v>
      </c>
      <c r="K150" s="2" t="s">
        <v>289</v>
      </c>
    </row>
    <row r="151" spans="1:11" ht="15.75" customHeight="1">
      <c r="A151" s="2">
        <v>230</v>
      </c>
      <c r="B151" s="2" t="s">
        <v>471</v>
      </c>
      <c r="C151" s="2" t="s">
        <v>603</v>
      </c>
      <c r="D151" s="7" t="s">
        <v>605</v>
      </c>
      <c r="E151" s="2" t="s">
        <v>617</v>
      </c>
      <c r="F151" s="3" t="s">
        <v>154</v>
      </c>
      <c r="G151" s="2">
        <v>80.75</v>
      </c>
      <c r="H151" s="2" t="s">
        <v>17</v>
      </c>
      <c r="I151" s="2" t="s">
        <v>618</v>
      </c>
      <c r="J151" s="2" t="s">
        <v>17</v>
      </c>
      <c r="K151" s="2" t="s">
        <v>616</v>
      </c>
    </row>
    <row r="152" spans="1:11" ht="15.75" customHeight="1">
      <c r="A152" s="2">
        <v>232</v>
      </c>
      <c r="B152" s="2" t="s">
        <v>471</v>
      </c>
      <c r="C152" s="2" t="s">
        <v>535</v>
      </c>
      <c r="D152" s="7" t="s">
        <v>537</v>
      </c>
      <c r="E152" s="2" t="s">
        <v>543</v>
      </c>
      <c r="F152" s="3" t="s">
        <v>305</v>
      </c>
      <c r="G152" s="2">
        <v>65</v>
      </c>
      <c r="J152" s="2" t="s">
        <v>17</v>
      </c>
      <c r="K152" s="17" t="s">
        <v>542</v>
      </c>
    </row>
    <row r="153" spans="1:11" ht="15.75" customHeight="1">
      <c r="A153" s="2">
        <v>234</v>
      </c>
      <c r="B153" s="2" t="s">
        <v>471</v>
      </c>
      <c r="C153" s="2" t="s">
        <v>644</v>
      </c>
      <c r="D153" s="7" t="s">
        <v>646</v>
      </c>
      <c r="E153" s="2" t="s">
        <v>659</v>
      </c>
      <c r="F153" s="3" t="s">
        <v>309</v>
      </c>
      <c r="G153" s="2">
        <v>75.39</v>
      </c>
      <c r="J153" s="2" t="s">
        <v>17</v>
      </c>
      <c r="K153" s="2" t="s">
        <v>658</v>
      </c>
    </row>
    <row r="154" spans="1:11" ht="15.75" customHeight="1">
      <c r="A154" s="2">
        <v>235</v>
      </c>
      <c r="B154" s="2" t="s">
        <v>873</v>
      </c>
      <c r="C154" s="2" t="s">
        <v>535</v>
      </c>
      <c r="D154" s="7" t="s">
        <v>537</v>
      </c>
      <c r="E154" s="2" t="s">
        <v>649</v>
      </c>
      <c r="F154" s="3" t="s">
        <v>573</v>
      </c>
      <c r="G154" s="2">
        <v>72.2</v>
      </c>
      <c r="H154" s="2" t="s">
        <v>17</v>
      </c>
      <c r="I154" s="2" t="s">
        <v>992</v>
      </c>
      <c r="J154" s="2" t="s">
        <v>17</v>
      </c>
      <c r="K154" s="2" t="s">
        <v>816</v>
      </c>
    </row>
    <row r="155" spans="1:11" ht="15.75" customHeight="1">
      <c r="A155" s="2">
        <v>237</v>
      </c>
      <c r="B155" s="2" t="s">
        <v>873</v>
      </c>
      <c r="C155" s="2" t="s">
        <v>1152</v>
      </c>
      <c r="D155" s="5" t="s">
        <v>1154</v>
      </c>
      <c r="E155" s="2" t="s">
        <v>336</v>
      </c>
      <c r="F155" s="3" t="s">
        <v>116</v>
      </c>
      <c r="G155" s="2">
        <v>76.09</v>
      </c>
      <c r="H155" s="2" t="s">
        <v>17</v>
      </c>
      <c r="I155" s="2" t="s">
        <v>1161</v>
      </c>
      <c r="J155" s="2" t="s">
        <v>17</v>
      </c>
      <c r="K155" s="2" t="s">
        <v>1160</v>
      </c>
    </row>
    <row r="156" spans="1:11" ht="15.75" customHeight="1">
      <c r="A156" s="2">
        <v>239</v>
      </c>
      <c r="B156" s="2" t="s">
        <v>471</v>
      </c>
      <c r="C156" s="2" t="s">
        <v>472</v>
      </c>
      <c r="D156" s="26" t="s">
        <v>437</v>
      </c>
      <c r="E156" s="2" t="s">
        <v>489</v>
      </c>
      <c r="F156" s="3" t="s">
        <v>332</v>
      </c>
      <c r="G156" s="2">
        <v>60</v>
      </c>
      <c r="H156" s="2" t="s">
        <v>17</v>
      </c>
      <c r="I156" s="2" t="s">
        <v>490</v>
      </c>
      <c r="J156" s="2" t="s">
        <v>17</v>
      </c>
      <c r="K156" s="17" t="s">
        <v>488</v>
      </c>
    </row>
    <row r="157" spans="1:11" ht="15.75" customHeight="1">
      <c r="A157" s="2">
        <v>242</v>
      </c>
      <c r="B157" s="2" t="s">
        <v>471</v>
      </c>
      <c r="C157" s="2" t="s">
        <v>472</v>
      </c>
      <c r="D157" s="26" t="s">
        <v>437</v>
      </c>
      <c r="E157" s="2" t="s">
        <v>336</v>
      </c>
      <c r="F157" s="3" t="s">
        <v>239</v>
      </c>
      <c r="G157" s="2">
        <v>77.61</v>
      </c>
      <c r="J157" s="2" t="s">
        <v>17</v>
      </c>
      <c r="K157" s="17" t="s">
        <v>491</v>
      </c>
    </row>
    <row r="158" spans="1:11" ht="15.75" customHeight="1">
      <c r="A158" s="2">
        <v>244</v>
      </c>
      <c r="B158" s="2" t="s">
        <v>873</v>
      </c>
      <c r="C158" s="2" t="s">
        <v>585</v>
      </c>
      <c r="D158" s="13" t="s">
        <v>587</v>
      </c>
      <c r="E158" s="2" t="s">
        <v>504</v>
      </c>
      <c r="F158" s="3" t="s">
        <v>210</v>
      </c>
      <c r="G158" s="2">
        <v>66.5</v>
      </c>
      <c r="H158" s="2" t="s">
        <v>17</v>
      </c>
      <c r="I158" s="2" t="s">
        <v>1108</v>
      </c>
      <c r="J158" s="2" t="s">
        <v>17</v>
      </c>
      <c r="K158" s="13" t="s">
        <v>630</v>
      </c>
    </row>
    <row r="159" spans="1:11" ht="15.75" customHeight="1">
      <c r="A159" s="2">
        <v>245</v>
      </c>
      <c r="B159" s="2" t="s">
        <v>873</v>
      </c>
      <c r="C159" s="2" t="s">
        <v>535</v>
      </c>
      <c r="D159" s="26" t="s">
        <v>537</v>
      </c>
      <c r="E159" s="2" t="s">
        <v>993</v>
      </c>
      <c r="F159" s="3" t="s">
        <v>533</v>
      </c>
      <c r="G159" s="2">
        <v>83.6</v>
      </c>
      <c r="H159" s="2" t="s">
        <v>17</v>
      </c>
      <c r="I159" s="2" t="s">
        <v>994</v>
      </c>
      <c r="J159" s="2" t="s">
        <v>17</v>
      </c>
      <c r="K159" s="2" t="s">
        <v>818</v>
      </c>
    </row>
    <row r="160" spans="1:11" ht="15.75" customHeight="1">
      <c r="A160" s="2">
        <v>250</v>
      </c>
      <c r="B160" s="2" t="s">
        <v>471</v>
      </c>
      <c r="C160" s="2" t="s">
        <v>644</v>
      </c>
      <c r="D160" s="26" t="s">
        <v>646</v>
      </c>
      <c r="E160" s="2" t="s">
        <v>661</v>
      </c>
      <c r="F160" s="3" t="s">
        <v>662</v>
      </c>
      <c r="G160" s="2">
        <v>59.09</v>
      </c>
      <c r="J160" s="2" t="s">
        <v>17</v>
      </c>
      <c r="K160" s="2" t="s">
        <v>660</v>
      </c>
    </row>
    <row r="161" spans="1:11" ht="15.75" customHeight="1">
      <c r="A161" s="2">
        <v>251</v>
      </c>
      <c r="B161" s="2" t="s">
        <v>471</v>
      </c>
      <c r="C161" s="2" t="s">
        <v>644</v>
      </c>
      <c r="D161" s="26" t="s">
        <v>646</v>
      </c>
      <c r="E161" s="2" t="s">
        <v>336</v>
      </c>
      <c r="F161" s="3" t="s">
        <v>279</v>
      </c>
      <c r="G161" s="2">
        <v>75</v>
      </c>
      <c r="H161" s="2" t="s">
        <v>17</v>
      </c>
      <c r="I161" s="2" t="s">
        <v>663</v>
      </c>
      <c r="J161" s="2" t="s">
        <v>17</v>
      </c>
      <c r="K161" s="2" t="s">
        <v>658</v>
      </c>
    </row>
    <row r="162" spans="1:11" ht="15.75" customHeight="1">
      <c r="A162" s="2">
        <v>252</v>
      </c>
      <c r="B162" s="18" t="s">
        <v>388</v>
      </c>
      <c r="C162" s="2" t="s">
        <v>448</v>
      </c>
      <c r="D162" s="7" t="s">
        <v>450</v>
      </c>
      <c r="E162" s="2" t="s">
        <v>189</v>
      </c>
      <c r="F162" s="3" t="s">
        <v>135</v>
      </c>
      <c r="G162" s="2">
        <v>65</v>
      </c>
      <c r="J162" s="2" t="s">
        <v>17</v>
      </c>
      <c r="K162" s="4" t="s">
        <v>454</v>
      </c>
    </row>
    <row r="163" spans="1:11" ht="15.75" customHeight="1">
      <c r="A163" s="2">
        <v>253</v>
      </c>
      <c r="B163" s="2" t="s">
        <v>471</v>
      </c>
      <c r="C163" s="2" t="s">
        <v>472</v>
      </c>
      <c r="D163" s="7" t="s">
        <v>437</v>
      </c>
      <c r="E163" s="2" t="s">
        <v>290</v>
      </c>
      <c r="F163" s="3" t="s">
        <v>32</v>
      </c>
      <c r="G163" s="2">
        <v>83.12</v>
      </c>
      <c r="J163" s="2" t="s">
        <v>17</v>
      </c>
      <c r="K163" s="17" t="s">
        <v>492</v>
      </c>
    </row>
    <row r="164" spans="1:11" ht="15.75" customHeight="1">
      <c r="A164" s="2">
        <v>256</v>
      </c>
      <c r="B164" s="2" t="s">
        <v>471</v>
      </c>
      <c r="C164" s="2" t="s">
        <v>585</v>
      </c>
      <c r="D164" s="14" t="s">
        <v>587</v>
      </c>
      <c r="E164" s="2" t="s">
        <v>438</v>
      </c>
      <c r="F164" s="3" t="s">
        <v>425</v>
      </c>
      <c r="G164" s="2">
        <v>73.72</v>
      </c>
      <c r="H164" s="2" t="s">
        <v>17</v>
      </c>
      <c r="I164" s="2" t="s">
        <v>591</v>
      </c>
      <c r="J164" s="2" t="s">
        <v>17</v>
      </c>
      <c r="K164" s="17" t="s">
        <v>590</v>
      </c>
    </row>
    <row r="165" spans="1:11" ht="15.75" customHeight="1">
      <c r="A165" s="2">
        <v>257</v>
      </c>
      <c r="B165" s="2" t="s">
        <v>873</v>
      </c>
      <c r="C165" s="2" t="s">
        <v>585</v>
      </c>
      <c r="D165" s="14" t="s">
        <v>587</v>
      </c>
      <c r="E165" s="2" t="s">
        <v>1151</v>
      </c>
      <c r="F165" s="3" t="s">
        <v>811</v>
      </c>
      <c r="G165" s="2">
        <v>85.5</v>
      </c>
      <c r="H165" s="2" t="s">
        <v>17</v>
      </c>
      <c r="I165" s="2" t="s">
        <v>1009</v>
      </c>
      <c r="J165" s="2" t="s">
        <v>17</v>
      </c>
      <c r="K165" s="2" t="s">
        <v>1150</v>
      </c>
    </row>
    <row r="166" spans="1:11" ht="15.75" customHeight="1">
      <c r="A166" s="2">
        <v>258</v>
      </c>
      <c r="B166" s="2" t="s">
        <v>873</v>
      </c>
      <c r="C166" s="2" t="s">
        <v>585</v>
      </c>
      <c r="D166" s="25" t="s">
        <v>587</v>
      </c>
      <c r="E166" s="2" t="s">
        <v>115</v>
      </c>
      <c r="F166" s="3" t="s">
        <v>291</v>
      </c>
      <c r="G166" s="2">
        <v>76</v>
      </c>
      <c r="J166" s="2" t="s">
        <v>17</v>
      </c>
      <c r="K166" s="13" t="s">
        <v>1109</v>
      </c>
    </row>
    <row r="167" spans="1:11" ht="15.75" customHeight="1">
      <c r="A167" s="2">
        <v>259</v>
      </c>
      <c r="B167" s="18" t="s">
        <v>388</v>
      </c>
      <c r="C167" s="2" t="s">
        <v>389</v>
      </c>
      <c r="D167" s="25" t="s">
        <v>390</v>
      </c>
      <c r="E167" s="2" t="s">
        <v>189</v>
      </c>
      <c r="F167" s="3" t="s">
        <v>88</v>
      </c>
      <c r="G167" s="2">
        <v>76.95</v>
      </c>
      <c r="H167" s="2" t="s">
        <v>17</v>
      </c>
      <c r="I167" s="2" t="s">
        <v>402</v>
      </c>
      <c r="J167" s="2" t="s">
        <v>17</v>
      </c>
      <c r="K167" s="15" t="s">
        <v>220</v>
      </c>
    </row>
    <row r="168" spans="1:11" ht="15.75" customHeight="1">
      <c r="A168" s="2">
        <v>260</v>
      </c>
      <c r="B168" s="2" t="s">
        <v>873</v>
      </c>
      <c r="C168" s="2" t="s">
        <v>535</v>
      </c>
      <c r="D168" s="7" t="s">
        <v>537</v>
      </c>
      <c r="E168" s="2" t="s">
        <v>996</v>
      </c>
      <c r="F168" s="3" t="s">
        <v>245</v>
      </c>
      <c r="G168" s="2">
        <v>70.3</v>
      </c>
      <c r="J168" s="2" t="s">
        <v>17</v>
      </c>
      <c r="K168" s="2" t="s">
        <v>821</v>
      </c>
    </row>
    <row r="169" spans="1:11" ht="15.75" customHeight="1">
      <c r="A169" s="2">
        <v>264</v>
      </c>
      <c r="B169" s="2" t="s">
        <v>873</v>
      </c>
      <c r="C169" s="2" t="s">
        <v>472</v>
      </c>
      <c r="D169" s="7" t="s">
        <v>437</v>
      </c>
      <c r="E169" s="2" t="s">
        <v>877</v>
      </c>
      <c r="F169" s="3" t="s">
        <v>54</v>
      </c>
      <c r="G169" s="2">
        <v>79.8</v>
      </c>
      <c r="H169" s="2" t="s">
        <v>17</v>
      </c>
      <c r="I169" s="2" t="s">
        <v>878</v>
      </c>
      <c r="J169" s="2" t="s">
        <v>17</v>
      </c>
      <c r="K169" s="2" t="s">
        <v>491</v>
      </c>
    </row>
    <row r="170" spans="1:11" ht="15.75" customHeight="1">
      <c r="A170" s="2">
        <v>266</v>
      </c>
      <c r="B170" s="2" t="s">
        <v>873</v>
      </c>
      <c r="C170" s="2" t="s">
        <v>535</v>
      </c>
      <c r="D170" s="5" t="s">
        <v>537</v>
      </c>
      <c r="E170" s="2" t="s">
        <v>955</v>
      </c>
      <c r="F170" s="3" t="s">
        <v>203</v>
      </c>
      <c r="G170" s="2">
        <v>33.25</v>
      </c>
      <c r="J170" s="2" t="s">
        <v>17</v>
      </c>
      <c r="K170" s="15" t="s">
        <v>386</v>
      </c>
    </row>
    <row r="171" spans="1:11" ht="15.75" customHeight="1">
      <c r="A171" s="2">
        <v>269</v>
      </c>
      <c r="B171" s="2" t="s">
        <v>327</v>
      </c>
      <c r="C171" s="2" t="s">
        <v>328</v>
      </c>
      <c r="D171" s="5" t="s">
        <v>330</v>
      </c>
      <c r="E171" s="2" t="s">
        <v>331</v>
      </c>
      <c r="F171" s="3" t="s">
        <v>332</v>
      </c>
      <c r="G171" s="2">
        <v>70</v>
      </c>
      <c r="J171" s="2" t="s">
        <v>17</v>
      </c>
      <c r="K171" s="11" t="s">
        <v>329</v>
      </c>
    </row>
    <row r="172" spans="1:11" ht="15.75" customHeight="1">
      <c r="A172" s="2">
        <v>270</v>
      </c>
      <c r="B172" s="2" t="s">
        <v>873</v>
      </c>
      <c r="C172" s="2" t="s">
        <v>535</v>
      </c>
      <c r="D172" s="5" t="s">
        <v>537</v>
      </c>
      <c r="E172" s="2" t="s">
        <v>792</v>
      </c>
      <c r="F172" s="3" t="s">
        <v>302</v>
      </c>
      <c r="G172" s="2">
        <v>81.7</v>
      </c>
      <c r="H172" s="2" t="s">
        <v>17</v>
      </c>
      <c r="I172" s="2" t="s">
        <v>997</v>
      </c>
      <c r="J172" s="2" t="s">
        <v>17</v>
      </c>
      <c r="K172" s="2" t="s">
        <v>158</v>
      </c>
    </row>
    <row r="173" spans="1:11" ht="15.75" customHeight="1">
      <c r="A173" s="2">
        <v>273</v>
      </c>
      <c r="B173" s="2" t="s">
        <v>873</v>
      </c>
      <c r="C173" s="2" t="s">
        <v>1152</v>
      </c>
      <c r="D173" s="7" t="s">
        <v>1154</v>
      </c>
      <c r="E173" s="2" t="s">
        <v>229</v>
      </c>
      <c r="F173" s="3" t="s">
        <v>225</v>
      </c>
      <c r="G173" s="2">
        <v>89</v>
      </c>
      <c r="J173" s="2" t="s">
        <v>17</v>
      </c>
      <c r="K173" s="2" t="s">
        <v>1162</v>
      </c>
    </row>
    <row r="174" spans="1:11" ht="15.75" customHeight="1">
      <c r="A174" s="2">
        <v>274</v>
      </c>
      <c r="B174" s="2" t="s">
        <v>873</v>
      </c>
      <c r="C174" s="2" t="s">
        <v>1152</v>
      </c>
      <c r="D174" s="7" t="s">
        <v>1154</v>
      </c>
      <c r="E174" s="2" t="s">
        <v>1202</v>
      </c>
      <c r="F174" s="3" t="s">
        <v>309</v>
      </c>
      <c r="G174" s="2">
        <v>76.95</v>
      </c>
      <c r="H174" s="2" t="s">
        <v>17</v>
      </c>
      <c r="I174" s="2" t="s">
        <v>1203</v>
      </c>
      <c r="J174" s="2" t="s">
        <v>17</v>
      </c>
      <c r="K174" s="2" t="s">
        <v>19</v>
      </c>
    </row>
    <row r="175" spans="1:11" ht="15.75" customHeight="1">
      <c r="A175" s="2">
        <v>276</v>
      </c>
      <c r="B175" s="2" t="s">
        <v>873</v>
      </c>
      <c r="C175" s="2" t="s">
        <v>354</v>
      </c>
      <c r="D175" s="7" t="s">
        <v>537</v>
      </c>
      <c r="E175" s="2" t="s">
        <v>988</v>
      </c>
      <c r="F175" s="3" t="s">
        <v>337</v>
      </c>
      <c r="G175" s="2">
        <v>52.87</v>
      </c>
      <c r="J175" s="2" t="s">
        <v>17</v>
      </c>
      <c r="K175" s="17" t="s">
        <v>813</v>
      </c>
    </row>
    <row r="176" spans="1:11" ht="15.75" customHeight="1">
      <c r="A176" s="2">
        <v>277</v>
      </c>
      <c r="B176" s="2" t="s">
        <v>873</v>
      </c>
      <c r="C176" s="2" t="s">
        <v>1152</v>
      </c>
      <c r="D176" s="7" t="s">
        <v>1154</v>
      </c>
      <c r="E176" s="2" t="s">
        <v>1164</v>
      </c>
      <c r="F176" s="3" t="s">
        <v>101</v>
      </c>
      <c r="G176" s="2">
        <v>70</v>
      </c>
      <c r="J176" s="2" t="s">
        <v>17</v>
      </c>
      <c r="K176" s="2" t="s">
        <v>1163</v>
      </c>
    </row>
    <row r="177" spans="1:11" ht="15.75" customHeight="1">
      <c r="A177" s="2">
        <v>279</v>
      </c>
      <c r="B177" s="18" t="s">
        <v>744</v>
      </c>
      <c r="C177" s="2" t="s">
        <v>827</v>
      </c>
      <c r="D177" s="7" t="s">
        <v>828</v>
      </c>
      <c r="E177" s="2" t="s">
        <v>830</v>
      </c>
      <c r="F177" s="3" t="s">
        <v>245</v>
      </c>
      <c r="G177" s="2">
        <v>64.12</v>
      </c>
      <c r="J177" s="2" t="s">
        <v>17</v>
      </c>
      <c r="K177" s="2" t="s">
        <v>829</v>
      </c>
    </row>
    <row r="178" spans="1:11" ht="15.75" customHeight="1">
      <c r="A178" s="2">
        <v>283</v>
      </c>
      <c r="B178" s="2" t="s">
        <v>873</v>
      </c>
      <c r="C178" s="2" t="s">
        <v>535</v>
      </c>
      <c r="D178" s="7" t="s">
        <v>537</v>
      </c>
      <c r="E178" s="2" t="s">
        <v>999</v>
      </c>
      <c r="F178" s="3" t="s">
        <v>729</v>
      </c>
      <c r="G178" s="2">
        <v>75.900000000000006</v>
      </c>
      <c r="H178" s="2" t="s">
        <v>17</v>
      </c>
      <c r="I178" s="2" t="s">
        <v>1000</v>
      </c>
      <c r="J178" s="2" t="s">
        <v>17</v>
      </c>
      <c r="K178" s="2" t="s">
        <v>813</v>
      </c>
    </row>
    <row r="179" spans="1:11" ht="15.75" customHeight="1">
      <c r="A179" s="2">
        <v>284</v>
      </c>
      <c r="B179" s="2" t="s">
        <v>11</v>
      </c>
      <c r="C179" s="2" t="s">
        <v>170</v>
      </c>
      <c r="D179" s="7" t="s">
        <v>172</v>
      </c>
      <c r="E179" s="2" t="s">
        <v>189</v>
      </c>
      <c r="F179" s="3" t="s">
        <v>190</v>
      </c>
      <c r="G179" s="2">
        <v>75.05</v>
      </c>
      <c r="J179" s="2" t="s">
        <v>17</v>
      </c>
      <c r="K179" s="11" t="s">
        <v>188</v>
      </c>
    </row>
    <row r="180" spans="1:11" ht="15.75" customHeight="1">
      <c r="A180" s="2">
        <v>286</v>
      </c>
      <c r="B180" s="2" t="s">
        <v>873</v>
      </c>
      <c r="C180" s="2" t="s">
        <v>644</v>
      </c>
      <c r="D180" s="5" t="s">
        <v>646</v>
      </c>
      <c r="E180" s="2" t="s">
        <v>597</v>
      </c>
      <c r="F180" s="3" t="s">
        <v>397</v>
      </c>
      <c r="G180" s="2">
        <v>68.3</v>
      </c>
      <c r="H180" s="2" t="s">
        <v>17</v>
      </c>
      <c r="I180" s="2" t="s">
        <v>1247</v>
      </c>
      <c r="J180" s="2" t="s">
        <v>17</v>
      </c>
      <c r="K180" s="2" t="s">
        <v>660</v>
      </c>
    </row>
    <row r="181" spans="1:11" ht="15.75" customHeight="1">
      <c r="A181" s="2">
        <v>287</v>
      </c>
      <c r="B181" s="2" t="s">
        <v>873</v>
      </c>
      <c r="C181" s="2" t="s">
        <v>1152</v>
      </c>
      <c r="D181" s="5" t="s">
        <v>1154</v>
      </c>
      <c r="E181" s="2" t="s">
        <v>1166</v>
      </c>
      <c r="F181" s="3" t="s">
        <v>425</v>
      </c>
      <c r="G181" s="2">
        <v>72</v>
      </c>
      <c r="H181" s="2" t="s">
        <v>17</v>
      </c>
      <c r="I181" s="2" t="s">
        <v>73</v>
      </c>
      <c r="J181" s="2" t="s">
        <v>17</v>
      </c>
      <c r="K181" s="2" t="s">
        <v>1165</v>
      </c>
    </row>
    <row r="182" spans="1:11" ht="15.75" customHeight="1">
      <c r="A182" s="2">
        <v>288</v>
      </c>
      <c r="B182" s="18" t="s">
        <v>744</v>
      </c>
      <c r="C182" s="2" t="s">
        <v>827</v>
      </c>
      <c r="D182" s="5" t="s">
        <v>828</v>
      </c>
      <c r="E182" s="2" t="s">
        <v>48</v>
      </c>
      <c r="F182" s="3" t="s">
        <v>132</v>
      </c>
      <c r="G182" s="2">
        <v>83</v>
      </c>
      <c r="H182" s="2" t="s">
        <v>17</v>
      </c>
      <c r="I182" s="2" t="s">
        <v>832</v>
      </c>
      <c r="J182" s="2" t="s">
        <v>17</v>
      </c>
      <c r="K182" s="2" t="s">
        <v>831</v>
      </c>
    </row>
    <row r="183" spans="1:11" ht="15.75" customHeight="1">
      <c r="A183" s="2">
        <v>291</v>
      </c>
      <c r="B183" s="2" t="s">
        <v>11</v>
      </c>
      <c r="C183" s="2" t="s">
        <v>141</v>
      </c>
      <c r="D183" s="7" t="s">
        <v>143</v>
      </c>
      <c r="E183" s="2" t="s">
        <v>115</v>
      </c>
      <c r="F183" s="3" t="s">
        <v>144</v>
      </c>
      <c r="G183" s="2">
        <v>85.5</v>
      </c>
      <c r="J183" s="2" t="s">
        <v>17</v>
      </c>
      <c r="K183" s="4" t="s">
        <v>142</v>
      </c>
    </row>
    <row r="184" spans="1:11" ht="15.75" customHeight="1">
      <c r="A184" s="2">
        <v>292</v>
      </c>
      <c r="B184" s="2" t="s">
        <v>873</v>
      </c>
      <c r="C184" s="2" t="s">
        <v>535</v>
      </c>
      <c r="D184" s="7" t="s">
        <v>537</v>
      </c>
      <c r="E184" s="2" t="s">
        <v>56</v>
      </c>
      <c r="F184" s="3" t="s">
        <v>37</v>
      </c>
      <c r="G184" s="2">
        <v>65</v>
      </c>
      <c r="J184" s="2" t="s">
        <v>17</v>
      </c>
      <c r="K184" s="2" t="s">
        <v>881</v>
      </c>
    </row>
    <row r="185" spans="1:11" ht="15.75" customHeight="1">
      <c r="A185" s="2">
        <v>293</v>
      </c>
      <c r="B185" s="2" t="s">
        <v>11</v>
      </c>
      <c r="C185" s="2" t="s">
        <v>50</v>
      </c>
      <c r="D185" s="7" t="s">
        <v>52</v>
      </c>
      <c r="E185" s="2" t="s">
        <v>56</v>
      </c>
      <c r="F185" s="3" t="s">
        <v>57</v>
      </c>
      <c r="G185" s="2">
        <v>65</v>
      </c>
      <c r="J185" s="2" t="s">
        <v>17</v>
      </c>
      <c r="K185" s="11" t="s">
        <v>55</v>
      </c>
    </row>
    <row r="186" spans="1:11" ht="15.75" customHeight="1">
      <c r="A186" s="2">
        <v>294</v>
      </c>
      <c r="B186" s="2" t="s">
        <v>873</v>
      </c>
      <c r="C186" s="2" t="s">
        <v>535</v>
      </c>
      <c r="D186" s="7" t="s">
        <v>537</v>
      </c>
      <c r="E186" s="2" t="s">
        <v>374</v>
      </c>
      <c r="F186" s="3" t="s">
        <v>425</v>
      </c>
      <c r="G186" s="2">
        <v>74.099999999999994</v>
      </c>
      <c r="J186" s="2" t="s">
        <v>17</v>
      </c>
      <c r="K186" s="16" t="s">
        <v>957</v>
      </c>
    </row>
    <row r="187" spans="1:11" ht="15.75" customHeight="1">
      <c r="A187" s="2">
        <v>298</v>
      </c>
      <c r="B187" s="18" t="s">
        <v>744</v>
      </c>
      <c r="C187" s="2" t="s">
        <v>827</v>
      </c>
      <c r="D187" s="7" t="s">
        <v>828</v>
      </c>
      <c r="E187" s="2" t="s">
        <v>438</v>
      </c>
      <c r="F187" s="3" t="s">
        <v>279</v>
      </c>
      <c r="G187" s="2">
        <v>63.36</v>
      </c>
      <c r="H187" s="2" t="s">
        <v>17</v>
      </c>
      <c r="I187" s="2" t="s">
        <v>78</v>
      </c>
      <c r="J187" s="2" t="s">
        <v>17</v>
      </c>
      <c r="K187" s="2" t="s">
        <v>833</v>
      </c>
    </row>
    <row r="188" spans="1:11" ht="15.75" customHeight="1">
      <c r="A188" s="2">
        <v>299</v>
      </c>
      <c r="B188" s="2" t="s">
        <v>327</v>
      </c>
      <c r="C188" s="2" t="s">
        <v>344</v>
      </c>
      <c r="D188" s="7" t="s">
        <v>346</v>
      </c>
      <c r="E188" s="2" t="s">
        <v>354</v>
      </c>
      <c r="F188" s="3" t="s">
        <v>29</v>
      </c>
      <c r="G188" s="2">
        <v>69.92</v>
      </c>
      <c r="H188" s="2" t="s">
        <v>17</v>
      </c>
      <c r="I188" s="2" t="s">
        <v>356</v>
      </c>
      <c r="J188" s="2" t="s">
        <v>17</v>
      </c>
      <c r="K188" s="13" t="s">
        <v>355</v>
      </c>
    </row>
    <row r="189" spans="1:11" ht="15.75" customHeight="1">
      <c r="A189" s="2">
        <v>300</v>
      </c>
      <c r="B189" s="2" t="s">
        <v>327</v>
      </c>
      <c r="C189" s="2" t="s">
        <v>344</v>
      </c>
      <c r="D189" s="7" t="s">
        <v>346</v>
      </c>
      <c r="E189" s="2" t="s">
        <v>358</v>
      </c>
      <c r="F189" s="3" t="s">
        <v>60</v>
      </c>
      <c r="G189" s="2">
        <v>67</v>
      </c>
      <c r="H189" s="2" t="s">
        <v>17</v>
      </c>
      <c r="I189" s="2" t="s">
        <v>359</v>
      </c>
      <c r="J189" s="2" t="s">
        <v>17</v>
      </c>
      <c r="K189" s="17" t="s">
        <v>357</v>
      </c>
    </row>
    <row r="190" spans="1:11" ht="15.75" customHeight="1">
      <c r="A190" s="2">
        <v>302</v>
      </c>
      <c r="B190" s="2" t="s">
        <v>471</v>
      </c>
      <c r="C190" s="2" t="s">
        <v>644</v>
      </c>
      <c r="D190" s="7" t="s">
        <v>646</v>
      </c>
      <c r="E190" s="2" t="s">
        <v>665</v>
      </c>
      <c r="F190" s="3" t="s">
        <v>337</v>
      </c>
      <c r="G190" s="2">
        <v>67.400000000000006</v>
      </c>
      <c r="H190" s="2" t="s">
        <v>17</v>
      </c>
      <c r="I190" s="2" t="s">
        <v>666</v>
      </c>
      <c r="J190" s="2" t="s">
        <v>17</v>
      </c>
      <c r="K190" s="2" t="s">
        <v>664</v>
      </c>
    </row>
    <row r="191" spans="1:11" ht="15.75" customHeight="1">
      <c r="A191" s="2">
        <v>303</v>
      </c>
      <c r="B191" s="2" t="s">
        <v>873</v>
      </c>
      <c r="C191" s="2" t="s">
        <v>644</v>
      </c>
      <c r="D191" s="7" t="s">
        <v>646</v>
      </c>
      <c r="E191" s="2" t="s">
        <v>189</v>
      </c>
      <c r="F191" s="3" t="s">
        <v>316</v>
      </c>
      <c r="G191" s="2">
        <v>73.72</v>
      </c>
      <c r="H191" s="2" t="s">
        <v>17</v>
      </c>
      <c r="I191" s="2" t="s">
        <v>1248</v>
      </c>
      <c r="J191" s="2" t="s">
        <v>17</v>
      </c>
      <c r="K191" s="2" t="s">
        <v>289</v>
      </c>
    </row>
    <row r="192" spans="1:11" ht="15.75" customHeight="1">
      <c r="A192" s="2">
        <v>305</v>
      </c>
      <c r="B192" s="2" t="s">
        <v>873</v>
      </c>
      <c r="C192" s="2" t="s">
        <v>535</v>
      </c>
      <c r="D192" s="7" t="s">
        <v>537</v>
      </c>
      <c r="E192" s="2" t="s">
        <v>336</v>
      </c>
      <c r="F192" s="3" t="s">
        <v>157</v>
      </c>
      <c r="G192" s="2">
        <v>82.17</v>
      </c>
      <c r="J192" s="2" t="s">
        <v>17</v>
      </c>
      <c r="K192" s="2" t="s">
        <v>995</v>
      </c>
    </row>
    <row r="193" spans="1:11" ht="15.75" customHeight="1">
      <c r="A193" s="2">
        <v>307</v>
      </c>
      <c r="B193" s="2" t="s">
        <v>198</v>
      </c>
      <c r="C193" s="2" t="s">
        <v>199</v>
      </c>
      <c r="D193" s="7" t="s">
        <v>201</v>
      </c>
      <c r="E193" s="2" t="s">
        <v>94</v>
      </c>
      <c r="F193" s="3" t="s">
        <v>221</v>
      </c>
      <c r="G193" s="2">
        <v>66.5</v>
      </c>
      <c r="J193" s="2" t="s">
        <v>17</v>
      </c>
      <c r="K193" s="15" t="s">
        <v>220</v>
      </c>
    </row>
    <row r="194" spans="1:11" ht="15.75" customHeight="1">
      <c r="A194" s="2">
        <v>308</v>
      </c>
      <c r="B194" s="2" t="s">
        <v>11</v>
      </c>
      <c r="C194" s="2" t="s">
        <v>73</v>
      </c>
      <c r="D194" s="7" t="s">
        <v>75</v>
      </c>
      <c r="E194" s="2" t="s">
        <v>87</v>
      </c>
      <c r="F194" s="3" t="s">
        <v>88</v>
      </c>
      <c r="G194" s="2">
        <v>75</v>
      </c>
      <c r="H194" s="2" t="s">
        <v>17</v>
      </c>
      <c r="I194" s="2" t="s">
        <v>89</v>
      </c>
      <c r="J194" s="2" t="s">
        <v>17</v>
      </c>
      <c r="K194" s="11" t="s">
        <v>86</v>
      </c>
    </row>
    <row r="195" spans="1:11" ht="15.75" customHeight="1">
      <c r="A195" s="2">
        <v>309</v>
      </c>
      <c r="B195" s="2" t="s">
        <v>11</v>
      </c>
      <c r="C195" s="2" t="s">
        <v>73</v>
      </c>
      <c r="D195" s="5" t="s">
        <v>75</v>
      </c>
      <c r="E195" s="2" t="s">
        <v>91</v>
      </c>
      <c r="F195" s="3" t="s">
        <v>92</v>
      </c>
      <c r="G195" s="2">
        <v>71.25</v>
      </c>
      <c r="J195" s="2" t="s">
        <v>17</v>
      </c>
      <c r="K195" s="11" t="s">
        <v>90</v>
      </c>
    </row>
    <row r="196" spans="1:11" ht="15.75" customHeight="1">
      <c r="A196" s="2">
        <v>310</v>
      </c>
      <c r="B196" s="18" t="s">
        <v>388</v>
      </c>
      <c r="C196" s="2" t="s">
        <v>281</v>
      </c>
      <c r="D196" s="28" t="s">
        <v>283</v>
      </c>
      <c r="E196" s="2" t="s">
        <v>463</v>
      </c>
      <c r="F196" s="3" t="s">
        <v>45</v>
      </c>
      <c r="G196" s="2">
        <v>66</v>
      </c>
      <c r="H196" s="2" t="s">
        <v>17</v>
      </c>
      <c r="I196" s="2" t="s">
        <v>464</v>
      </c>
      <c r="J196" s="2" t="s">
        <v>17</v>
      </c>
      <c r="K196" s="11" t="s">
        <v>462</v>
      </c>
    </row>
    <row r="197" spans="1:11" ht="15.75" customHeight="1">
      <c r="A197" s="2">
        <v>312</v>
      </c>
      <c r="B197" s="2" t="s">
        <v>873</v>
      </c>
      <c r="C197" s="2" t="s">
        <v>644</v>
      </c>
      <c r="D197" s="5" t="s">
        <v>646</v>
      </c>
      <c r="E197" s="2" t="s">
        <v>336</v>
      </c>
      <c r="F197" s="3" t="s">
        <v>37</v>
      </c>
      <c r="G197" s="2">
        <v>73.150000000000006</v>
      </c>
      <c r="J197" s="2" t="s">
        <v>17</v>
      </c>
      <c r="K197" s="2" t="s">
        <v>289</v>
      </c>
    </row>
    <row r="198" spans="1:11" ht="15.75" customHeight="1">
      <c r="A198" s="2">
        <v>313</v>
      </c>
      <c r="B198" s="2" t="s">
        <v>873</v>
      </c>
      <c r="C198" s="2" t="s">
        <v>1152</v>
      </c>
      <c r="D198" s="5" t="s">
        <v>1154</v>
      </c>
      <c r="E198" s="2" t="s">
        <v>1168</v>
      </c>
      <c r="F198" s="3" t="s">
        <v>677</v>
      </c>
      <c r="G198" s="2">
        <v>81</v>
      </c>
      <c r="J198" s="2" t="s">
        <v>17</v>
      </c>
      <c r="K198" s="2" t="s">
        <v>1167</v>
      </c>
    </row>
    <row r="199" spans="1:11" ht="15.75" customHeight="1">
      <c r="A199" s="2">
        <v>315</v>
      </c>
      <c r="B199" s="2" t="s">
        <v>471</v>
      </c>
      <c r="C199" s="2" t="s">
        <v>644</v>
      </c>
      <c r="D199" s="5" t="s">
        <v>646</v>
      </c>
      <c r="E199" s="2" t="s">
        <v>668</v>
      </c>
      <c r="F199" s="3" t="s">
        <v>88</v>
      </c>
      <c r="G199" s="2">
        <v>65.55</v>
      </c>
      <c r="J199" s="2" t="s">
        <v>17</v>
      </c>
      <c r="K199" s="2" t="s">
        <v>667</v>
      </c>
    </row>
    <row r="200" spans="1:11" ht="15.75" customHeight="1">
      <c r="A200" s="2">
        <v>316</v>
      </c>
      <c r="B200" s="2" t="s">
        <v>471</v>
      </c>
      <c r="C200" s="2" t="s">
        <v>644</v>
      </c>
      <c r="D200" s="5" t="s">
        <v>646</v>
      </c>
      <c r="E200" s="2" t="s">
        <v>669</v>
      </c>
      <c r="F200" s="3" t="s">
        <v>670</v>
      </c>
      <c r="G200" s="2">
        <v>63.17</v>
      </c>
      <c r="J200" s="2" t="s">
        <v>17</v>
      </c>
      <c r="K200" s="2" t="s">
        <v>19</v>
      </c>
    </row>
    <row r="201" spans="1:11" ht="15.75" customHeight="1">
      <c r="A201" s="2">
        <v>317</v>
      </c>
      <c r="B201" s="2" t="s">
        <v>873</v>
      </c>
      <c r="C201" s="2" t="s">
        <v>644</v>
      </c>
      <c r="D201" s="5" t="s">
        <v>646</v>
      </c>
      <c r="E201" s="2" t="s">
        <v>661</v>
      </c>
      <c r="F201" s="3" t="s">
        <v>372</v>
      </c>
      <c r="G201" s="2">
        <v>75</v>
      </c>
      <c r="J201" s="2" t="s">
        <v>17</v>
      </c>
      <c r="K201" s="2" t="s">
        <v>502</v>
      </c>
    </row>
    <row r="202" spans="1:11" ht="15.75" customHeight="1">
      <c r="A202" s="2">
        <v>318</v>
      </c>
      <c r="B202" s="2" t="s">
        <v>873</v>
      </c>
      <c r="C202" s="2" t="s">
        <v>520</v>
      </c>
      <c r="D202" s="30" t="s">
        <v>522</v>
      </c>
      <c r="E202" s="2" t="s">
        <v>909</v>
      </c>
      <c r="F202" s="3" t="s">
        <v>107</v>
      </c>
      <c r="G202" s="2">
        <v>70</v>
      </c>
      <c r="J202" s="2" t="s">
        <v>17</v>
      </c>
      <c r="K202" s="15" t="s">
        <v>908</v>
      </c>
    </row>
    <row r="203" spans="1:11" ht="15.75" customHeight="1">
      <c r="A203" s="2">
        <v>320</v>
      </c>
      <c r="B203" s="2" t="s">
        <v>198</v>
      </c>
      <c r="C203" s="2" t="s">
        <v>199</v>
      </c>
      <c r="D203" s="14" t="s">
        <v>241</v>
      </c>
      <c r="E203" s="2" t="s">
        <v>247</v>
      </c>
      <c r="F203" s="3" t="s">
        <v>57</v>
      </c>
      <c r="G203" s="2">
        <v>72.2</v>
      </c>
      <c r="H203" s="2" t="s">
        <v>17</v>
      </c>
      <c r="I203" s="2" t="s">
        <v>248</v>
      </c>
      <c r="J203" s="2" t="s">
        <v>17</v>
      </c>
      <c r="K203" s="13" t="s">
        <v>246</v>
      </c>
    </row>
    <row r="204" spans="1:11" ht="15.75" customHeight="1">
      <c r="A204" s="2">
        <v>321</v>
      </c>
      <c r="B204" s="2" t="s">
        <v>873</v>
      </c>
      <c r="C204" s="2" t="s">
        <v>535</v>
      </c>
      <c r="D204" s="7" t="s">
        <v>537</v>
      </c>
      <c r="E204" s="2" t="s">
        <v>1003</v>
      </c>
      <c r="F204" s="3" t="s">
        <v>92</v>
      </c>
      <c r="G204" s="2">
        <v>80.75</v>
      </c>
      <c r="J204" s="2" t="s">
        <v>17</v>
      </c>
      <c r="K204" s="2" t="s">
        <v>46</v>
      </c>
    </row>
    <row r="205" spans="1:11" ht="15.75" customHeight="1">
      <c r="A205" s="2">
        <v>323</v>
      </c>
      <c r="B205" s="18" t="s">
        <v>388</v>
      </c>
      <c r="C205" s="2" t="s">
        <v>389</v>
      </c>
      <c r="D205" s="25" t="s">
        <v>390</v>
      </c>
      <c r="E205" s="2" t="s">
        <v>403</v>
      </c>
      <c r="F205" s="3" t="s">
        <v>166</v>
      </c>
      <c r="G205" s="2">
        <v>76</v>
      </c>
      <c r="J205" s="2" t="s">
        <v>17</v>
      </c>
      <c r="K205" s="15" t="s">
        <v>222</v>
      </c>
    </row>
    <row r="206" spans="1:11" ht="15.75" customHeight="1">
      <c r="A206" s="2">
        <v>324</v>
      </c>
      <c r="B206" s="2" t="s">
        <v>471</v>
      </c>
      <c r="C206" s="2" t="s">
        <v>644</v>
      </c>
      <c r="D206" s="7" t="s">
        <v>646</v>
      </c>
      <c r="E206" s="2" t="s">
        <v>672</v>
      </c>
      <c r="F206" s="3" t="s">
        <v>221</v>
      </c>
      <c r="G206" s="2">
        <v>71.150000000000006</v>
      </c>
      <c r="J206" s="2" t="s">
        <v>17</v>
      </c>
      <c r="K206" s="2" t="s">
        <v>671</v>
      </c>
    </row>
    <row r="207" spans="1:11" ht="15.75" customHeight="1">
      <c r="A207" s="2">
        <v>325</v>
      </c>
      <c r="B207" s="2" t="s">
        <v>471</v>
      </c>
      <c r="C207" s="2" t="s">
        <v>644</v>
      </c>
      <c r="D207" s="7" t="s">
        <v>646</v>
      </c>
      <c r="E207" s="2" t="s">
        <v>673</v>
      </c>
      <c r="F207" s="3" t="s">
        <v>45</v>
      </c>
      <c r="G207" s="2">
        <v>65.55</v>
      </c>
      <c r="H207" s="2" t="s">
        <v>17</v>
      </c>
      <c r="I207" s="2" t="s">
        <v>674</v>
      </c>
      <c r="J207" s="2" t="s">
        <v>17</v>
      </c>
      <c r="K207" s="2" t="s">
        <v>249</v>
      </c>
    </row>
    <row r="208" spans="1:11" ht="15.75" customHeight="1">
      <c r="A208" s="2">
        <v>326</v>
      </c>
      <c r="B208" s="2" t="s">
        <v>471</v>
      </c>
      <c r="C208" s="2" t="s">
        <v>535</v>
      </c>
      <c r="D208" s="7" t="s">
        <v>537</v>
      </c>
      <c r="E208" s="2" t="s">
        <v>546</v>
      </c>
      <c r="F208" s="3" t="s">
        <v>397</v>
      </c>
      <c r="G208" s="2">
        <v>70.3</v>
      </c>
      <c r="J208" s="2" t="s">
        <v>17</v>
      </c>
      <c r="K208" s="13" t="s">
        <v>545</v>
      </c>
    </row>
    <row r="209" spans="1:11" ht="15.75" customHeight="1">
      <c r="A209" s="2">
        <v>327</v>
      </c>
      <c r="B209" s="18" t="s">
        <v>744</v>
      </c>
      <c r="C209" s="2" t="s">
        <v>788</v>
      </c>
      <c r="D209" s="7" t="s">
        <v>789</v>
      </c>
      <c r="E209" s="2" t="s">
        <v>336</v>
      </c>
      <c r="F209" s="3" t="s">
        <v>795</v>
      </c>
      <c r="G209" s="2">
        <v>77.900000000000006</v>
      </c>
      <c r="J209" s="2" t="s">
        <v>17</v>
      </c>
      <c r="K209" s="13" t="s">
        <v>547</v>
      </c>
    </row>
    <row r="210" spans="1:11" ht="15.75" customHeight="1">
      <c r="A210" s="2">
        <v>328</v>
      </c>
      <c r="B210" s="2" t="s">
        <v>471</v>
      </c>
      <c r="C210" s="2" t="s">
        <v>644</v>
      </c>
      <c r="D210" s="7" t="s">
        <v>646</v>
      </c>
      <c r="E210" s="2" t="s">
        <v>675</v>
      </c>
      <c r="F210" s="3" t="s">
        <v>186</v>
      </c>
      <c r="G210" s="2">
        <v>71.25</v>
      </c>
      <c r="J210" s="2" t="s">
        <v>17</v>
      </c>
      <c r="K210" s="2" t="s">
        <v>660</v>
      </c>
    </row>
    <row r="211" spans="1:11" ht="15.75" customHeight="1">
      <c r="A211" s="2">
        <v>330</v>
      </c>
      <c r="B211" s="2" t="s">
        <v>198</v>
      </c>
      <c r="C211" s="2" t="s">
        <v>266</v>
      </c>
      <c r="D211" s="7" t="s">
        <v>268</v>
      </c>
      <c r="E211" s="2" t="s">
        <v>269</v>
      </c>
      <c r="F211" s="3" t="s">
        <v>270</v>
      </c>
      <c r="G211" s="2">
        <v>69</v>
      </c>
      <c r="H211" s="2" t="s">
        <v>17</v>
      </c>
      <c r="I211" s="2" t="s">
        <v>271</v>
      </c>
      <c r="J211" s="2" t="s">
        <v>17</v>
      </c>
      <c r="K211" s="11" t="s">
        <v>267</v>
      </c>
    </row>
    <row r="212" spans="1:11" ht="15.75" customHeight="1">
      <c r="A212" s="2">
        <v>331</v>
      </c>
      <c r="B212" s="2" t="s">
        <v>873</v>
      </c>
      <c r="C212" s="2" t="s">
        <v>644</v>
      </c>
      <c r="D212" s="7" t="s">
        <v>646</v>
      </c>
      <c r="E212" s="2" t="s">
        <v>56</v>
      </c>
      <c r="F212" s="3" t="s">
        <v>81</v>
      </c>
      <c r="G212" s="2">
        <v>85.5</v>
      </c>
      <c r="J212" s="2" t="s">
        <v>17</v>
      </c>
      <c r="K212" s="2" t="s">
        <v>503</v>
      </c>
    </row>
    <row r="213" spans="1:11" ht="15.75" customHeight="1">
      <c r="A213" s="2">
        <v>332</v>
      </c>
      <c r="B213" s="2" t="s">
        <v>873</v>
      </c>
      <c r="C213" s="2" t="s">
        <v>535</v>
      </c>
      <c r="D213" s="7" t="s">
        <v>537</v>
      </c>
      <c r="E213" s="2" t="s">
        <v>336</v>
      </c>
      <c r="F213" s="3" t="s">
        <v>144</v>
      </c>
      <c r="G213" s="2">
        <v>62</v>
      </c>
      <c r="J213" s="2" t="s">
        <v>17</v>
      </c>
      <c r="K213" s="2" t="s">
        <v>998</v>
      </c>
    </row>
    <row r="214" spans="1:11" ht="15.75" customHeight="1">
      <c r="A214" s="2">
        <v>334</v>
      </c>
      <c r="B214" s="2" t="s">
        <v>873</v>
      </c>
      <c r="C214" s="2" t="s">
        <v>354</v>
      </c>
      <c r="D214" s="7" t="s">
        <v>537</v>
      </c>
      <c r="E214" s="2" t="s">
        <v>1207</v>
      </c>
      <c r="F214" s="3" t="s">
        <v>481</v>
      </c>
      <c r="G214" s="2">
        <v>85.69</v>
      </c>
      <c r="H214" s="2" t="s">
        <v>17</v>
      </c>
      <c r="I214" s="2" t="s">
        <v>1208</v>
      </c>
      <c r="J214" s="2" t="s">
        <v>17</v>
      </c>
      <c r="K214" s="17" t="s">
        <v>960</v>
      </c>
    </row>
    <row r="215" spans="1:11" ht="15.75" customHeight="1">
      <c r="A215" s="2">
        <v>336</v>
      </c>
      <c r="B215" s="2" t="s">
        <v>873</v>
      </c>
      <c r="C215" s="2" t="s">
        <v>1152</v>
      </c>
      <c r="D215" s="7" t="s">
        <v>1154</v>
      </c>
      <c r="E215" s="2" t="s">
        <v>1084</v>
      </c>
      <c r="F215" s="3" t="s">
        <v>41</v>
      </c>
      <c r="G215" s="2">
        <v>68.400000000000006</v>
      </c>
      <c r="H215" s="2" t="s">
        <v>17</v>
      </c>
      <c r="I215" s="2" t="s">
        <v>1170</v>
      </c>
      <c r="J215" s="2" t="s">
        <v>17</v>
      </c>
      <c r="K215" s="2" t="s">
        <v>1169</v>
      </c>
    </row>
    <row r="216" spans="1:11" ht="15.75" customHeight="1">
      <c r="A216" s="2">
        <v>338</v>
      </c>
      <c r="B216" s="2" t="s">
        <v>873</v>
      </c>
      <c r="C216" s="2" t="s">
        <v>535</v>
      </c>
      <c r="D216" s="7" t="s">
        <v>537</v>
      </c>
      <c r="E216" s="2" t="s">
        <v>1004</v>
      </c>
      <c r="F216" s="3" t="s">
        <v>441</v>
      </c>
      <c r="G216" s="2">
        <v>65.61</v>
      </c>
      <c r="H216" s="2" t="s">
        <v>17</v>
      </c>
      <c r="I216" s="2" t="s">
        <v>1005</v>
      </c>
      <c r="J216" s="2" t="s">
        <v>17</v>
      </c>
      <c r="K216" s="2" t="s">
        <v>1001</v>
      </c>
    </row>
    <row r="217" spans="1:11" ht="15.75" customHeight="1">
      <c r="A217" s="2">
        <v>339</v>
      </c>
      <c r="B217" s="2" t="s">
        <v>725</v>
      </c>
      <c r="C217" s="2" t="s">
        <v>725</v>
      </c>
      <c r="D217" s="5" t="s">
        <v>727</v>
      </c>
      <c r="E217" s="2" t="s">
        <v>732</v>
      </c>
      <c r="F217" s="3" t="s">
        <v>63</v>
      </c>
      <c r="G217" s="2">
        <v>79.8</v>
      </c>
      <c r="H217" s="2" t="s">
        <v>17</v>
      </c>
      <c r="I217" s="2" t="s">
        <v>733</v>
      </c>
      <c r="J217" s="2" t="s">
        <v>17</v>
      </c>
      <c r="K217" s="11" t="s">
        <v>731</v>
      </c>
    </row>
    <row r="218" spans="1:11" ht="15.75" customHeight="1">
      <c r="A218" s="2">
        <v>340</v>
      </c>
      <c r="B218" s="18" t="s">
        <v>744</v>
      </c>
      <c r="C218" s="2" t="s">
        <v>788</v>
      </c>
      <c r="D218" s="5" t="s">
        <v>789</v>
      </c>
      <c r="E218" s="2" t="s">
        <v>336</v>
      </c>
      <c r="F218" s="3" t="s">
        <v>25</v>
      </c>
      <c r="G218" s="2">
        <v>62</v>
      </c>
      <c r="H218" s="2" t="s">
        <v>17</v>
      </c>
      <c r="I218" s="2" t="s">
        <v>796</v>
      </c>
      <c r="J218" s="2" t="s">
        <v>17</v>
      </c>
      <c r="K218" s="17" t="s">
        <v>549</v>
      </c>
    </row>
    <row r="219" spans="1:11" ht="15.75" customHeight="1">
      <c r="A219" s="2">
        <v>341</v>
      </c>
      <c r="B219" s="2" t="s">
        <v>873</v>
      </c>
      <c r="C219" s="2" t="s">
        <v>535</v>
      </c>
      <c r="D219" s="5" t="s">
        <v>537</v>
      </c>
      <c r="E219" s="2" t="s">
        <v>1006</v>
      </c>
      <c r="F219" s="3" t="s">
        <v>441</v>
      </c>
      <c r="G219" s="2">
        <v>95</v>
      </c>
      <c r="H219" s="2" t="s">
        <v>17</v>
      </c>
      <c r="I219" s="2" t="s">
        <v>1007</v>
      </c>
      <c r="J219" s="2" t="s">
        <v>17</v>
      </c>
      <c r="K219" s="2" t="s">
        <v>1002</v>
      </c>
    </row>
    <row r="220" spans="1:11" ht="15.75" customHeight="1">
      <c r="A220" s="2">
        <v>342</v>
      </c>
      <c r="B220" s="18" t="s">
        <v>744</v>
      </c>
      <c r="C220" s="2" t="s">
        <v>827</v>
      </c>
      <c r="D220" s="5" t="s">
        <v>828</v>
      </c>
      <c r="E220" s="2" t="s">
        <v>336</v>
      </c>
      <c r="F220" s="3" t="s">
        <v>367</v>
      </c>
      <c r="G220" s="2">
        <v>78.849999999999994</v>
      </c>
      <c r="J220" s="2" t="s">
        <v>17</v>
      </c>
      <c r="K220" s="2" t="s">
        <v>38</v>
      </c>
    </row>
    <row r="221" spans="1:11" ht="15.75" customHeight="1">
      <c r="A221" s="2">
        <v>343</v>
      </c>
      <c r="B221" s="2" t="s">
        <v>471</v>
      </c>
      <c r="C221" s="2" t="s">
        <v>520</v>
      </c>
      <c r="D221" s="30" t="s">
        <v>522</v>
      </c>
      <c r="E221" s="2" t="s">
        <v>523</v>
      </c>
      <c r="F221" s="3" t="s">
        <v>162</v>
      </c>
      <c r="G221" s="2">
        <v>83.6</v>
      </c>
      <c r="J221" s="2" t="s">
        <v>17</v>
      </c>
      <c r="K221" s="11" t="s">
        <v>521</v>
      </c>
    </row>
    <row r="222" spans="1:11" ht="15.75" customHeight="1">
      <c r="A222" s="2">
        <v>346</v>
      </c>
      <c r="B222" s="2" t="s">
        <v>873</v>
      </c>
      <c r="C222" s="2" t="s">
        <v>472</v>
      </c>
      <c r="D222" s="7" t="s">
        <v>437</v>
      </c>
      <c r="E222" s="2" t="s">
        <v>879</v>
      </c>
      <c r="F222" s="3" t="s">
        <v>662</v>
      </c>
      <c r="G222" s="2">
        <v>78.56</v>
      </c>
      <c r="H222" s="2" t="s">
        <v>17</v>
      </c>
      <c r="I222" s="2" t="s">
        <v>880</v>
      </c>
      <c r="J222" s="2" t="s">
        <v>17</v>
      </c>
      <c r="K222" s="2" t="s">
        <v>493</v>
      </c>
    </row>
    <row r="223" spans="1:11" ht="15.75" customHeight="1">
      <c r="A223" s="2">
        <v>347</v>
      </c>
      <c r="B223" s="2" t="s">
        <v>873</v>
      </c>
      <c r="C223" s="2" t="s">
        <v>535</v>
      </c>
      <c r="D223" s="7" t="s">
        <v>537</v>
      </c>
      <c r="E223" s="2" t="s">
        <v>1008</v>
      </c>
      <c r="F223" s="3" t="s">
        <v>126</v>
      </c>
      <c r="G223" s="2">
        <v>80.75</v>
      </c>
      <c r="H223" s="2" t="s">
        <v>17</v>
      </c>
      <c r="I223" s="2" t="s">
        <v>790</v>
      </c>
      <c r="J223" s="2" t="s">
        <v>17</v>
      </c>
      <c r="K223" s="2" t="s">
        <v>42</v>
      </c>
    </row>
    <row r="224" spans="1:11" ht="15.75" customHeight="1">
      <c r="A224" s="2">
        <v>348</v>
      </c>
      <c r="B224" s="2" t="s">
        <v>873</v>
      </c>
      <c r="C224" s="2" t="s">
        <v>354</v>
      </c>
      <c r="D224" s="7" t="s">
        <v>537</v>
      </c>
      <c r="E224" s="2" t="s">
        <v>1209</v>
      </c>
      <c r="F224" s="3" t="s">
        <v>135</v>
      </c>
      <c r="G224" s="2">
        <v>74.099999999999994</v>
      </c>
      <c r="H224" s="2" t="s">
        <v>17</v>
      </c>
      <c r="I224" s="2" t="s">
        <v>1210</v>
      </c>
      <c r="J224" s="2" t="s">
        <v>17</v>
      </c>
      <c r="K224" s="17" t="s">
        <v>963</v>
      </c>
    </row>
    <row r="225" spans="1:11" ht="15.75" customHeight="1">
      <c r="A225" s="2">
        <v>350</v>
      </c>
      <c r="B225" s="18" t="s">
        <v>388</v>
      </c>
      <c r="C225" s="2" t="s">
        <v>389</v>
      </c>
      <c r="D225" s="25" t="s">
        <v>390</v>
      </c>
      <c r="E225" s="2" t="s">
        <v>404</v>
      </c>
      <c r="F225" s="3" t="s">
        <v>397</v>
      </c>
      <c r="G225" s="2">
        <v>83.31</v>
      </c>
      <c r="J225" s="2" t="s">
        <v>17</v>
      </c>
      <c r="K225" s="13" t="s">
        <v>98</v>
      </c>
    </row>
    <row r="226" spans="1:11" ht="15.75" customHeight="1">
      <c r="A226" s="2">
        <v>354</v>
      </c>
      <c r="B226" s="2" t="s">
        <v>873</v>
      </c>
      <c r="C226" s="2" t="s">
        <v>535</v>
      </c>
      <c r="D226" s="7" t="s">
        <v>537</v>
      </c>
      <c r="E226" s="2" t="s">
        <v>993</v>
      </c>
      <c r="F226" s="3" t="s">
        <v>432</v>
      </c>
      <c r="G226" s="2">
        <v>79.8</v>
      </c>
      <c r="H226" s="2" t="s">
        <v>17</v>
      </c>
      <c r="I226" s="2" t="s">
        <v>1009</v>
      </c>
      <c r="J226" s="2" t="s">
        <v>17</v>
      </c>
      <c r="K226" s="2" t="s">
        <v>1002</v>
      </c>
    </row>
    <row r="227" spans="1:11" ht="15.75" customHeight="1">
      <c r="A227" s="2">
        <v>355</v>
      </c>
      <c r="B227" s="2" t="s">
        <v>873</v>
      </c>
      <c r="C227" s="2" t="s">
        <v>535</v>
      </c>
      <c r="D227" s="7" t="s">
        <v>537</v>
      </c>
      <c r="E227" s="2" t="s">
        <v>1010</v>
      </c>
      <c r="F227" s="3" t="s">
        <v>425</v>
      </c>
      <c r="G227" s="2">
        <v>98</v>
      </c>
      <c r="H227" s="2" t="s">
        <v>17</v>
      </c>
      <c r="I227" s="2" t="s">
        <v>1011</v>
      </c>
      <c r="J227" s="2" t="s">
        <v>17</v>
      </c>
      <c r="K227" s="2" t="s">
        <v>818</v>
      </c>
    </row>
    <row r="228" spans="1:11" ht="15.75" customHeight="1">
      <c r="A228" s="2">
        <v>356</v>
      </c>
      <c r="B228" s="2" t="s">
        <v>873</v>
      </c>
      <c r="C228" s="2" t="s">
        <v>535</v>
      </c>
      <c r="D228" s="7" t="s">
        <v>537</v>
      </c>
      <c r="E228" s="2" t="s">
        <v>1013</v>
      </c>
      <c r="F228" s="3" t="s">
        <v>305</v>
      </c>
      <c r="G228" s="2">
        <v>69</v>
      </c>
      <c r="J228" s="2" t="s">
        <v>17</v>
      </c>
      <c r="K228" s="2" t="s">
        <v>818</v>
      </c>
    </row>
    <row r="229" spans="1:11" ht="15.75" customHeight="1">
      <c r="A229" s="2">
        <v>358</v>
      </c>
      <c r="B229" s="2" t="s">
        <v>873</v>
      </c>
      <c r="C229" s="2" t="s">
        <v>535</v>
      </c>
      <c r="D229" s="7" t="s">
        <v>537</v>
      </c>
      <c r="E229" s="2" t="s">
        <v>336</v>
      </c>
      <c r="F229" s="3" t="s">
        <v>219</v>
      </c>
      <c r="G229" s="2">
        <v>85.5</v>
      </c>
      <c r="J229" s="2" t="s">
        <v>17</v>
      </c>
      <c r="K229" s="2" t="s">
        <v>544</v>
      </c>
    </row>
    <row r="230" spans="1:11" ht="15.75" customHeight="1">
      <c r="A230" s="2">
        <v>359</v>
      </c>
      <c r="B230" s="2" t="s">
        <v>873</v>
      </c>
      <c r="C230" s="2" t="s">
        <v>535</v>
      </c>
      <c r="D230" s="7" t="s">
        <v>537</v>
      </c>
      <c r="E230" s="2" t="s">
        <v>1014</v>
      </c>
      <c r="F230" s="3" t="s">
        <v>324</v>
      </c>
      <c r="G230" s="2">
        <v>55</v>
      </c>
      <c r="H230" s="2" t="s">
        <v>17</v>
      </c>
      <c r="I230" s="2" t="s">
        <v>1015</v>
      </c>
      <c r="J230" s="2" t="s">
        <v>17</v>
      </c>
      <c r="K230" s="2" t="s">
        <v>158</v>
      </c>
    </row>
    <row r="231" spans="1:11" ht="15.75" customHeight="1">
      <c r="A231" s="2">
        <v>361</v>
      </c>
      <c r="B231" s="2" t="s">
        <v>11</v>
      </c>
      <c r="C231" s="2" t="s">
        <v>73</v>
      </c>
      <c r="D231" s="7" t="s">
        <v>75</v>
      </c>
      <c r="E231" s="2" t="s">
        <v>94</v>
      </c>
      <c r="F231" s="3" t="s">
        <v>92</v>
      </c>
      <c r="G231" s="2">
        <v>59</v>
      </c>
      <c r="J231" s="2" t="s">
        <v>17</v>
      </c>
      <c r="K231" s="11" t="s">
        <v>93</v>
      </c>
    </row>
    <row r="232" spans="1:11" ht="15.75" customHeight="1">
      <c r="A232" s="2">
        <v>365</v>
      </c>
      <c r="B232" s="2" t="s">
        <v>873</v>
      </c>
      <c r="C232" s="2" t="s">
        <v>535</v>
      </c>
      <c r="D232" s="7" t="s">
        <v>537</v>
      </c>
      <c r="E232" s="2" t="s">
        <v>1016</v>
      </c>
      <c r="F232" s="3" t="s">
        <v>63</v>
      </c>
      <c r="G232" s="2">
        <v>87.59</v>
      </c>
      <c r="H232" s="2" t="s">
        <v>17</v>
      </c>
      <c r="I232" s="2" t="s">
        <v>1017</v>
      </c>
      <c r="J232" s="2" t="s">
        <v>17</v>
      </c>
      <c r="K232" s="2" t="s">
        <v>995</v>
      </c>
    </row>
    <row r="233" spans="1:11" ht="15.75" customHeight="1">
      <c r="A233" s="2">
        <v>366</v>
      </c>
      <c r="B233" s="18" t="s">
        <v>744</v>
      </c>
      <c r="C233" s="2" t="s">
        <v>862</v>
      </c>
      <c r="D233" s="7" t="s">
        <v>864</v>
      </c>
      <c r="E233" s="2" t="s">
        <v>649</v>
      </c>
      <c r="F233" s="3" t="s">
        <v>795</v>
      </c>
      <c r="G233" s="2">
        <v>69</v>
      </c>
      <c r="J233" s="2" t="s">
        <v>17</v>
      </c>
      <c r="K233" s="2" t="s">
        <v>867</v>
      </c>
    </row>
    <row r="234" spans="1:11" ht="15.75" customHeight="1">
      <c r="A234" s="2">
        <v>367</v>
      </c>
      <c r="B234" s="2" t="s">
        <v>873</v>
      </c>
      <c r="C234" s="2" t="s">
        <v>535</v>
      </c>
      <c r="D234" s="7" t="s">
        <v>537</v>
      </c>
      <c r="E234" s="2" t="s">
        <v>1018</v>
      </c>
      <c r="F234" s="3" t="s">
        <v>305</v>
      </c>
      <c r="G234" s="2">
        <v>45</v>
      </c>
      <c r="J234" s="2" t="s">
        <v>17</v>
      </c>
      <c r="K234" s="2" t="s">
        <v>1012</v>
      </c>
    </row>
    <row r="235" spans="1:11" ht="15.75" customHeight="1">
      <c r="A235" s="2">
        <v>368</v>
      </c>
      <c r="B235" s="18" t="s">
        <v>388</v>
      </c>
      <c r="C235" s="2" t="s">
        <v>389</v>
      </c>
      <c r="D235" s="25" t="s">
        <v>390</v>
      </c>
      <c r="E235" s="2" t="s">
        <v>122</v>
      </c>
      <c r="F235" s="3" t="s">
        <v>405</v>
      </c>
      <c r="G235" s="2">
        <v>69.349999999999994</v>
      </c>
      <c r="H235" s="2" t="s">
        <v>17</v>
      </c>
      <c r="I235" s="2" t="s">
        <v>406</v>
      </c>
      <c r="J235" s="2" t="s">
        <v>17</v>
      </c>
      <c r="K235" s="15" t="s">
        <v>227</v>
      </c>
    </row>
    <row r="236" spans="1:11" ht="15.75" customHeight="1">
      <c r="A236" s="2">
        <v>369</v>
      </c>
      <c r="B236" s="2" t="s">
        <v>198</v>
      </c>
      <c r="C236" s="2" t="s">
        <v>199</v>
      </c>
      <c r="D236" s="7" t="s">
        <v>201</v>
      </c>
      <c r="E236" s="2" t="s">
        <v>223</v>
      </c>
      <c r="F236" s="3" t="s">
        <v>132</v>
      </c>
      <c r="G236" s="2">
        <v>78.180000000000007</v>
      </c>
      <c r="H236" s="2" t="s">
        <v>17</v>
      </c>
      <c r="I236" s="2" t="s">
        <v>224</v>
      </c>
      <c r="J236" s="2" t="s">
        <v>17</v>
      </c>
      <c r="K236" s="15" t="s">
        <v>222</v>
      </c>
    </row>
    <row r="237" spans="1:11" ht="15.75" customHeight="1">
      <c r="A237" s="2">
        <v>372</v>
      </c>
      <c r="B237" s="2" t="s">
        <v>873</v>
      </c>
      <c r="C237" s="2" t="s">
        <v>535</v>
      </c>
      <c r="D237" s="7" t="s">
        <v>537</v>
      </c>
      <c r="E237" s="2" t="s">
        <v>1019</v>
      </c>
      <c r="F237" s="3" t="s">
        <v>154</v>
      </c>
      <c r="G237" s="2">
        <v>71.25</v>
      </c>
      <c r="H237" s="2" t="s">
        <v>17</v>
      </c>
      <c r="I237" s="2" t="s">
        <v>1020</v>
      </c>
      <c r="J237" s="2" t="s">
        <v>17</v>
      </c>
      <c r="K237" s="2" t="s">
        <v>821</v>
      </c>
    </row>
    <row r="238" spans="1:11" ht="15.75" customHeight="1">
      <c r="A238" s="2">
        <v>373</v>
      </c>
      <c r="B238" s="2" t="s">
        <v>873</v>
      </c>
      <c r="C238" s="2" t="s">
        <v>524</v>
      </c>
      <c r="D238" s="20" t="s">
        <v>526</v>
      </c>
      <c r="E238" s="2" t="s">
        <v>930</v>
      </c>
      <c r="F238" s="3" t="s">
        <v>422</v>
      </c>
      <c r="G238" s="2">
        <v>74.099999999999994</v>
      </c>
      <c r="H238" s="2" t="s">
        <v>17</v>
      </c>
      <c r="I238" s="2" t="s">
        <v>931</v>
      </c>
      <c r="J238" s="2" t="s">
        <v>17</v>
      </c>
      <c r="K238" s="15" t="s">
        <v>929</v>
      </c>
    </row>
    <row r="239" spans="1:11" ht="15.75" customHeight="1">
      <c r="A239" s="2">
        <v>374</v>
      </c>
      <c r="B239" s="18" t="s">
        <v>744</v>
      </c>
      <c r="C239" s="2" t="s">
        <v>788</v>
      </c>
      <c r="D239" s="7" t="s">
        <v>789</v>
      </c>
      <c r="E239" s="2" t="s">
        <v>807</v>
      </c>
      <c r="F239" s="3" t="s">
        <v>144</v>
      </c>
      <c r="G239" s="2">
        <v>78</v>
      </c>
      <c r="J239" s="2" t="s">
        <v>17</v>
      </c>
      <c r="K239" s="17" t="s">
        <v>570</v>
      </c>
    </row>
    <row r="240" spans="1:11" ht="15.75" customHeight="1">
      <c r="A240" s="2">
        <v>378</v>
      </c>
      <c r="B240" s="2" t="s">
        <v>873</v>
      </c>
      <c r="C240" s="2" t="s">
        <v>472</v>
      </c>
      <c r="D240" s="7" t="s">
        <v>437</v>
      </c>
      <c r="E240" s="2" t="s">
        <v>874</v>
      </c>
      <c r="F240" s="3" t="s">
        <v>538</v>
      </c>
      <c r="G240" s="2">
        <v>88.73</v>
      </c>
      <c r="H240" s="2" t="s">
        <v>17</v>
      </c>
      <c r="I240" s="2" t="s">
        <v>875</v>
      </c>
      <c r="J240" s="2" t="s">
        <v>17</v>
      </c>
      <c r="K240" s="17" t="s">
        <v>648</v>
      </c>
    </row>
    <row r="241" spans="1:11" ht="15.75" customHeight="1">
      <c r="A241" s="2">
        <v>380</v>
      </c>
      <c r="B241" s="2" t="s">
        <v>11</v>
      </c>
      <c r="C241" s="2" t="s">
        <v>141</v>
      </c>
      <c r="D241" s="7" t="s">
        <v>156</v>
      </c>
      <c r="E241" s="2" t="s">
        <v>48</v>
      </c>
      <c r="F241" s="3" t="s">
        <v>157</v>
      </c>
      <c r="G241" s="2">
        <v>58.61</v>
      </c>
      <c r="J241" s="2" t="s">
        <v>17</v>
      </c>
      <c r="K241" s="11" t="s">
        <v>155</v>
      </c>
    </row>
    <row r="242" spans="1:11" ht="15.75" customHeight="1">
      <c r="A242" s="2">
        <v>381</v>
      </c>
      <c r="B242" s="2" t="s">
        <v>873</v>
      </c>
      <c r="C242" s="2" t="s">
        <v>535</v>
      </c>
      <c r="D242" s="7" t="s">
        <v>537</v>
      </c>
      <c r="E242" s="2" t="s">
        <v>336</v>
      </c>
      <c r="F242" s="3" t="s">
        <v>397</v>
      </c>
      <c r="G242" s="2">
        <v>78.849999999999994</v>
      </c>
      <c r="J242" s="2" t="s">
        <v>17</v>
      </c>
      <c r="K242" s="2" t="s">
        <v>1021</v>
      </c>
    </row>
    <row r="243" spans="1:11" ht="15.75" customHeight="1">
      <c r="A243" s="2">
        <v>382</v>
      </c>
      <c r="B243" s="2" t="s">
        <v>471</v>
      </c>
      <c r="C243" s="2" t="s">
        <v>535</v>
      </c>
      <c r="D243" s="7" t="s">
        <v>537</v>
      </c>
      <c r="E243" s="2" t="s">
        <v>431</v>
      </c>
      <c r="F243" s="3" t="s">
        <v>548</v>
      </c>
      <c r="G243" s="2">
        <v>74.099999999999994</v>
      </c>
      <c r="J243" s="2" t="s">
        <v>17</v>
      </c>
      <c r="K243" s="13" t="s">
        <v>547</v>
      </c>
    </row>
    <row r="244" spans="1:11" ht="15.75" customHeight="1">
      <c r="A244" s="2">
        <v>383</v>
      </c>
      <c r="B244" s="2" t="s">
        <v>873</v>
      </c>
      <c r="C244" s="2" t="s">
        <v>472</v>
      </c>
      <c r="D244" s="7" t="s">
        <v>437</v>
      </c>
      <c r="E244" s="2" t="s">
        <v>564</v>
      </c>
      <c r="F244" s="3" t="s">
        <v>190</v>
      </c>
      <c r="G244" s="2">
        <v>60</v>
      </c>
      <c r="J244" s="2" t="s">
        <v>17</v>
      </c>
      <c r="K244" s="2" t="s">
        <v>595</v>
      </c>
    </row>
    <row r="245" spans="1:11" ht="15.75" customHeight="1">
      <c r="A245" s="2">
        <v>384</v>
      </c>
      <c r="B245" s="2" t="s">
        <v>873</v>
      </c>
      <c r="C245" s="2" t="s">
        <v>354</v>
      </c>
      <c r="D245" s="7" t="s">
        <v>537</v>
      </c>
      <c r="E245" s="2" t="s">
        <v>1211</v>
      </c>
      <c r="F245" s="3" t="s">
        <v>92</v>
      </c>
      <c r="G245" s="2">
        <v>70.775000000000006</v>
      </c>
      <c r="J245" s="2" t="s">
        <v>17</v>
      </c>
      <c r="K245" s="17" t="s">
        <v>475</v>
      </c>
    </row>
    <row r="246" spans="1:11" ht="15.75" customHeight="1">
      <c r="A246" s="2">
        <v>386</v>
      </c>
      <c r="B246" s="2" t="s">
        <v>873</v>
      </c>
      <c r="C246" s="2" t="s">
        <v>524</v>
      </c>
      <c r="D246" s="20" t="s">
        <v>526</v>
      </c>
      <c r="E246" s="2" t="s">
        <v>56</v>
      </c>
      <c r="F246" s="3" t="s">
        <v>662</v>
      </c>
      <c r="G246" s="2">
        <v>58</v>
      </c>
      <c r="H246" s="2" t="s">
        <v>17</v>
      </c>
      <c r="I246" s="2" t="s">
        <v>933</v>
      </c>
      <c r="J246" s="2" t="s">
        <v>17</v>
      </c>
      <c r="K246" s="15" t="s">
        <v>932</v>
      </c>
    </row>
    <row r="247" spans="1:11" ht="15.75" customHeight="1">
      <c r="A247" s="2">
        <v>387</v>
      </c>
      <c r="B247" s="2" t="s">
        <v>873</v>
      </c>
      <c r="C247" s="2" t="s">
        <v>535</v>
      </c>
      <c r="D247" s="7" t="s">
        <v>537</v>
      </c>
      <c r="E247" s="2" t="s">
        <v>336</v>
      </c>
      <c r="F247" s="3" t="s">
        <v>270</v>
      </c>
      <c r="G247" s="2">
        <v>75.81</v>
      </c>
      <c r="J247" s="2" t="s">
        <v>17</v>
      </c>
      <c r="K247" s="2" t="s">
        <v>1022</v>
      </c>
    </row>
    <row r="248" spans="1:11" ht="15.75" customHeight="1">
      <c r="A248" s="2">
        <v>389</v>
      </c>
      <c r="B248" s="2" t="s">
        <v>873</v>
      </c>
      <c r="C248" s="2" t="s">
        <v>535</v>
      </c>
      <c r="D248" s="7" t="s">
        <v>537</v>
      </c>
      <c r="E248" s="2" t="s">
        <v>1024</v>
      </c>
      <c r="F248" s="3" t="s">
        <v>203</v>
      </c>
      <c r="G248" s="2">
        <v>78.849999999999994</v>
      </c>
      <c r="H248" s="2" t="s">
        <v>17</v>
      </c>
      <c r="I248" s="2" t="s">
        <v>1025</v>
      </c>
      <c r="J248" s="2" t="s">
        <v>17</v>
      </c>
      <c r="K248" s="2" t="s">
        <v>1023</v>
      </c>
    </row>
    <row r="249" spans="1:11" ht="15.75" customHeight="1">
      <c r="A249" s="2">
        <v>391</v>
      </c>
      <c r="B249" s="2" t="s">
        <v>873</v>
      </c>
      <c r="C249" s="2" t="s">
        <v>644</v>
      </c>
      <c r="D249" s="7" t="s">
        <v>646</v>
      </c>
      <c r="E249" s="2" t="s">
        <v>913</v>
      </c>
      <c r="F249" s="3" t="s">
        <v>302</v>
      </c>
      <c r="G249" s="2">
        <v>80.75</v>
      </c>
      <c r="H249" s="2" t="s">
        <v>17</v>
      </c>
      <c r="I249" s="2" t="s">
        <v>1244</v>
      </c>
      <c r="J249" s="2" t="s">
        <v>17</v>
      </c>
      <c r="K249" s="2" t="s">
        <v>506</v>
      </c>
    </row>
    <row r="250" spans="1:11" ht="15.75" customHeight="1">
      <c r="A250" s="2">
        <v>392</v>
      </c>
      <c r="B250" s="2" t="s">
        <v>327</v>
      </c>
      <c r="C250" s="2" t="s">
        <v>344</v>
      </c>
      <c r="D250" s="7" t="s">
        <v>346</v>
      </c>
      <c r="E250" s="2" t="s">
        <v>361</v>
      </c>
      <c r="F250" s="3" t="s">
        <v>178</v>
      </c>
      <c r="G250" s="2">
        <v>86</v>
      </c>
      <c r="H250" s="2" t="s">
        <v>17</v>
      </c>
      <c r="I250" s="2" t="s">
        <v>362</v>
      </c>
      <c r="J250" s="2" t="s">
        <v>17</v>
      </c>
      <c r="K250" s="17" t="s">
        <v>360</v>
      </c>
    </row>
    <row r="251" spans="1:11" ht="15.75" customHeight="1">
      <c r="A251" s="2">
        <v>394</v>
      </c>
      <c r="B251" s="2" t="s">
        <v>873</v>
      </c>
      <c r="C251" s="2" t="s">
        <v>1152</v>
      </c>
      <c r="D251" s="7" t="s">
        <v>1154</v>
      </c>
      <c r="E251" s="2" t="s">
        <v>1204</v>
      </c>
      <c r="F251" s="3" t="s">
        <v>57</v>
      </c>
      <c r="G251" s="2">
        <v>68.400000000000006</v>
      </c>
      <c r="J251" s="2" t="s">
        <v>17</v>
      </c>
      <c r="K251" s="2" t="s">
        <v>1150</v>
      </c>
    </row>
    <row r="252" spans="1:11" ht="15.75" customHeight="1">
      <c r="A252" s="2">
        <v>395</v>
      </c>
      <c r="B252" s="18" t="s">
        <v>744</v>
      </c>
      <c r="C252" s="2" t="s">
        <v>827</v>
      </c>
      <c r="D252" s="7" t="s">
        <v>828</v>
      </c>
      <c r="E252" s="2" t="s">
        <v>180</v>
      </c>
      <c r="F252" s="3" t="s">
        <v>305</v>
      </c>
      <c r="G252" s="2">
        <v>65.55</v>
      </c>
      <c r="H252" s="2" t="s">
        <v>17</v>
      </c>
      <c r="I252" s="2" t="s">
        <v>226</v>
      </c>
      <c r="J252" s="2" t="s">
        <v>17</v>
      </c>
      <c r="K252" s="2" t="s">
        <v>216</v>
      </c>
    </row>
    <row r="253" spans="1:11" ht="15.75" customHeight="1">
      <c r="A253" s="2">
        <v>396</v>
      </c>
      <c r="B253" s="2" t="s">
        <v>198</v>
      </c>
      <c r="C253" s="2" t="s">
        <v>199</v>
      </c>
      <c r="D253" s="7" t="s">
        <v>201</v>
      </c>
      <c r="E253" s="2" t="s">
        <v>180</v>
      </c>
      <c r="F253" s="3" t="s">
        <v>225</v>
      </c>
      <c r="G253" s="2">
        <v>65.55</v>
      </c>
      <c r="H253" s="2" t="s">
        <v>17</v>
      </c>
      <c r="I253" s="2" t="s">
        <v>226</v>
      </c>
      <c r="J253" s="2" t="s">
        <v>17</v>
      </c>
      <c r="K253" s="13" t="s">
        <v>98</v>
      </c>
    </row>
    <row r="254" spans="1:11" ht="15.75" customHeight="1">
      <c r="A254" s="2">
        <v>397</v>
      </c>
      <c r="B254" s="2" t="s">
        <v>198</v>
      </c>
      <c r="C254" s="2" t="s">
        <v>199</v>
      </c>
      <c r="D254" s="7" t="s">
        <v>201</v>
      </c>
      <c r="E254" s="2" t="s">
        <v>180</v>
      </c>
      <c r="F254" s="3" t="s">
        <v>63</v>
      </c>
      <c r="G254" s="2">
        <v>65.55</v>
      </c>
      <c r="H254" s="2" t="s">
        <v>17</v>
      </c>
      <c r="I254" s="2" t="s">
        <v>226</v>
      </c>
      <c r="J254" s="2" t="s">
        <v>17</v>
      </c>
      <c r="K254" s="15" t="s">
        <v>227</v>
      </c>
    </row>
    <row r="255" spans="1:11" ht="15.75" customHeight="1">
      <c r="A255" s="2">
        <v>398</v>
      </c>
      <c r="B255" s="2" t="s">
        <v>873</v>
      </c>
      <c r="C255" s="2" t="s">
        <v>644</v>
      </c>
      <c r="D255" s="7" t="s">
        <v>646</v>
      </c>
      <c r="E255" s="2" t="s">
        <v>1273</v>
      </c>
      <c r="F255" s="3" t="s">
        <v>88</v>
      </c>
      <c r="G255" s="2">
        <v>60</v>
      </c>
      <c r="H255" s="2" t="s">
        <v>17</v>
      </c>
      <c r="I255" s="2" t="s">
        <v>790</v>
      </c>
      <c r="J255" s="2" t="s">
        <v>17</v>
      </c>
      <c r="K255" s="2" t="s">
        <v>289</v>
      </c>
    </row>
    <row r="256" spans="1:11" ht="15.75" customHeight="1">
      <c r="A256" s="2">
        <v>399</v>
      </c>
      <c r="B256" s="2" t="s">
        <v>873</v>
      </c>
      <c r="C256" s="2" t="s">
        <v>535</v>
      </c>
      <c r="D256" s="7" t="s">
        <v>537</v>
      </c>
      <c r="E256" s="2" t="s">
        <v>336</v>
      </c>
      <c r="F256" s="3" t="s">
        <v>441</v>
      </c>
      <c r="G256" s="2">
        <v>60</v>
      </c>
      <c r="H256" s="2" t="s">
        <v>17</v>
      </c>
      <c r="I256" s="2" t="s">
        <v>1026</v>
      </c>
      <c r="J256" s="2" t="s">
        <v>17</v>
      </c>
      <c r="K256" s="2" t="s">
        <v>886</v>
      </c>
    </row>
    <row r="257" spans="1:11" ht="15.75" customHeight="1">
      <c r="A257" s="2">
        <v>400</v>
      </c>
      <c r="B257" s="18" t="s">
        <v>744</v>
      </c>
      <c r="C257" s="2" t="s">
        <v>788</v>
      </c>
      <c r="D257" s="5" t="s">
        <v>789</v>
      </c>
      <c r="E257" s="2" t="s">
        <v>808</v>
      </c>
      <c r="F257" s="3" t="s">
        <v>60</v>
      </c>
      <c r="G257" s="2">
        <v>56.33</v>
      </c>
      <c r="J257" s="2" t="s">
        <v>17</v>
      </c>
      <c r="K257" s="17" t="s">
        <v>572</v>
      </c>
    </row>
    <row r="258" spans="1:11" ht="15.75" customHeight="1">
      <c r="A258" s="2">
        <v>401</v>
      </c>
      <c r="B258" s="2" t="s">
        <v>471</v>
      </c>
      <c r="C258" s="2" t="s">
        <v>354</v>
      </c>
      <c r="D258" s="30" t="s">
        <v>634</v>
      </c>
      <c r="E258" s="2" t="s">
        <v>636</v>
      </c>
      <c r="F258" s="3" t="s">
        <v>92</v>
      </c>
      <c r="G258" s="2">
        <v>75</v>
      </c>
      <c r="H258" s="2" t="s">
        <v>17</v>
      </c>
      <c r="I258" s="2" t="s">
        <v>637</v>
      </c>
      <c r="J258" s="2" t="s">
        <v>17</v>
      </c>
      <c r="K258" s="17" t="s">
        <v>563</v>
      </c>
    </row>
    <row r="259" spans="1:11" ht="15.75" customHeight="1">
      <c r="A259" s="2">
        <v>402</v>
      </c>
      <c r="B259" s="2" t="s">
        <v>471</v>
      </c>
      <c r="C259" s="2" t="s">
        <v>535</v>
      </c>
      <c r="D259" s="5" t="s">
        <v>537</v>
      </c>
      <c r="E259" s="2" t="s">
        <v>550</v>
      </c>
      <c r="F259" s="3" t="s">
        <v>116</v>
      </c>
      <c r="G259" s="2">
        <v>84.55</v>
      </c>
      <c r="H259" s="2" t="s">
        <v>17</v>
      </c>
      <c r="I259" s="2" t="s">
        <v>551</v>
      </c>
      <c r="J259" s="2" t="s">
        <v>17</v>
      </c>
      <c r="K259" s="17" t="s">
        <v>549</v>
      </c>
    </row>
    <row r="260" spans="1:11" ht="15.75" customHeight="1">
      <c r="A260" s="2">
        <v>403</v>
      </c>
      <c r="B260" s="2" t="s">
        <v>873</v>
      </c>
      <c r="C260" s="2" t="s">
        <v>472</v>
      </c>
      <c r="D260" s="5" t="s">
        <v>437</v>
      </c>
      <c r="E260" s="2" t="s">
        <v>882</v>
      </c>
      <c r="F260" s="3" t="s">
        <v>116</v>
      </c>
      <c r="G260" s="2">
        <v>65</v>
      </c>
      <c r="H260" s="2" t="s">
        <v>17</v>
      </c>
      <c r="I260" s="2" t="s">
        <v>883</v>
      </c>
      <c r="J260" s="2" t="s">
        <v>17</v>
      </c>
      <c r="K260" s="2" t="s">
        <v>699</v>
      </c>
    </row>
    <row r="261" spans="1:11" ht="15.75" customHeight="1">
      <c r="A261" s="2">
        <v>404</v>
      </c>
      <c r="B261" s="2" t="s">
        <v>873</v>
      </c>
      <c r="C261" s="2" t="s">
        <v>1152</v>
      </c>
      <c r="D261" s="5" t="s">
        <v>1154</v>
      </c>
      <c r="E261" s="2" t="s">
        <v>189</v>
      </c>
      <c r="F261" s="3" t="s">
        <v>54</v>
      </c>
      <c r="G261" s="2">
        <v>66</v>
      </c>
      <c r="J261" s="2" t="s">
        <v>17</v>
      </c>
      <c r="K261" s="2" t="s">
        <v>1171</v>
      </c>
    </row>
    <row r="262" spans="1:11" ht="15.75" customHeight="1">
      <c r="A262" s="2">
        <v>407</v>
      </c>
      <c r="B262" s="2" t="s">
        <v>873</v>
      </c>
      <c r="C262" s="2" t="s">
        <v>535</v>
      </c>
      <c r="D262" s="5" t="s">
        <v>537</v>
      </c>
      <c r="E262" s="2" t="s">
        <v>1027</v>
      </c>
      <c r="F262" s="3" t="s">
        <v>219</v>
      </c>
      <c r="G262" s="2">
        <v>60</v>
      </c>
      <c r="H262" s="2" t="s">
        <v>17</v>
      </c>
      <c r="I262" s="2" t="s">
        <v>1028</v>
      </c>
      <c r="J262" s="2" t="s">
        <v>17</v>
      </c>
      <c r="K262" s="2" t="s">
        <v>133</v>
      </c>
    </row>
    <row r="263" spans="1:11" ht="15.75" customHeight="1">
      <c r="A263" s="2">
        <v>408</v>
      </c>
      <c r="B263" s="2" t="s">
        <v>873</v>
      </c>
      <c r="C263" s="2" t="s">
        <v>535</v>
      </c>
      <c r="D263" s="7" t="s">
        <v>537</v>
      </c>
      <c r="E263" s="2" t="s">
        <v>1029</v>
      </c>
      <c r="F263" s="3" t="s">
        <v>441</v>
      </c>
      <c r="G263" s="2">
        <v>57.08</v>
      </c>
      <c r="H263" s="2" t="s">
        <v>17</v>
      </c>
      <c r="I263" s="2" t="s">
        <v>1030</v>
      </c>
      <c r="J263" s="2" t="s">
        <v>17</v>
      </c>
      <c r="K263" s="2" t="s">
        <v>962</v>
      </c>
    </row>
    <row r="264" spans="1:11" ht="15.75" customHeight="1">
      <c r="A264" s="2">
        <v>410</v>
      </c>
      <c r="B264" s="2" t="s">
        <v>873</v>
      </c>
      <c r="C264" s="2" t="s">
        <v>585</v>
      </c>
      <c r="D264" s="25" t="s">
        <v>587</v>
      </c>
      <c r="E264" s="2" t="s">
        <v>797</v>
      </c>
      <c r="F264" s="3" t="s">
        <v>798</v>
      </c>
      <c r="G264" s="2">
        <v>79.8</v>
      </c>
      <c r="J264" s="2" t="s">
        <v>17</v>
      </c>
      <c r="K264" s="13" t="s">
        <v>611</v>
      </c>
    </row>
    <row r="265" spans="1:11" ht="15.75" customHeight="1">
      <c r="A265" s="2">
        <v>412</v>
      </c>
      <c r="B265" s="2" t="s">
        <v>873</v>
      </c>
      <c r="C265" s="2" t="s">
        <v>585</v>
      </c>
      <c r="D265" s="25" t="s">
        <v>587</v>
      </c>
      <c r="E265" s="2" t="s">
        <v>374</v>
      </c>
      <c r="F265" s="3" t="s">
        <v>670</v>
      </c>
      <c r="G265" s="2">
        <v>74.099999999999994</v>
      </c>
      <c r="J265" s="2" t="s">
        <v>17</v>
      </c>
      <c r="K265" s="17" t="s">
        <v>963</v>
      </c>
    </row>
    <row r="266" spans="1:11" ht="15.75" customHeight="1">
      <c r="A266" s="2">
        <v>413</v>
      </c>
      <c r="B266" s="2" t="s">
        <v>873</v>
      </c>
      <c r="C266" s="2" t="s">
        <v>644</v>
      </c>
      <c r="D266" s="7" t="s">
        <v>646</v>
      </c>
      <c r="E266" s="2" t="s">
        <v>336</v>
      </c>
      <c r="F266" s="3" t="s">
        <v>378</v>
      </c>
      <c r="G266" s="2">
        <v>87.4</v>
      </c>
      <c r="H266" s="2" t="s">
        <v>17</v>
      </c>
      <c r="I266" s="2" t="s">
        <v>1249</v>
      </c>
      <c r="J266" s="2" t="s">
        <v>17</v>
      </c>
      <c r="K266" s="2" t="s">
        <v>508</v>
      </c>
    </row>
    <row r="267" spans="1:11" ht="15.75" customHeight="1">
      <c r="A267" s="2">
        <v>414</v>
      </c>
      <c r="B267" s="2" t="s">
        <v>873</v>
      </c>
      <c r="C267" s="2" t="s">
        <v>535</v>
      </c>
      <c r="D267" s="7" t="s">
        <v>537</v>
      </c>
      <c r="E267" s="2" t="s">
        <v>336</v>
      </c>
      <c r="F267" s="3" t="s">
        <v>771</v>
      </c>
      <c r="G267" s="2">
        <v>56.52</v>
      </c>
      <c r="J267" s="2" t="s">
        <v>17</v>
      </c>
      <c r="K267" s="2" t="s">
        <v>370</v>
      </c>
    </row>
    <row r="268" spans="1:11" ht="15.75" customHeight="1">
      <c r="A268" s="2">
        <v>417</v>
      </c>
      <c r="B268" s="2" t="s">
        <v>471</v>
      </c>
      <c r="C268" s="2" t="s">
        <v>535</v>
      </c>
      <c r="D268" s="7" t="s">
        <v>537</v>
      </c>
      <c r="E268" s="2" t="s">
        <v>553</v>
      </c>
      <c r="F268" s="3" t="s">
        <v>25</v>
      </c>
      <c r="G268" s="2">
        <v>88.16</v>
      </c>
      <c r="H268" s="2" t="s">
        <v>17</v>
      </c>
      <c r="I268" s="2" t="s">
        <v>554</v>
      </c>
      <c r="J268" s="2" t="s">
        <v>17</v>
      </c>
      <c r="K268" s="17" t="s">
        <v>552</v>
      </c>
    </row>
    <row r="269" spans="1:11" ht="15.75" customHeight="1">
      <c r="A269" s="2">
        <v>418</v>
      </c>
      <c r="B269" s="2" t="s">
        <v>873</v>
      </c>
      <c r="C269" s="2" t="s">
        <v>472</v>
      </c>
      <c r="D269" s="7" t="s">
        <v>437</v>
      </c>
      <c r="E269" s="2" t="s">
        <v>336</v>
      </c>
      <c r="F269" s="3" t="s">
        <v>337</v>
      </c>
      <c r="G269" s="2">
        <v>70</v>
      </c>
      <c r="J269" s="2" t="s">
        <v>17</v>
      </c>
      <c r="K269" s="2" t="s">
        <v>701</v>
      </c>
    </row>
    <row r="270" spans="1:11" ht="15.75" customHeight="1">
      <c r="A270" s="2">
        <v>420</v>
      </c>
      <c r="B270" s="2" t="s">
        <v>11</v>
      </c>
      <c r="C270" s="2" t="s">
        <v>33</v>
      </c>
      <c r="D270" s="7" t="s">
        <v>35</v>
      </c>
      <c r="E270" s="2" t="s">
        <v>40</v>
      </c>
      <c r="F270" s="3" t="s">
        <v>41</v>
      </c>
      <c r="G270" s="2">
        <v>61.75</v>
      </c>
      <c r="J270" s="2" t="s">
        <v>17</v>
      </c>
      <c r="K270" s="11" t="s">
        <v>39</v>
      </c>
    </row>
    <row r="271" spans="1:11" ht="15.75" customHeight="1">
      <c r="A271" s="2">
        <v>422</v>
      </c>
      <c r="B271" s="2" t="s">
        <v>471</v>
      </c>
      <c r="C271" s="2" t="s">
        <v>603</v>
      </c>
      <c r="D271" s="7" t="s">
        <v>605</v>
      </c>
      <c r="E271" s="2" t="s">
        <v>336</v>
      </c>
      <c r="F271" s="3" t="s">
        <v>620</v>
      </c>
      <c r="G271" s="2">
        <v>78.849999999999994</v>
      </c>
      <c r="J271" s="2" t="s">
        <v>17</v>
      </c>
      <c r="K271" s="17" t="s">
        <v>619</v>
      </c>
    </row>
    <row r="272" spans="1:11" ht="15.75" customHeight="1">
      <c r="A272" s="2">
        <v>423</v>
      </c>
      <c r="B272" s="2" t="s">
        <v>873</v>
      </c>
      <c r="C272" s="2" t="s">
        <v>472</v>
      </c>
      <c r="D272" s="7" t="s">
        <v>437</v>
      </c>
      <c r="E272" s="2" t="s">
        <v>884</v>
      </c>
      <c r="F272" s="3" t="s">
        <v>309</v>
      </c>
      <c r="G272" s="2">
        <v>76</v>
      </c>
      <c r="J272" s="2" t="s">
        <v>17</v>
      </c>
      <c r="K272" s="2" t="s">
        <v>704</v>
      </c>
    </row>
    <row r="273" spans="1:11" ht="15.75" customHeight="1">
      <c r="A273" s="2">
        <v>425</v>
      </c>
      <c r="B273" s="2" t="s">
        <v>471</v>
      </c>
      <c r="C273" s="2" t="s">
        <v>535</v>
      </c>
      <c r="D273" s="7" t="s">
        <v>537</v>
      </c>
      <c r="E273" s="2" t="s">
        <v>556</v>
      </c>
      <c r="F273" s="3" t="s">
        <v>157</v>
      </c>
      <c r="G273" s="2">
        <v>60</v>
      </c>
      <c r="J273" s="2" t="s">
        <v>17</v>
      </c>
      <c r="K273" s="17" t="s">
        <v>555</v>
      </c>
    </row>
    <row r="274" spans="1:11" ht="15.75" customHeight="1">
      <c r="A274" s="2">
        <v>428</v>
      </c>
      <c r="B274" s="2" t="s">
        <v>717</v>
      </c>
      <c r="C274" s="2" t="s">
        <v>524</v>
      </c>
      <c r="D274" s="20" t="s">
        <v>526</v>
      </c>
      <c r="E274" s="2" t="s">
        <v>719</v>
      </c>
      <c r="F274" s="3" t="s">
        <v>219</v>
      </c>
      <c r="G274" s="2">
        <v>80.75</v>
      </c>
      <c r="H274" s="2" t="s">
        <v>17</v>
      </c>
      <c r="I274" s="2" t="s">
        <v>720</v>
      </c>
      <c r="J274" s="2" t="s">
        <v>17</v>
      </c>
      <c r="K274" s="15" t="s">
        <v>718</v>
      </c>
    </row>
    <row r="275" spans="1:11" ht="15.75" customHeight="1">
      <c r="A275" s="2">
        <v>429</v>
      </c>
      <c r="B275" s="2" t="s">
        <v>327</v>
      </c>
      <c r="C275" s="2" t="s">
        <v>333</v>
      </c>
      <c r="D275" s="7" t="s">
        <v>335</v>
      </c>
      <c r="E275" s="2" t="s">
        <v>336</v>
      </c>
      <c r="F275" s="3" t="s">
        <v>337</v>
      </c>
      <c r="G275" s="2">
        <v>73.150000000000006</v>
      </c>
      <c r="H275" s="2" t="s">
        <v>17</v>
      </c>
      <c r="I275" s="2" t="s">
        <v>338</v>
      </c>
      <c r="J275" s="2" t="s">
        <v>17</v>
      </c>
      <c r="K275" s="17" t="s">
        <v>334</v>
      </c>
    </row>
    <row r="276" spans="1:11" ht="15.75" customHeight="1">
      <c r="A276" s="2">
        <v>431</v>
      </c>
      <c r="B276" s="2" t="s">
        <v>873</v>
      </c>
      <c r="C276" s="2" t="s">
        <v>585</v>
      </c>
      <c r="D276" s="25" t="s">
        <v>587</v>
      </c>
      <c r="E276" s="2" t="s">
        <v>76</v>
      </c>
      <c r="F276" s="3" t="s">
        <v>316</v>
      </c>
      <c r="G276" s="2">
        <v>66.5</v>
      </c>
      <c r="H276" s="2" t="s">
        <v>17</v>
      </c>
      <c r="I276" s="2" t="s">
        <v>1110</v>
      </c>
      <c r="J276" s="2" t="s">
        <v>17</v>
      </c>
      <c r="K276" s="17" t="s">
        <v>476</v>
      </c>
    </row>
    <row r="277" spans="1:11" ht="15.75" customHeight="1">
      <c r="A277" s="2">
        <v>432</v>
      </c>
      <c r="B277" s="2" t="s">
        <v>471</v>
      </c>
      <c r="C277" s="2" t="s">
        <v>603</v>
      </c>
      <c r="D277" s="7" t="s">
        <v>605</v>
      </c>
      <c r="E277" s="2" t="s">
        <v>622</v>
      </c>
      <c r="F277" s="3" t="s">
        <v>116</v>
      </c>
      <c r="G277" s="2">
        <v>80.75</v>
      </c>
      <c r="J277" s="2" t="s">
        <v>17</v>
      </c>
      <c r="K277" s="17" t="s">
        <v>621</v>
      </c>
    </row>
    <row r="278" spans="1:11" ht="15.75" customHeight="1">
      <c r="A278" s="2">
        <v>433</v>
      </c>
      <c r="B278" s="2" t="s">
        <v>471</v>
      </c>
      <c r="C278" s="2" t="s">
        <v>524</v>
      </c>
      <c r="D278" s="20" t="s">
        <v>526</v>
      </c>
      <c r="E278" s="2" t="s">
        <v>180</v>
      </c>
      <c r="F278" s="3" t="s">
        <v>32</v>
      </c>
      <c r="G278" s="2">
        <v>65.83</v>
      </c>
      <c r="J278" s="2" t="s">
        <v>17</v>
      </c>
      <c r="K278" s="17" t="s">
        <v>527</v>
      </c>
    </row>
    <row r="279" spans="1:11" ht="15.75" customHeight="1">
      <c r="A279" s="2">
        <v>434</v>
      </c>
      <c r="B279" s="2" t="s">
        <v>471</v>
      </c>
      <c r="C279" s="2" t="s">
        <v>472</v>
      </c>
      <c r="D279" s="7" t="s">
        <v>437</v>
      </c>
      <c r="E279" s="2" t="s">
        <v>494</v>
      </c>
      <c r="F279" s="3" t="s">
        <v>383</v>
      </c>
      <c r="G279" s="2">
        <v>67</v>
      </c>
      <c r="H279" s="2" t="s">
        <v>17</v>
      </c>
      <c r="I279" s="2" t="s">
        <v>495</v>
      </c>
      <c r="J279" s="2" t="s">
        <v>17</v>
      </c>
      <c r="K279" s="17" t="s">
        <v>493</v>
      </c>
    </row>
    <row r="280" spans="1:11" ht="15.75" customHeight="1">
      <c r="A280" s="2">
        <v>435</v>
      </c>
      <c r="B280" s="2" t="s">
        <v>471</v>
      </c>
      <c r="C280" s="2" t="s">
        <v>585</v>
      </c>
      <c r="D280" s="14" t="s">
        <v>587</v>
      </c>
      <c r="E280" s="2" t="s">
        <v>601</v>
      </c>
      <c r="F280" s="3" t="s">
        <v>302</v>
      </c>
      <c r="G280" s="2">
        <v>67</v>
      </c>
      <c r="H280" s="2" t="s">
        <v>17</v>
      </c>
      <c r="I280" s="2" t="s">
        <v>602</v>
      </c>
      <c r="J280" s="2" t="s">
        <v>17</v>
      </c>
      <c r="K280" s="17" t="s">
        <v>600</v>
      </c>
    </row>
    <row r="281" spans="1:11" ht="15.75" customHeight="1">
      <c r="A281" s="2">
        <v>436</v>
      </c>
      <c r="B281" s="2" t="s">
        <v>873</v>
      </c>
      <c r="C281" s="2" t="s">
        <v>585</v>
      </c>
      <c r="D281" s="14" t="s">
        <v>587</v>
      </c>
      <c r="E281" s="2" t="s">
        <v>431</v>
      </c>
      <c r="F281" s="3" t="s">
        <v>405</v>
      </c>
      <c r="G281" s="2">
        <v>64.12</v>
      </c>
      <c r="H281" s="2" t="s">
        <v>17</v>
      </c>
      <c r="I281" s="2" t="s">
        <v>1148</v>
      </c>
      <c r="J281" s="2" t="s">
        <v>17</v>
      </c>
      <c r="K281" s="2" t="s">
        <v>1023</v>
      </c>
    </row>
    <row r="282" spans="1:11" ht="15.75" customHeight="1">
      <c r="A282" s="2">
        <v>439</v>
      </c>
      <c r="B282" s="18" t="s">
        <v>388</v>
      </c>
      <c r="C282" s="2" t="s">
        <v>435</v>
      </c>
      <c r="D282" s="25" t="s">
        <v>440</v>
      </c>
      <c r="E282" s="2" t="s">
        <v>431</v>
      </c>
      <c r="F282" s="3" t="s">
        <v>441</v>
      </c>
      <c r="G282" s="2">
        <v>73.62</v>
      </c>
      <c r="J282" s="2" t="s">
        <v>17</v>
      </c>
      <c r="K282" s="15" t="s">
        <v>439</v>
      </c>
    </row>
    <row r="283" spans="1:11" ht="15.75" customHeight="1">
      <c r="A283" s="2">
        <v>440</v>
      </c>
      <c r="B283" s="18" t="s">
        <v>388</v>
      </c>
      <c r="C283" s="2" t="s">
        <v>389</v>
      </c>
      <c r="D283" s="25" t="s">
        <v>390</v>
      </c>
      <c r="E283" s="2" t="s">
        <v>48</v>
      </c>
      <c r="F283" s="3" t="s">
        <v>178</v>
      </c>
      <c r="G283" s="2">
        <v>71.25</v>
      </c>
      <c r="J283" s="2" t="s">
        <v>17</v>
      </c>
      <c r="K283" s="15" t="s">
        <v>228</v>
      </c>
    </row>
    <row r="284" spans="1:11" ht="15.75" customHeight="1">
      <c r="A284" s="2">
        <v>441</v>
      </c>
      <c r="B284" s="2" t="s">
        <v>873</v>
      </c>
      <c r="C284" s="2" t="s">
        <v>535</v>
      </c>
      <c r="D284" s="7" t="s">
        <v>537</v>
      </c>
      <c r="E284" s="2" t="s">
        <v>44</v>
      </c>
      <c r="F284" s="3" t="s">
        <v>97</v>
      </c>
      <c r="G284" s="2">
        <v>71.25</v>
      </c>
      <c r="H284" s="2" t="s">
        <v>17</v>
      </c>
      <c r="I284" s="2" t="s">
        <v>1031</v>
      </c>
      <c r="J284" s="2" t="s">
        <v>17</v>
      </c>
      <c r="K284" s="2" t="s">
        <v>820</v>
      </c>
    </row>
    <row r="285" spans="1:11" ht="15.75" customHeight="1">
      <c r="A285" s="2">
        <v>442</v>
      </c>
      <c r="B285" s="2" t="s">
        <v>873</v>
      </c>
      <c r="C285" s="2" t="s">
        <v>354</v>
      </c>
      <c r="D285" s="7" t="s">
        <v>537</v>
      </c>
      <c r="E285" s="2" t="s">
        <v>1212</v>
      </c>
      <c r="F285" s="3" t="s">
        <v>412</v>
      </c>
      <c r="G285" s="2">
        <v>66.5</v>
      </c>
      <c r="H285" s="2" t="s">
        <v>17</v>
      </c>
      <c r="I285" s="2" t="s">
        <v>1213</v>
      </c>
      <c r="J285" s="2" t="s">
        <v>17</v>
      </c>
      <c r="K285" s="17" t="s">
        <v>821</v>
      </c>
    </row>
    <row r="286" spans="1:11" ht="15.75" customHeight="1">
      <c r="A286" s="2">
        <v>443</v>
      </c>
      <c r="B286" s="2" t="s">
        <v>873</v>
      </c>
      <c r="C286" s="2" t="s">
        <v>354</v>
      </c>
      <c r="D286" s="7" t="s">
        <v>537</v>
      </c>
      <c r="E286" s="2" t="s">
        <v>1214</v>
      </c>
      <c r="F286" s="3" t="s">
        <v>670</v>
      </c>
      <c r="G286" s="2">
        <v>78</v>
      </c>
      <c r="H286" s="2" t="s">
        <v>17</v>
      </c>
      <c r="I286" s="2" t="s">
        <v>1215</v>
      </c>
      <c r="J286" s="2" t="s">
        <v>17</v>
      </c>
      <c r="K286" s="13" t="s">
        <v>964</v>
      </c>
    </row>
    <row r="287" spans="1:11" ht="15.75" customHeight="1">
      <c r="A287" s="2">
        <v>444</v>
      </c>
      <c r="B287" s="18" t="s">
        <v>744</v>
      </c>
      <c r="C287" s="2" t="s">
        <v>788</v>
      </c>
      <c r="D287" s="7" t="s">
        <v>789</v>
      </c>
      <c r="E287" s="2" t="s">
        <v>438</v>
      </c>
      <c r="F287" s="3" t="s">
        <v>210</v>
      </c>
      <c r="G287" s="2">
        <v>82.91</v>
      </c>
      <c r="H287" s="2" t="s">
        <v>17</v>
      </c>
      <c r="I287" s="2" t="s">
        <v>817</v>
      </c>
      <c r="J287" s="2" t="s">
        <v>17</v>
      </c>
      <c r="K287" s="2" t="s">
        <v>816</v>
      </c>
    </row>
    <row r="288" spans="1:11" ht="15.75" customHeight="1">
      <c r="A288" s="2">
        <v>445</v>
      </c>
      <c r="B288" s="18" t="s">
        <v>388</v>
      </c>
      <c r="C288" s="2" t="s">
        <v>389</v>
      </c>
      <c r="D288" s="25" t="s">
        <v>390</v>
      </c>
      <c r="E288" s="2" t="s">
        <v>180</v>
      </c>
      <c r="F288" s="3" t="s">
        <v>394</v>
      </c>
      <c r="G288" s="2">
        <v>68</v>
      </c>
      <c r="H288" s="2" t="s">
        <v>17</v>
      </c>
      <c r="I288" s="2" t="s">
        <v>407</v>
      </c>
      <c r="J288" s="2" t="s">
        <v>17</v>
      </c>
      <c r="K288" s="15" t="s">
        <v>231</v>
      </c>
    </row>
    <row r="289" spans="1:11" ht="15.75" customHeight="1">
      <c r="A289" s="2">
        <v>446</v>
      </c>
      <c r="B289" s="18" t="s">
        <v>388</v>
      </c>
      <c r="C289" s="2" t="s">
        <v>448</v>
      </c>
      <c r="D289" s="7" t="s">
        <v>450</v>
      </c>
      <c r="E289" s="2" t="s">
        <v>180</v>
      </c>
      <c r="F289" s="3" t="s">
        <v>305</v>
      </c>
      <c r="G289" s="2">
        <v>68</v>
      </c>
      <c r="H289" s="2" t="s">
        <v>17</v>
      </c>
      <c r="I289" s="2" t="s">
        <v>456</v>
      </c>
      <c r="J289" s="2" t="s">
        <v>17</v>
      </c>
      <c r="K289" s="19" t="s">
        <v>455</v>
      </c>
    </row>
    <row r="290" spans="1:11" ht="15.75" customHeight="1">
      <c r="A290" s="2">
        <v>447</v>
      </c>
      <c r="B290" s="2" t="s">
        <v>198</v>
      </c>
      <c r="C290" s="2" t="s">
        <v>262</v>
      </c>
      <c r="D290" s="3" t="s">
        <v>252</v>
      </c>
      <c r="E290" s="2" t="s">
        <v>189</v>
      </c>
      <c r="F290" s="3" t="s">
        <v>264</v>
      </c>
      <c r="G290" s="2">
        <v>76.569999999999993</v>
      </c>
      <c r="H290" s="2" t="s">
        <v>17</v>
      </c>
      <c r="I290" s="2" t="s">
        <v>265</v>
      </c>
      <c r="J290" s="2" t="s">
        <v>17</v>
      </c>
      <c r="K290" s="11" t="s">
        <v>263</v>
      </c>
    </row>
    <row r="291" spans="1:11" ht="15.75" customHeight="1">
      <c r="A291" s="2">
        <v>448</v>
      </c>
      <c r="B291" s="2" t="s">
        <v>198</v>
      </c>
      <c r="C291" s="2" t="s">
        <v>199</v>
      </c>
      <c r="D291" s="7" t="s">
        <v>201</v>
      </c>
      <c r="E291" s="2" t="s">
        <v>229</v>
      </c>
      <c r="F291" s="3" t="s">
        <v>101</v>
      </c>
      <c r="G291" s="2">
        <v>86.45</v>
      </c>
      <c r="H291" s="2" t="s">
        <v>17</v>
      </c>
      <c r="I291" s="2" t="s">
        <v>230</v>
      </c>
      <c r="J291" s="2" t="s">
        <v>17</v>
      </c>
      <c r="K291" s="15" t="s">
        <v>228</v>
      </c>
    </row>
    <row r="292" spans="1:11" ht="15.75" customHeight="1">
      <c r="A292" s="2">
        <v>453</v>
      </c>
      <c r="B292" s="2" t="s">
        <v>471</v>
      </c>
      <c r="C292" s="2" t="s">
        <v>535</v>
      </c>
      <c r="D292" s="7" t="s">
        <v>537</v>
      </c>
      <c r="E292" s="2" t="s">
        <v>558</v>
      </c>
      <c r="F292" s="3" t="s">
        <v>186</v>
      </c>
      <c r="G292" s="2">
        <v>69.349999999999994</v>
      </c>
      <c r="H292" s="2" t="s">
        <v>17</v>
      </c>
      <c r="I292" s="2" t="s">
        <v>559</v>
      </c>
      <c r="J292" s="2" t="s">
        <v>17</v>
      </c>
      <c r="K292" s="17" t="s">
        <v>557</v>
      </c>
    </row>
    <row r="293" spans="1:11" ht="15.75" customHeight="1">
      <c r="A293" s="2">
        <v>457</v>
      </c>
      <c r="B293" s="2" t="s">
        <v>873</v>
      </c>
      <c r="C293" s="2" t="s">
        <v>680</v>
      </c>
      <c r="D293" s="7" t="s">
        <v>646</v>
      </c>
      <c r="E293" s="2" t="s">
        <v>1250</v>
      </c>
      <c r="F293" s="3" t="s">
        <v>126</v>
      </c>
      <c r="G293" s="2">
        <v>77.55</v>
      </c>
      <c r="H293" s="2" t="s">
        <v>17</v>
      </c>
      <c r="I293" s="2" t="s">
        <v>326</v>
      </c>
      <c r="J293" s="2" t="s">
        <v>17</v>
      </c>
      <c r="K293" s="2" t="s">
        <v>511</v>
      </c>
    </row>
    <row r="294" spans="1:11" ht="15.75" customHeight="1">
      <c r="A294" s="2">
        <v>459</v>
      </c>
      <c r="B294" s="2" t="s">
        <v>471</v>
      </c>
      <c r="C294" s="2" t="s">
        <v>644</v>
      </c>
      <c r="D294" s="7" t="s">
        <v>646</v>
      </c>
      <c r="E294" s="2" t="s">
        <v>676</v>
      </c>
      <c r="F294" s="3" t="s">
        <v>677</v>
      </c>
      <c r="G294" s="2">
        <v>75.05</v>
      </c>
      <c r="J294" s="2" t="s">
        <v>17</v>
      </c>
      <c r="K294" s="2" t="s">
        <v>289</v>
      </c>
    </row>
    <row r="295" spans="1:11" ht="15.75" customHeight="1">
      <c r="A295" s="2">
        <v>460</v>
      </c>
      <c r="B295" s="2" t="s">
        <v>873</v>
      </c>
      <c r="C295" s="2" t="s">
        <v>472</v>
      </c>
      <c r="D295" s="7" t="s">
        <v>437</v>
      </c>
      <c r="E295" s="2" t="s">
        <v>336</v>
      </c>
      <c r="F295" s="3" t="s">
        <v>548</v>
      </c>
      <c r="G295" s="2">
        <v>56</v>
      </c>
      <c r="H295" s="2" t="s">
        <v>17</v>
      </c>
      <c r="I295" s="2" t="s">
        <v>885</v>
      </c>
      <c r="J295" s="2" t="s">
        <v>17</v>
      </c>
      <c r="K295" s="2" t="s">
        <v>542</v>
      </c>
    </row>
    <row r="296" spans="1:11" ht="15.75" customHeight="1">
      <c r="A296" s="2">
        <v>461</v>
      </c>
      <c r="B296" s="2" t="s">
        <v>471</v>
      </c>
      <c r="C296" s="2" t="s">
        <v>535</v>
      </c>
      <c r="D296" s="5" t="s">
        <v>537</v>
      </c>
      <c r="E296" s="2" t="s">
        <v>431</v>
      </c>
      <c r="F296" s="3" t="s">
        <v>88</v>
      </c>
      <c r="G296" s="2">
        <v>74.099999999999994</v>
      </c>
      <c r="J296" s="2" t="s">
        <v>17</v>
      </c>
      <c r="K296" s="17" t="s">
        <v>560</v>
      </c>
    </row>
    <row r="297" spans="1:11" ht="15.75" customHeight="1">
      <c r="A297" s="2">
        <v>463</v>
      </c>
      <c r="B297" s="2" t="s">
        <v>471</v>
      </c>
      <c r="C297" s="2" t="s">
        <v>535</v>
      </c>
      <c r="D297" s="26" t="s">
        <v>537</v>
      </c>
      <c r="E297" s="2" t="s">
        <v>562</v>
      </c>
      <c r="F297" s="3" t="s">
        <v>45</v>
      </c>
      <c r="G297" s="2">
        <v>66.5</v>
      </c>
      <c r="H297" s="2" t="s">
        <v>17</v>
      </c>
      <c r="I297" s="2" t="s">
        <v>326</v>
      </c>
      <c r="J297" s="2" t="s">
        <v>17</v>
      </c>
      <c r="K297" s="17" t="s">
        <v>561</v>
      </c>
    </row>
    <row r="298" spans="1:11" ht="15.75" customHeight="1">
      <c r="A298" s="2">
        <v>465</v>
      </c>
      <c r="B298" s="2" t="s">
        <v>873</v>
      </c>
      <c r="C298" s="2" t="s">
        <v>472</v>
      </c>
      <c r="D298" s="7" t="s">
        <v>437</v>
      </c>
      <c r="E298" s="2" t="s">
        <v>887</v>
      </c>
      <c r="F298" s="3" t="s">
        <v>337</v>
      </c>
      <c r="G298" s="2">
        <v>83.6</v>
      </c>
      <c r="H298" s="2" t="s">
        <v>17</v>
      </c>
      <c r="I298" s="2" t="s">
        <v>888</v>
      </c>
      <c r="J298" s="2" t="s">
        <v>17</v>
      </c>
      <c r="K298" s="2" t="s">
        <v>707</v>
      </c>
    </row>
    <row r="299" spans="1:11" ht="15.75" customHeight="1">
      <c r="A299" s="2">
        <v>466</v>
      </c>
      <c r="B299" s="2" t="s">
        <v>873</v>
      </c>
      <c r="C299" s="2" t="s">
        <v>535</v>
      </c>
      <c r="D299" s="7" t="s">
        <v>537</v>
      </c>
      <c r="E299" s="2" t="s">
        <v>213</v>
      </c>
      <c r="F299" s="3" t="s">
        <v>88</v>
      </c>
      <c r="G299" s="2">
        <v>71.25</v>
      </c>
      <c r="H299" s="2" t="s">
        <v>17</v>
      </c>
      <c r="I299" s="2" t="s">
        <v>1032</v>
      </c>
      <c r="J299" s="2" t="s">
        <v>17</v>
      </c>
      <c r="K299" s="2" t="s">
        <v>818</v>
      </c>
    </row>
    <row r="300" spans="1:11" ht="15.75" customHeight="1">
      <c r="A300" s="2">
        <v>467</v>
      </c>
      <c r="B300" s="2" t="s">
        <v>873</v>
      </c>
      <c r="C300" s="2" t="s">
        <v>513</v>
      </c>
      <c r="D300" s="3" t="s">
        <v>515</v>
      </c>
      <c r="E300" s="2" t="s">
        <v>336</v>
      </c>
      <c r="F300" s="3" t="s">
        <v>270</v>
      </c>
      <c r="G300" s="2">
        <v>86.45</v>
      </c>
      <c r="H300" s="2" t="s">
        <v>17</v>
      </c>
      <c r="I300" s="2" t="s">
        <v>894</v>
      </c>
      <c r="J300" s="2" t="s">
        <v>17</v>
      </c>
      <c r="K300" s="2" t="s">
        <v>654</v>
      </c>
    </row>
    <row r="301" spans="1:11" ht="15.75" customHeight="1">
      <c r="A301" s="2">
        <v>468</v>
      </c>
      <c r="B301" s="18" t="s">
        <v>873</v>
      </c>
      <c r="C301" s="2" t="s">
        <v>585</v>
      </c>
      <c r="D301" s="14" t="s">
        <v>587</v>
      </c>
      <c r="E301" s="2" t="s">
        <v>180</v>
      </c>
      <c r="F301" s="3" t="s">
        <v>151</v>
      </c>
      <c r="G301" s="2">
        <v>50</v>
      </c>
      <c r="J301" s="2" t="s">
        <v>17</v>
      </c>
      <c r="K301" s="2" t="s">
        <v>608</v>
      </c>
    </row>
    <row r="302" spans="1:11" ht="15.75" customHeight="1">
      <c r="A302" s="2">
        <v>469</v>
      </c>
      <c r="B302" s="2" t="s">
        <v>873</v>
      </c>
      <c r="C302" s="2" t="s">
        <v>535</v>
      </c>
      <c r="D302" s="7" t="s">
        <v>537</v>
      </c>
      <c r="E302" s="2" t="s">
        <v>336</v>
      </c>
      <c r="F302" s="3" t="s">
        <v>802</v>
      </c>
      <c r="G302" s="2">
        <v>76</v>
      </c>
      <c r="J302" s="2" t="s">
        <v>17</v>
      </c>
      <c r="K302" s="2" t="s">
        <v>158</v>
      </c>
    </row>
    <row r="303" spans="1:11" ht="15.75" customHeight="1">
      <c r="A303" s="2">
        <v>470</v>
      </c>
      <c r="B303" s="18" t="s">
        <v>744</v>
      </c>
      <c r="C303" s="2" t="s">
        <v>788</v>
      </c>
      <c r="D303" s="7" t="s">
        <v>789</v>
      </c>
      <c r="E303" s="2" t="s">
        <v>319</v>
      </c>
      <c r="F303" s="3" t="s">
        <v>208</v>
      </c>
      <c r="G303" s="2">
        <v>70</v>
      </c>
      <c r="J303" s="2" t="s">
        <v>17</v>
      </c>
      <c r="K303" s="17" t="s">
        <v>574</v>
      </c>
    </row>
    <row r="304" spans="1:11" ht="15.75" customHeight="1">
      <c r="A304" s="2">
        <v>471</v>
      </c>
      <c r="B304" s="2" t="s">
        <v>873</v>
      </c>
      <c r="C304" s="2" t="s">
        <v>535</v>
      </c>
      <c r="D304" s="7" t="s">
        <v>537</v>
      </c>
      <c r="E304" s="2" t="s">
        <v>213</v>
      </c>
      <c r="F304" s="3" t="s">
        <v>670</v>
      </c>
      <c r="G304" s="2">
        <v>87.87</v>
      </c>
      <c r="H304" s="2" t="s">
        <v>17</v>
      </c>
      <c r="I304" s="2" t="s">
        <v>1033</v>
      </c>
      <c r="J304" s="2" t="s">
        <v>17</v>
      </c>
      <c r="K304" s="2" t="s">
        <v>430</v>
      </c>
    </row>
    <row r="305" spans="1:11" ht="15.75" customHeight="1">
      <c r="A305" s="2">
        <v>472</v>
      </c>
      <c r="B305" s="2" t="s">
        <v>11</v>
      </c>
      <c r="C305" s="2" t="s">
        <v>112</v>
      </c>
      <c r="D305" s="7" t="s">
        <v>114</v>
      </c>
      <c r="E305" s="2" t="s">
        <v>125</v>
      </c>
      <c r="F305" s="3" t="s">
        <v>126</v>
      </c>
      <c r="G305" s="2">
        <v>67.64</v>
      </c>
      <c r="H305" s="2" t="s">
        <v>17</v>
      </c>
      <c r="I305" s="2" t="s">
        <v>127</v>
      </c>
      <c r="J305" s="2" t="s">
        <v>17</v>
      </c>
      <c r="K305" s="11" t="s">
        <v>124</v>
      </c>
    </row>
    <row r="306" spans="1:11" ht="15.75" customHeight="1">
      <c r="A306" s="2">
        <v>473</v>
      </c>
      <c r="B306" s="2" t="s">
        <v>11</v>
      </c>
      <c r="C306" s="2" t="s">
        <v>112</v>
      </c>
      <c r="D306" s="7" t="s">
        <v>114</v>
      </c>
      <c r="E306" s="2" t="s">
        <v>129</v>
      </c>
      <c r="F306" s="3" t="s">
        <v>92</v>
      </c>
      <c r="G306" s="2">
        <v>77</v>
      </c>
      <c r="J306" s="2" t="s">
        <v>17</v>
      </c>
      <c r="K306" s="11" t="s">
        <v>128</v>
      </c>
    </row>
    <row r="307" spans="1:11" ht="15.75" customHeight="1">
      <c r="A307" s="2">
        <v>474</v>
      </c>
      <c r="B307" s="2" t="s">
        <v>873</v>
      </c>
      <c r="C307" s="2" t="s">
        <v>1152</v>
      </c>
      <c r="D307" s="7" t="s">
        <v>1154</v>
      </c>
      <c r="E307" s="2" t="s">
        <v>129</v>
      </c>
      <c r="F307" s="3" t="s">
        <v>32</v>
      </c>
      <c r="G307" s="2">
        <v>79.510000000000005</v>
      </c>
      <c r="H307" s="2" t="s">
        <v>17</v>
      </c>
      <c r="I307" s="2" t="s">
        <v>1173</v>
      </c>
      <c r="J307" s="2" t="s">
        <v>17</v>
      </c>
      <c r="K307" s="2" t="s">
        <v>1172</v>
      </c>
    </row>
    <row r="308" spans="1:11" ht="15.75" customHeight="1">
      <c r="A308" s="2">
        <v>475</v>
      </c>
      <c r="B308" s="2" t="s">
        <v>471</v>
      </c>
      <c r="C308" s="2" t="s">
        <v>535</v>
      </c>
      <c r="D308" s="7" t="s">
        <v>537</v>
      </c>
      <c r="E308" s="2" t="s">
        <v>564</v>
      </c>
      <c r="F308" s="3" t="s">
        <v>77</v>
      </c>
      <c r="G308" s="2">
        <v>68.400000000000006</v>
      </c>
      <c r="J308" s="2" t="s">
        <v>17</v>
      </c>
      <c r="K308" s="17" t="s">
        <v>563</v>
      </c>
    </row>
    <row r="309" spans="1:11" ht="15.75" customHeight="1">
      <c r="A309" s="2">
        <v>477</v>
      </c>
      <c r="B309" s="2" t="s">
        <v>873</v>
      </c>
      <c r="C309" s="2" t="s">
        <v>535</v>
      </c>
      <c r="D309" s="7" t="s">
        <v>537</v>
      </c>
      <c r="E309" s="2" t="s">
        <v>180</v>
      </c>
      <c r="F309" s="3" t="s">
        <v>101</v>
      </c>
      <c r="G309" s="2">
        <v>75.05</v>
      </c>
      <c r="H309" s="2" t="s">
        <v>17</v>
      </c>
      <c r="I309" s="2" t="s">
        <v>1035</v>
      </c>
      <c r="J309" s="2" t="s">
        <v>17</v>
      </c>
      <c r="K309" s="2" t="s">
        <v>1034</v>
      </c>
    </row>
    <row r="310" spans="1:11" ht="15.75" customHeight="1">
      <c r="A310" s="2">
        <v>478</v>
      </c>
      <c r="B310" s="2" t="s">
        <v>873</v>
      </c>
      <c r="C310" s="2" t="s">
        <v>354</v>
      </c>
      <c r="D310" s="7" t="s">
        <v>537</v>
      </c>
      <c r="E310" s="2" t="s">
        <v>336</v>
      </c>
      <c r="F310" s="3" t="s">
        <v>811</v>
      </c>
      <c r="G310" s="2">
        <v>86</v>
      </c>
      <c r="J310" s="2" t="s">
        <v>17</v>
      </c>
      <c r="K310" s="13" t="s">
        <v>709</v>
      </c>
    </row>
    <row r="311" spans="1:11" ht="15.75" customHeight="1">
      <c r="A311" s="2">
        <v>479</v>
      </c>
      <c r="B311" s="2" t="s">
        <v>873</v>
      </c>
      <c r="C311" s="2" t="s">
        <v>585</v>
      </c>
      <c r="D311" s="25" t="s">
        <v>587</v>
      </c>
      <c r="E311" s="2" t="s">
        <v>1112</v>
      </c>
      <c r="F311" s="3" t="s">
        <v>97</v>
      </c>
      <c r="G311" s="2">
        <v>73.05</v>
      </c>
      <c r="H311" s="2" t="s">
        <v>17</v>
      </c>
      <c r="I311" s="2" t="s">
        <v>1113</v>
      </c>
      <c r="J311" s="2" t="s">
        <v>17</v>
      </c>
      <c r="K311" s="17" t="s">
        <v>1111</v>
      </c>
    </row>
    <row r="312" spans="1:11" ht="15.75" customHeight="1">
      <c r="A312" s="2">
        <v>480</v>
      </c>
      <c r="B312" s="2" t="s">
        <v>471</v>
      </c>
      <c r="C312" s="2" t="s">
        <v>644</v>
      </c>
      <c r="D312" s="7" t="s">
        <v>646</v>
      </c>
      <c r="E312" s="2" t="s">
        <v>336</v>
      </c>
      <c r="F312" s="3" t="s">
        <v>678</v>
      </c>
      <c r="G312" s="2">
        <v>64.599999999999994</v>
      </c>
      <c r="H312" s="2" t="s">
        <v>17</v>
      </c>
      <c r="I312" s="2" t="s">
        <v>679</v>
      </c>
      <c r="J312" s="2" t="s">
        <v>17</v>
      </c>
      <c r="K312" s="2" t="s">
        <v>660</v>
      </c>
    </row>
    <row r="313" spans="1:11" ht="15.75" customHeight="1">
      <c r="A313" s="2">
        <v>481</v>
      </c>
      <c r="B313" s="2" t="s">
        <v>712</v>
      </c>
      <c r="C313" s="2" t="s">
        <v>524</v>
      </c>
      <c r="D313" s="20" t="s">
        <v>526</v>
      </c>
      <c r="E313" s="2" t="s">
        <v>336</v>
      </c>
      <c r="F313" s="3" t="s">
        <v>157</v>
      </c>
      <c r="G313" s="2">
        <v>62</v>
      </c>
      <c r="H313" s="2" t="s">
        <v>17</v>
      </c>
      <c r="I313" s="2" t="s">
        <v>78</v>
      </c>
      <c r="J313" s="2" t="s">
        <v>17</v>
      </c>
      <c r="K313" s="17" t="s">
        <v>527</v>
      </c>
    </row>
    <row r="314" spans="1:11" ht="15.75" customHeight="1">
      <c r="A314" s="2">
        <v>482</v>
      </c>
      <c r="B314" s="2" t="s">
        <v>873</v>
      </c>
      <c r="C314" s="2" t="s">
        <v>535</v>
      </c>
      <c r="D314" s="7" t="s">
        <v>537</v>
      </c>
      <c r="E314" s="2" t="s">
        <v>1036</v>
      </c>
      <c r="F314" s="3" t="s">
        <v>662</v>
      </c>
      <c r="G314" s="2">
        <v>64</v>
      </c>
      <c r="J314" s="2" t="s">
        <v>17</v>
      </c>
      <c r="K314" s="2" t="s">
        <v>158</v>
      </c>
    </row>
    <row r="315" spans="1:11" ht="15.75" customHeight="1">
      <c r="A315" s="2">
        <v>483</v>
      </c>
      <c r="B315" s="18" t="s">
        <v>744</v>
      </c>
      <c r="C315" s="2" t="s">
        <v>777</v>
      </c>
      <c r="D315" s="25" t="s">
        <v>779</v>
      </c>
      <c r="E315" s="2" t="s">
        <v>780</v>
      </c>
      <c r="F315" s="3" t="s">
        <v>573</v>
      </c>
      <c r="G315" s="2">
        <v>80.75</v>
      </c>
      <c r="H315" s="2" t="s">
        <v>17</v>
      </c>
      <c r="I315" s="2" t="s">
        <v>781</v>
      </c>
      <c r="J315" s="2" t="s">
        <v>17</v>
      </c>
      <c r="K315" s="17" t="s">
        <v>778</v>
      </c>
    </row>
    <row r="316" spans="1:11" ht="15.75" customHeight="1">
      <c r="A316" s="2">
        <v>484</v>
      </c>
      <c r="B316" s="2" t="s">
        <v>11</v>
      </c>
      <c r="C316" s="2" t="s">
        <v>170</v>
      </c>
      <c r="D316" s="7" t="s">
        <v>172</v>
      </c>
      <c r="E316" s="2" t="s">
        <v>180</v>
      </c>
      <c r="F316" s="3" t="s">
        <v>181</v>
      </c>
      <c r="G316" s="2">
        <v>53</v>
      </c>
      <c r="J316" s="2" t="s">
        <v>17</v>
      </c>
      <c r="K316" s="11" t="s">
        <v>179</v>
      </c>
    </row>
    <row r="317" spans="1:11" ht="15.75" customHeight="1">
      <c r="A317" s="2">
        <v>485</v>
      </c>
      <c r="B317" s="2" t="s">
        <v>11</v>
      </c>
      <c r="C317" s="2" t="s">
        <v>159</v>
      </c>
      <c r="D317" s="7" t="s">
        <v>156</v>
      </c>
      <c r="E317" s="2" t="s">
        <v>161</v>
      </c>
      <c r="F317" s="3" t="s">
        <v>162</v>
      </c>
      <c r="G317" s="2">
        <v>80.75</v>
      </c>
      <c r="J317" s="2" t="s">
        <v>17</v>
      </c>
      <c r="K317" s="11" t="s">
        <v>160</v>
      </c>
    </row>
    <row r="318" spans="1:11" ht="15.75" customHeight="1">
      <c r="A318" s="2">
        <v>486</v>
      </c>
      <c r="B318" s="2" t="s">
        <v>873</v>
      </c>
      <c r="C318" s="2" t="s">
        <v>644</v>
      </c>
      <c r="D318" s="7" t="s">
        <v>646</v>
      </c>
      <c r="E318" s="2" t="s">
        <v>1251</v>
      </c>
      <c r="F318" s="3" t="s">
        <v>291</v>
      </c>
      <c r="G318" s="2">
        <v>66.59</v>
      </c>
      <c r="H318" s="2" t="s">
        <v>17</v>
      </c>
      <c r="I318" s="2" t="s">
        <v>1252</v>
      </c>
      <c r="J318" s="2" t="s">
        <v>17</v>
      </c>
      <c r="K318" s="2" t="s">
        <v>488</v>
      </c>
    </row>
    <row r="319" spans="1:11" ht="15.75" customHeight="1">
      <c r="A319" s="2">
        <v>487</v>
      </c>
      <c r="B319" s="2" t="s">
        <v>471</v>
      </c>
      <c r="C319" s="2" t="s">
        <v>603</v>
      </c>
      <c r="D319" s="7" t="s">
        <v>605</v>
      </c>
      <c r="E319" s="2" t="s">
        <v>336</v>
      </c>
      <c r="F319" s="3" t="s">
        <v>432</v>
      </c>
      <c r="G319" s="2">
        <v>78.37</v>
      </c>
      <c r="J319" s="2" t="s">
        <v>17</v>
      </c>
      <c r="K319" s="17" t="s">
        <v>623</v>
      </c>
    </row>
    <row r="320" spans="1:11" ht="15.75" customHeight="1">
      <c r="A320" s="2">
        <v>489</v>
      </c>
      <c r="B320" s="2" t="s">
        <v>873</v>
      </c>
      <c r="C320" s="2" t="s">
        <v>472</v>
      </c>
      <c r="D320" s="7" t="s">
        <v>437</v>
      </c>
      <c r="E320" s="2" t="s">
        <v>889</v>
      </c>
      <c r="F320" s="3" t="s">
        <v>116</v>
      </c>
      <c r="G320" s="2">
        <v>87.4</v>
      </c>
      <c r="H320" s="2" t="s">
        <v>17</v>
      </c>
      <c r="I320" s="2" t="s">
        <v>890</v>
      </c>
      <c r="J320" s="2" t="s">
        <v>17</v>
      </c>
      <c r="K320" s="2" t="s">
        <v>709</v>
      </c>
    </row>
    <row r="321" spans="1:11" ht="15.75" customHeight="1">
      <c r="A321" s="2">
        <v>490</v>
      </c>
      <c r="B321" s="2" t="s">
        <v>873</v>
      </c>
      <c r="C321" s="2" t="s">
        <v>535</v>
      </c>
      <c r="D321" s="7" t="s">
        <v>537</v>
      </c>
      <c r="E321" s="2" t="s">
        <v>336</v>
      </c>
      <c r="F321" s="3" t="s">
        <v>378</v>
      </c>
      <c r="G321" s="2">
        <v>94.05</v>
      </c>
      <c r="J321" s="2" t="s">
        <v>17</v>
      </c>
      <c r="K321" s="2" t="s">
        <v>1037</v>
      </c>
    </row>
    <row r="322" spans="1:11" ht="15.75" customHeight="1">
      <c r="A322" s="2">
        <v>495</v>
      </c>
      <c r="B322" s="2" t="s">
        <v>873</v>
      </c>
      <c r="C322" s="2" t="s">
        <v>644</v>
      </c>
      <c r="D322" s="7" t="s">
        <v>646</v>
      </c>
      <c r="E322" s="2" t="s">
        <v>1253</v>
      </c>
      <c r="F322" s="3" t="s">
        <v>678</v>
      </c>
      <c r="G322" s="2">
        <v>85.5</v>
      </c>
      <c r="J322" s="2" t="s">
        <v>17</v>
      </c>
      <c r="K322" s="2" t="s">
        <v>691</v>
      </c>
    </row>
    <row r="323" spans="1:11" ht="15.75" customHeight="1">
      <c r="A323" s="2">
        <v>496</v>
      </c>
      <c r="B323" s="2" t="s">
        <v>11</v>
      </c>
      <c r="C323" s="2" t="s">
        <v>112</v>
      </c>
      <c r="D323" s="7" t="s">
        <v>114</v>
      </c>
      <c r="E323" s="2" t="s">
        <v>131</v>
      </c>
      <c r="F323" s="3" t="s">
        <v>132</v>
      </c>
      <c r="G323" s="2">
        <v>63</v>
      </c>
      <c r="J323" s="2" t="s">
        <v>17</v>
      </c>
      <c r="K323" s="11" t="s">
        <v>130</v>
      </c>
    </row>
    <row r="324" spans="1:11" ht="15.75" customHeight="1">
      <c r="A324" s="2">
        <v>497</v>
      </c>
      <c r="B324" s="2" t="s">
        <v>873</v>
      </c>
      <c r="C324" s="2" t="s">
        <v>644</v>
      </c>
      <c r="D324" s="7" t="s">
        <v>646</v>
      </c>
      <c r="E324" s="2" t="s">
        <v>1254</v>
      </c>
      <c r="F324" s="3" t="s">
        <v>432</v>
      </c>
      <c r="G324" s="2">
        <v>68.400000000000006</v>
      </c>
      <c r="H324" s="2" t="s">
        <v>17</v>
      </c>
      <c r="I324" s="2" t="s">
        <v>1255</v>
      </c>
      <c r="J324" s="2" t="s">
        <v>17</v>
      </c>
      <c r="K324" s="2" t="s">
        <v>693</v>
      </c>
    </row>
    <row r="325" spans="1:11" ht="15.75" customHeight="1">
      <c r="A325" s="2">
        <v>498</v>
      </c>
      <c r="B325" s="2" t="s">
        <v>873</v>
      </c>
      <c r="C325" s="2" t="s">
        <v>1152</v>
      </c>
      <c r="D325" s="7" t="s">
        <v>1154</v>
      </c>
      <c r="E325" s="2" t="s">
        <v>374</v>
      </c>
      <c r="F325" s="3" t="s">
        <v>305</v>
      </c>
      <c r="G325" s="2">
        <v>78.849999999999994</v>
      </c>
      <c r="J325" s="2" t="s">
        <v>17</v>
      </c>
      <c r="K325" s="2" t="s">
        <v>1153</v>
      </c>
    </row>
    <row r="326" spans="1:11" ht="15.75" customHeight="1">
      <c r="A326" s="2">
        <v>500</v>
      </c>
      <c r="B326" s="2" t="s">
        <v>873</v>
      </c>
      <c r="C326" s="2" t="s">
        <v>585</v>
      </c>
      <c r="D326" s="25" t="s">
        <v>587</v>
      </c>
      <c r="E326" s="2" t="s">
        <v>374</v>
      </c>
      <c r="F326" s="3" t="s">
        <v>77</v>
      </c>
      <c r="G326" s="2">
        <v>78.849999999999994</v>
      </c>
      <c r="J326" s="2" t="s">
        <v>17</v>
      </c>
      <c r="K326" s="13" t="s">
        <v>482</v>
      </c>
    </row>
    <row r="327" spans="1:11" ht="15.75" customHeight="1">
      <c r="A327" s="2">
        <v>502</v>
      </c>
      <c r="B327" s="2" t="s">
        <v>873</v>
      </c>
      <c r="C327" s="2" t="s">
        <v>1152</v>
      </c>
      <c r="D327" s="7" t="s">
        <v>1154</v>
      </c>
      <c r="E327" s="2" t="s">
        <v>374</v>
      </c>
      <c r="F327" s="3" t="s">
        <v>214</v>
      </c>
      <c r="G327" s="2">
        <v>65.55</v>
      </c>
      <c r="J327" s="2" t="s">
        <v>17</v>
      </c>
      <c r="K327" s="2" t="s">
        <v>1156</v>
      </c>
    </row>
    <row r="328" spans="1:11" ht="15.75" customHeight="1">
      <c r="A328" s="2">
        <v>503</v>
      </c>
      <c r="B328" s="2" t="s">
        <v>873</v>
      </c>
      <c r="C328" s="2" t="s">
        <v>585</v>
      </c>
      <c r="D328" s="25" t="s">
        <v>587</v>
      </c>
      <c r="E328" s="2" t="s">
        <v>1115</v>
      </c>
      <c r="F328" s="3" t="s">
        <v>264</v>
      </c>
      <c r="G328" s="2">
        <v>76.28</v>
      </c>
      <c r="H328" s="2" t="s">
        <v>17</v>
      </c>
      <c r="I328" s="2" t="s">
        <v>1116</v>
      </c>
      <c r="J328" s="2" t="s">
        <v>17</v>
      </c>
      <c r="K328" s="13" t="s">
        <v>1114</v>
      </c>
    </row>
    <row r="329" spans="1:11" ht="15.75" customHeight="1">
      <c r="A329" s="2">
        <v>504</v>
      </c>
      <c r="B329" s="2" t="s">
        <v>873</v>
      </c>
      <c r="C329" s="2" t="s">
        <v>585</v>
      </c>
      <c r="D329" s="25" t="s">
        <v>587</v>
      </c>
      <c r="E329" s="2" t="s">
        <v>1098</v>
      </c>
      <c r="F329" s="3" t="s">
        <v>57</v>
      </c>
      <c r="G329" s="2">
        <v>94</v>
      </c>
      <c r="J329" s="2" t="s">
        <v>17</v>
      </c>
      <c r="K329" s="17" t="s">
        <v>619</v>
      </c>
    </row>
    <row r="330" spans="1:11" ht="15.75" customHeight="1">
      <c r="A330" s="2">
        <v>505</v>
      </c>
      <c r="B330" s="18" t="s">
        <v>744</v>
      </c>
      <c r="C330" s="2" t="s">
        <v>745</v>
      </c>
      <c r="D330" s="7" t="s">
        <v>747</v>
      </c>
      <c r="E330" s="2" t="s">
        <v>180</v>
      </c>
      <c r="F330" s="3" t="s">
        <v>132</v>
      </c>
      <c r="G330" s="2">
        <v>86</v>
      </c>
      <c r="H330" s="2" t="s">
        <v>17</v>
      </c>
      <c r="I330" s="2" t="s">
        <v>750</v>
      </c>
      <c r="J330" s="2" t="s">
        <v>17</v>
      </c>
      <c r="K330" s="11" t="s">
        <v>749</v>
      </c>
    </row>
    <row r="331" spans="1:11" ht="15.75" customHeight="1">
      <c r="A331" s="2">
        <v>507</v>
      </c>
      <c r="B331" s="2" t="s">
        <v>198</v>
      </c>
      <c r="C331" s="2" t="s">
        <v>281</v>
      </c>
      <c r="D331" s="7" t="s">
        <v>283</v>
      </c>
      <c r="E331" s="2" t="s">
        <v>297</v>
      </c>
      <c r="F331" s="3" t="s">
        <v>32</v>
      </c>
      <c r="G331" s="2">
        <v>66</v>
      </c>
      <c r="J331" s="2" t="s">
        <v>17</v>
      </c>
      <c r="K331" s="15" t="s">
        <v>296</v>
      </c>
    </row>
    <row r="332" spans="1:11" ht="15.75" customHeight="1">
      <c r="A332" s="2">
        <v>508</v>
      </c>
      <c r="B332" s="2" t="s">
        <v>873</v>
      </c>
      <c r="C332" s="2" t="s">
        <v>1152</v>
      </c>
      <c r="D332" s="7" t="s">
        <v>1154</v>
      </c>
      <c r="E332" s="2" t="s">
        <v>1174</v>
      </c>
      <c r="F332" s="3" t="s">
        <v>573</v>
      </c>
      <c r="G332" s="2">
        <v>74</v>
      </c>
      <c r="J332" s="2" t="s">
        <v>17</v>
      </c>
      <c r="K332" s="2" t="s">
        <v>19</v>
      </c>
    </row>
    <row r="333" spans="1:11" ht="15.75" customHeight="1">
      <c r="A333" s="2">
        <v>512</v>
      </c>
      <c r="B333" s="18" t="s">
        <v>744</v>
      </c>
      <c r="C333" s="2" t="s">
        <v>788</v>
      </c>
      <c r="D333" s="7" t="s">
        <v>789</v>
      </c>
      <c r="E333" s="2" t="s">
        <v>814</v>
      </c>
      <c r="F333" s="3" t="s">
        <v>573</v>
      </c>
      <c r="G333" s="2">
        <v>63.7</v>
      </c>
      <c r="J333" s="2" t="s">
        <v>17</v>
      </c>
      <c r="K333" s="2" t="s">
        <v>813</v>
      </c>
    </row>
    <row r="334" spans="1:11" ht="15.75" customHeight="1">
      <c r="A334" s="2">
        <v>513</v>
      </c>
      <c r="B334" s="2" t="s">
        <v>873</v>
      </c>
      <c r="C334" s="2" t="s">
        <v>524</v>
      </c>
      <c r="D334" s="20" t="s">
        <v>526</v>
      </c>
      <c r="E334" s="2" t="s">
        <v>336</v>
      </c>
      <c r="F334" s="3" t="s">
        <v>264</v>
      </c>
      <c r="G334" s="2">
        <v>80.75</v>
      </c>
      <c r="J334" s="2" t="s">
        <v>17</v>
      </c>
      <c r="K334" s="15" t="s">
        <v>934</v>
      </c>
    </row>
    <row r="335" spans="1:11" ht="15.75" customHeight="1">
      <c r="A335" s="2">
        <v>514</v>
      </c>
      <c r="B335" s="2" t="s">
        <v>873</v>
      </c>
      <c r="C335" s="2" t="s">
        <v>354</v>
      </c>
      <c r="D335" s="7" t="s">
        <v>537</v>
      </c>
      <c r="E335" s="2" t="s">
        <v>1216</v>
      </c>
      <c r="F335" s="3" t="s">
        <v>225</v>
      </c>
      <c r="G335" s="2">
        <v>83.6</v>
      </c>
      <c r="H335" s="2" t="s">
        <v>17</v>
      </c>
      <c r="I335" s="2" t="s">
        <v>1217</v>
      </c>
      <c r="J335" s="2" t="s">
        <v>17</v>
      </c>
      <c r="K335" s="13" t="s">
        <v>536</v>
      </c>
    </row>
    <row r="336" spans="1:11" ht="15.75" customHeight="1">
      <c r="A336" s="2">
        <v>519</v>
      </c>
      <c r="B336" s="18" t="s">
        <v>744</v>
      </c>
      <c r="C336" s="2" t="s">
        <v>788</v>
      </c>
      <c r="D336" s="7" t="s">
        <v>789</v>
      </c>
      <c r="E336" s="2" t="s">
        <v>797</v>
      </c>
      <c r="F336" s="3" t="s">
        <v>548</v>
      </c>
      <c r="G336" s="2">
        <v>84.55</v>
      </c>
      <c r="J336" s="2" t="s">
        <v>17</v>
      </c>
      <c r="K336" s="17" t="s">
        <v>552</v>
      </c>
    </row>
    <row r="337" spans="1:11" ht="15.75" customHeight="1">
      <c r="A337" s="2">
        <v>521</v>
      </c>
      <c r="B337" s="2" t="s">
        <v>725</v>
      </c>
      <c r="C337" s="2" t="s">
        <v>725</v>
      </c>
      <c r="D337" s="7" t="s">
        <v>727</v>
      </c>
      <c r="E337" s="2" t="s">
        <v>735</v>
      </c>
      <c r="F337" s="3" t="s">
        <v>422</v>
      </c>
      <c r="G337" s="2">
        <v>87.4</v>
      </c>
      <c r="H337" s="2" t="s">
        <v>17</v>
      </c>
      <c r="I337" s="2" t="s">
        <v>736</v>
      </c>
      <c r="J337" s="2" t="s">
        <v>17</v>
      </c>
      <c r="K337" s="11" t="s">
        <v>734</v>
      </c>
    </row>
    <row r="338" spans="1:11" ht="15.75" customHeight="1">
      <c r="A338" s="2">
        <v>522</v>
      </c>
      <c r="B338" s="2" t="s">
        <v>744</v>
      </c>
      <c r="C338" s="2" t="s">
        <v>513</v>
      </c>
      <c r="D338" s="7" t="s">
        <v>766</v>
      </c>
      <c r="E338" s="2" t="s">
        <v>213</v>
      </c>
      <c r="F338" s="3" t="s">
        <v>767</v>
      </c>
      <c r="G338" s="2">
        <v>76.28</v>
      </c>
      <c r="H338" s="2" t="s">
        <v>17</v>
      </c>
      <c r="I338" s="2" t="s">
        <v>768</v>
      </c>
      <c r="J338" s="2" t="s">
        <v>17</v>
      </c>
      <c r="K338" s="11" t="s">
        <v>765</v>
      </c>
    </row>
    <row r="339" spans="1:11" ht="15.75" customHeight="1">
      <c r="A339" s="2">
        <v>524</v>
      </c>
      <c r="B339" s="2" t="s">
        <v>873</v>
      </c>
      <c r="C339" s="2" t="s">
        <v>1152</v>
      </c>
      <c r="D339" s="7" t="s">
        <v>1154</v>
      </c>
      <c r="E339" s="2" t="s">
        <v>1176</v>
      </c>
      <c r="F339" s="3" t="s">
        <v>332</v>
      </c>
      <c r="G339" s="2">
        <v>72</v>
      </c>
      <c r="H339" s="2" t="s">
        <v>17</v>
      </c>
      <c r="I339" s="2" t="s">
        <v>326</v>
      </c>
      <c r="J339" s="2" t="s">
        <v>17</v>
      </c>
      <c r="K339" s="2" t="s">
        <v>1175</v>
      </c>
    </row>
    <row r="340" spans="1:11" ht="15.75" customHeight="1">
      <c r="A340" s="2">
        <v>525</v>
      </c>
      <c r="B340" s="2" t="s">
        <v>11</v>
      </c>
      <c r="C340" s="2" t="s">
        <v>73</v>
      </c>
      <c r="D340" s="7" t="s">
        <v>75</v>
      </c>
      <c r="E340" s="2" t="s">
        <v>96</v>
      </c>
      <c r="F340" s="3" t="s">
        <v>97</v>
      </c>
      <c r="G340" s="2">
        <v>69</v>
      </c>
      <c r="J340" s="2" t="s">
        <v>17</v>
      </c>
      <c r="K340" s="11" t="s">
        <v>95</v>
      </c>
    </row>
    <row r="341" spans="1:11" ht="15.75" customHeight="1">
      <c r="A341" s="2">
        <v>526</v>
      </c>
      <c r="B341" s="2" t="s">
        <v>11</v>
      </c>
      <c r="C341" s="2" t="s">
        <v>141</v>
      </c>
      <c r="D341" s="7" t="s">
        <v>143</v>
      </c>
      <c r="E341" s="2" t="s">
        <v>153</v>
      </c>
      <c r="F341" s="3" t="s">
        <v>154</v>
      </c>
      <c r="G341" s="2">
        <v>62.32</v>
      </c>
      <c r="J341" s="2" t="s">
        <v>17</v>
      </c>
      <c r="K341" s="11" t="s">
        <v>152</v>
      </c>
    </row>
    <row r="342" spans="1:11" ht="15.75" customHeight="1">
      <c r="A342" s="2">
        <v>528</v>
      </c>
      <c r="B342" s="2" t="s">
        <v>198</v>
      </c>
      <c r="C342" s="2" t="s">
        <v>199</v>
      </c>
      <c r="D342" s="7" t="s">
        <v>201</v>
      </c>
      <c r="E342" s="2" t="s">
        <v>202</v>
      </c>
      <c r="F342" s="3" t="s">
        <v>203</v>
      </c>
      <c r="G342" s="2">
        <v>71.25</v>
      </c>
      <c r="J342" s="2" t="s">
        <v>17</v>
      </c>
      <c r="K342" s="15" t="s">
        <v>200</v>
      </c>
    </row>
    <row r="343" spans="1:11" ht="15.75" customHeight="1">
      <c r="A343" s="2">
        <v>529</v>
      </c>
      <c r="B343" s="2" t="s">
        <v>873</v>
      </c>
      <c r="C343" s="2" t="s">
        <v>644</v>
      </c>
      <c r="D343" s="7" t="s">
        <v>646</v>
      </c>
      <c r="E343" s="2" t="s">
        <v>917</v>
      </c>
      <c r="F343" s="3" t="s">
        <v>111</v>
      </c>
      <c r="G343" s="2">
        <v>74.099999999999994</v>
      </c>
      <c r="H343" s="2" t="s">
        <v>17</v>
      </c>
      <c r="I343" s="2" t="s">
        <v>942</v>
      </c>
      <c r="J343" s="2" t="s">
        <v>17</v>
      </c>
      <c r="K343" s="2" t="s">
        <v>491</v>
      </c>
    </row>
    <row r="344" spans="1:11" ht="15.75" customHeight="1">
      <c r="A344" s="2">
        <v>530</v>
      </c>
      <c r="B344" s="2" t="s">
        <v>873</v>
      </c>
      <c r="C344" s="2" t="s">
        <v>644</v>
      </c>
      <c r="D344" s="7" t="s">
        <v>646</v>
      </c>
      <c r="E344" s="2" t="s">
        <v>917</v>
      </c>
      <c r="F344" s="3" t="s">
        <v>221</v>
      </c>
      <c r="G344" s="2">
        <v>79.8</v>
      </c>
      <c r="H344" s="2" t="s">
        <v>17</v>
      </c>
      <c r="I344" s="2" t="s">
        <v>1256</v>
      </c>
      <c r="J344" s="2" t="s">
        <v>17</v>
      </c>
      <c r="K344" s="2" t="s">
        <v>493</v>
      </c>
    </row>
    <row r="345" spans="1:11" ht="15.75" customHeight="1">
      <c r="A345" s="2">
        <v>531</v>
      </c>
      <c r="B345" s="2" t="s">
        <v>873</v>
      </c>
      <c r="C345" s="2" t="s">
        <v>535</v>
      </c>
      <c r="D345" s="7" t="s">
        <v>537</v>
      </c>
      <c r="E345" s="2" t="s">
        <v>913</v>
      </c>
      <c r="F345" s="3" t="s">
        <v>16</v>
      </c>
      <c r="G345" s="2">
        <v>70</v>
      </c>
      <c r="J345" s="2" t="s">
        <v>17</v>
      </c>
      <c r="K345" s="2" t="s">
        <v>475</v>
      </c>
    </row>
    <row r="346" spans="1:11" ht="15.75" customHeight="1">
      <c r="A346" s="2">
        <v>532</v>
      </c>
      <c r="B346" s="2" t="s">
        <v>873</v>
      </c>
      <c r="C346" s="2" t="s">
        <v>354</v>
      </c>
      <c r="D346" s="7" t="s">
        <v>537</v>
      </c>
      <c r="E346" s="2" t="s">
        <v>1078</v>
      </c>
      <c r="F346" s="3" t="s">
        <v>798</v>
      </c>
      <c r="G346" s="2">
        <v>84.45</v>
      </c>
      <c r="H346" s="2" t="s">
        <v>17</v>
      </c>
      <c r="I346" s="2" t="s">
        <v>1228</v>
      </c>
      <c r="J346" s="2" t="s">
        <v>17</v>
      </c>
      <c r="K346" s="17" t="s">
        <v>560</v>
      </c>
    </row>
    <row r="347" spans="1:11" ht="15.75" customHeight="1">
      <c r="A347" s="2">
        <v>533</v>
      </c>
      <c r="B347" s="2" t="s">
        <v>388</v>
      </c>
      <c r="C347" s="2" t="s">
        <v>389</v>
      </c>
      <c r="D347" s="25" t="s">
        <v>390</v>
      </c>
      <c r="E347" s="2" t="s">
        <v>434</v>
      </c>
      <c r="F347" s="3" t="s">
        <v>264</v>
      </c>
      <c r="G347" s="2">
        <v>56</v>
      </c>
      <c r="H347" s="2" t="s">
        <v>17</v>
      </c>
      <c r="I347" s="2" t="s">
        <v>224</v>
      </c>
      <c r="J347" s="2" t="s">
        <v>17</v>
      </c>
      <c r="K347" s="15" t="s">
        <v>217</v>
      </c>
    </row>
    <row r="348" spans="1:11" ht="15.75" customHeight="1">
      <c r="A348" s="2">
        <v>534</v>
      </c>
      <c r="B348" s="2" t="s">
        <v>712</v>
      </c>
      <c r="C348" s="2" t="s">
        <v>524</v>
      </c>
      <c r="D348" s="20" t="s">
        <v>526</v>
      </c>
      <c r="E348" s="2" t="s">
        <v>713</v>
      </c>
      <c r="F348" s="3" t="s">
        <v>178</v>
      </c>
      <c r="G348" s="2">
        <v>66</v>
      </c>
      <c r="H348" s="2" t="s">
        <v>17</v>
      </c>
      <c r="I348" s="2" t="s">
        <v>714</v>
      </c>
      <c r="J348" s="2" t="s">
        <v>17</v>
      </c>
      <c r="K348" s="16" t="s">
        <v>525</v>
      </c>
    </row>
    <row r="349" spans="1:11" ht="15.75" customHeight="1">
      <c r="A349" s="2">
        <v>535</v>
      </c>
      <c r="B349" s="2" t="s">
        <v>471</v>
      </c>
      <c r="C349" s="2" t="s">
        <v>524</v>
      </c>
      <c r="D349" s="20" t="s">
        <v>526</v>
      </c>
      <c r="E349" s="2" t="s">
        <v>528</v>
      </c>
      <c r="F349" s="3" t="s">
        <v>347</v>
      </c>
      <c r="G349" s="2">
        <v>66</v>
      </c>
      <c r="H349" s="2" t="s">
        <v>17</v>
      </c>
      <c r="I349" s="2" t="s">
        <v>529</v>
      </c>
      <c r="J349" s="2" t="s">
        <v>17</v>
      </c>
      <c r="K349" s="15" t="s">
        <v>69</v>
      </c>
    </row>
    <row r="350" spans="1:11" ht="15.75" customHeight="1">
      <c r="A350" s="2">
        <v>536</v>
      </c>
      <c r="B350" s="2" t="s">
        <v>471</v>
      </c>
      <c r="C350" s="2" t="s">
        <v>680</v>
      </c>
      <c r="D350" s="7" t="s">
        <v>646</v>
      </c>
      <c r="E350" s="2" t="s">
        <v>681</v>
      </c>
      <c r="F350" s="3" t="s">
        <v>144</v>
      </c>
      <c r="G350" s="2">
        <v>66</v>
      </c>
      <c r="H350" s="2" t="s">
        <v>17</v>
      </c>
      <c r="I350" s="2" t="s">
        <v>529</v>
      </c>
      <c r="J350" s="2" t="s">
        <v>17</v>
      </c>
      <c r="K350" s="2" t="s">
        <v>289</v>
      </c>
    </row>
    <row r="351" spans="1:11" ht="15.75" customHeight="1">
      <c r="A351" s="2">
        <v>537</v>
      </c>
      <c r="B351" s="2" t="s">
        <v>712</v>
      </c>
      <c r="C351" s="2" t="s">
        <v>524</v>
      </c>
      <c r="D351" s="20" t="s">
        <v>526</v>
      </c>
      <c r="E351" s="2" t="s">
        <v>715</v>
      </c>
      <c r="F351" s="3" t="s">
        <v>372</v>
      </c>
      <c r="G351" s="2">
        <v>67.45</v>
      </c>
      <c r="H351" s="2" t="s">
        <v>17</v>
      </c>
      <c r="I351" s="2" t="s">
        <v>716</v>
      </c>
      <c r="J351" s="2" t="s">
        <v>17</v>
      </c>
      <c r="K351" s="15" t="s">
        <v>69</v>
      </c>
    </row>
    <row r="352" spans="1:11" ht="15.75" customHeight="1">
      <c r="A352" s="2">
        <v>538</v>
      </c>
      <c r="B352" s="2" t="s">
        <v>471</v>
      </c>
      <c r="C352" s="2" t="s">
        <v>530</v>
      </c>
      <c r="D352" s="7" t="s">
        <v>531</v>
      </c>
      <c r="E352" s="2" t="s">
        <v>532</v>
      </c>
      <c r="F352" s="3" t="s">
        <v>533</v>
      </c>
      <c r="G352" s="2">
        <v>76</v>
      </c>
      <c r="H352" s="2" t="s">
        <v>17</v>
      </c>
      <c r="I352" s="2" t="s">
        <v>534</v>
      </c>
      <c r="J352" s="2" t="s">
        <v>17</v>
      </c>
      <c r="K352" s="13" t="s">
        <v>118</v>
      </c>
    </row>
    <row r="353" spans="1:11" ht="15.75" customHeight="1">
      <c r="A353" s="2">
        <v>539</v>
      </c>
      <c r="B353" s="2" t="s">
        <v>471</v>
      </c>
      <c r="C353" s="2" t="s">
        <v>354</v>
      </c>
      <c r="D353" s="14" t="s">
        <v>634</v>
      </c>
      <c r="E353" s="2" t="s">
        <v>642</v>
      </c>
      <c r="F353" s="3" t="s">
        <v>166</v>
      </c>
      <c r="G353" s="2">
        <v>63.36</v>
      </c>
      <c r="H353" s="2" t="s">
        <v>17</v>
      </c>
      <c r="I353" s="2" t="s">
        <v>643</v>
      </c>
      <c r="J353" s="2" t="s">
        <v>17</v>
      </c>
      <c r="K353" s="17" t="s">
        <v>570</v>
      </c>
    </row>
    <row r="354" spans="1:11" ht="15.75" customHeight="1">
      <c r="A354" s="2">
        <v>540</v>
      </c>
      <c r="B354" s="2" t="s">
        <v>873</v>
      </c>
      <c r="C354" s="2" t="s">
        <v>354</v>
      </c>
      <c r="D354" s="7" t="s">
        <v>537</v>
      </c>
      <c r="E354" s="2" t="s">
        <v>546</v>
      </c>
      <c r="F354" s="3" t="s">
        <v>538</v>
      </c>
      <c r="G354" s="2">
        <v>70</v>
      </c>
      <c r="J354" s="2" t="s">
        <v>17</v>
      </c>
      <c r="K354" s="17" t="s">
        <v>561</v>
      </c>
    </row>
    <row r="355" spans="1:11" ht="15.75" customHeight="1">
      <c r="A355" s="2">
        <v>541</v>
      </c>
      <c r="B355" s="18" t="s">
        <v>744</v>
      </c>
      <c r="C355" s="2" t="s">
        <v>827</v>
      </c>
      <c r="D355" s="7" t="s">
        <v>828</v>
      </c>
      <c r="E355" s="2" t="s">
        <v>835</v>
      </c>
      <c r="F355" s="3" t="s">
        <v>422</v>
      </c>
      <c r="G355" s="2">
        <v>60</v>
      </c>
      <c r="J355" s="2" t="s">
        <v>17</v>
      </c>
      <c r="K355" s="2" t="s">
        <v>834</v>
      </c>
    </row>
    <row r="356" spans="1:11" ht="15.75" customHeight="1">
      <c r="A356" s="2">
        <v>542</v>
      </c>
      <c r="B356" s="18" t="s">
        <v>388</v>
      </c>
      <c r="C356" s="2" t="s">
        <v>435</v>
      </c>
      <c r="D356" s="7" t="s">
        <v>437</v>
      </c>
      <c r="E356" s="2" t="s">
        <v>438</v>
      </c>
      <c r="F356" s="3" t="s">
        <v>81</v>
      </c>
      <c r="G356" s="2">
        <v>67</v>
      </c>
      <c r="J356" s="2" t="s">
        <v>17</v>
      </c>
      <c r="K356" s="15" t="s">
        <v>436</v>
      </c>
    </row>
    <row r="357" spans="1:11" ht="15.75" customHeight="1">
      <c r="A357" s="2">
        <v>543</v>
      </c>
      <c r="B357" s="18" t="s">
        <v>744</v>
      </c>
      <c r="C357" s="2" t="s">
        <v>788</v>
      </c>
      <c r="D357" s="7" t="s">
        <v>789</v>
      </c>
      <c r="E357" s="2" t="s">
        <v>336</v>
      </c>
      <c r="F357" s="3" t="s">
        <v>538</v>
      </c>
      <c r="G357" s="2">
        <v>78</v>
      </c>
      <c r="H357" s="2" t="s">
        <v>17</v>
      </c>
      <c r="I357" s="2" t="s">
        <v>790</v>
      </c>
      <c r="J357" s="2" t="s">
        <v>17</v>
      </c>
      <c r="K357" s="13" t="s">
        <v>536</v>
      </c>
    </row>
    <row r="358" spans="1:11" ht="15.75" customHeight="1">
      <c r="A358" s="2">
        <v>544</v>
      </c>
      <c r="B358" s="2" t="s">
        <v>873</v>
      </c>
      <c r="C358" s="2" t="s">
        <v>535</v>
      </c>
      <c r="D358" s="7" t="s">
        <v>537</v>
      </c>
      <c r="E358" s="2" t="s">
        <v>1039</v>
      </c>
      <c r="F358" s="3" t="s">
        <v>279</v>
      </c>
      <c r="G358" s="2">
        <v>74.099999999999994</v>
      </c>
      <c r="H358" s="2" t="s">
        <v>17</v>
      </c>
      <c r="I358" s="2" t="s">
        <v>1040</v>
      </c>
      <c r="J358" s="2" t="s">
        <v>17</v>
      </c>
      <c r="K358" s="2" t="s">
        <v>1038</v>
      </c>
    </row>
    <row r="359" spans="1:11" ht="15.75" customHeight="1">
      <c r="A359" s="2">
        <v>545</v>
      </c>
      <c r="B359" s="2" t="s">
        <v>873</v>
      </c>
      <c r="C359" s="2" t="s">
        <v>585</v>
      </c>
      <c r="D359" s="25" t="s">
        <v>587</v>
      </c>
      <c r="E359" s="2" t="s">
        <v>1118</v>
      </c>
      <c r="F359" s="3" t="s">
        <v>375</v>
      </c>
      <c r="G359" s="2">
        <v>85.02</v>
      </c>
      <c r="H359" s="2" t="s">
        <v>17</v>
      </c>
      <c r="I359" s="2" t="s">
        <v>1119</v>
      </c>
      <c r="J359" s="2" t="s">
        <v>17</v>
      </c>
      <c r="K359" s="17" t="s">
        <v>1117</v>
      </c>
    </row>
    <row r="360" spans="1:11" ht="15.75" customHeight="1">
      <c r="A360" s="2">
        <v>549</v>
      </c>
      <c r="B360" s="18" t="s">
        <v>744</v>
      </c>
      <c r="C360" s="2" t="s">
        <v>788</v>
      </c>
      <c r="D360" s="7" t="s">
        <v>789</v>
      </c>
      <c r="E360" s="2" t="s">
        <v>815</v>
      </c>
      <c r="F360" s="3" t="s">
        <v>614</v>
      </c>
      <c r="G360" s="2">
        <v>81.319999999999993</v>
      </c>
      <c r="J360" s="2" t="s">
        <v>17</v>
      </c>
      <c r="K360" s="2" t="s">
        <v>544</v>
      </c>
    </row>
    <row r="361" spans="1:11" ht="15.75" customHeight="1">
      <c r="A361" s="2">
        <v>550</v>
      </c>
      <c r="B361" s="2" t="s">
        <v>471</v>
      </c>
      <c r="C361" s="2" t="s">
        <v>585</v>
      </c>
      <c r="D361" s="14" t="s">
        <v>587</v>
      </c>
      <c r="E361" s="2" t="s">
        <v>597</v>
      </c>
      <c r="F361" s="3" t="s">
        <v>92</v>
      </c>
      <c r="G361" s="2">
        <v>60</v>
      </c>
      <c r="J361" s="2" t="s">
        <v>17</v>
      </c>
      <c r="K361" s="17" t="s">
        <v>596</v>
      </c>
    </row>
    <row r="362" spans="1:11" ht="15.75" customHeight="1">
      <c r="A362" s="2">
        <v>554</v>
      </c>
      <c r="B362" s="18" t="s">
        <v>744</v>
      </c>
      <c r="C362" s="2" t="s">
        <v>788</v>
      </c>
      <c r="D362" s="7" t="s">
        <v>789</v>
      </c>
      <c r="E362" s="2" t="s">
        <v>809</v>
      </c>
      <c r="F362" s="3" t="s">
        <v>54</v>
      </c>
      <c r="G362" s="2">
        <v>71.25</v>
      </c>
      <c r="H362" s="2" t="s">
        <v>17</v>
      </c>
      <c r="I362" s="2" t="s">
        <v>810</v>
      </c>
      <c r="J362" s="2" t="s">
        <v>17</v>
      </c>
      <c r="K362" s="17" t="s">
        <v>577</v>
      </c>
    </row>
    <row r="363" spans="1:11" ht="15.75" customHeight="1">
      <c r="A363" s="2">
        <v>556</v>
      </c>
      <c r="B363" s="2" t="s">
        <v>873</v>
      </c>
      <c r="C363" s="2" t="s">
        <v>535</v>
      </c>
      <c r="D363" s="7" t="s">
        <v>537</v>
      </c>
      <c r="E363" s="2" t="s">
        <v>1042</v>
      </c>
      <c r="F363" s="3" t="s">
        <v>126</v>
      </c>
      <c r="G363" s="2">
        <v>59</v>
      </c>
      <c r="H363" s="2" t="s">
        <v>17</v>
      </c>
      <c r="I363" s="2" t="s">
        <v>1043</v>
      </c>
      <c r="J363" s="2" t="s">
        <v>17</v>
      </c>
      <c r="K363" s="2" t="s">
        <v>1041</v>
      </c>
    </row>
    <row r="364" spans="1:11" ht="15.75" customHeight="1">
      <c r="A364" s="2">
        <v>558</v>
      </c>
      <c r="B364" s="18" t="s">
        <v>744</v>
      </c>
      <c r="C364" s="2" t="s">
        <v>788</v>
      </c>
      <c r="D364" s="7" t="s">
        <v>789</v>
      </c>
      <c r="E364" s="2" t="s">
        <v>791</v>
      </c>
      <c r="F364" s="3" t="s">
        <v>219</v>
      </c>
      <c r="G364" s="2">
        <v>80</v>
      </c>
      <c r="H364" s="2" t="s">
        <v>17</v>
      </c>
      <c r="I364" s="2" t="s">
        <v>529</v>
      </c>
      <c r="J364" s="2" t="s">
        <v>17</v>
      </c>
      <c r="K364" s="13" t="s">
        <v>118</v>
      </c>
    </row>
    <row r="365" spans="1:11" ht="15.75" customHeight="1">
      <c r="A365" s="2">
        <v>559</v>
      </c>
      <c r="B365" s="18" t="s">
        <v>744</v>
      </c>
      <c r="C365" s="2" t="s">
        <v>788</v>
      </c>
      <c r="D365" s="7" t="s">
        <v>789</v>
      </c>
      <c r="E365" s="2" t="s">
        <v>180</v>
      </c>
      <c r="F365" s="3" t="s">
        <v>811</v>
      </c>
      <c r="G365" s="2">
        <v>65.5</v>
      </c>
      <c r="J365" s="2" t="s">
        <v>17</v>
      </c>
      <c r="K365" s="17" t="s">
        <v>340</v>
      </c>
    </row>
    <row r="366" spans="1:11" ht="15.75" customHeight="1">
      <c r="A366" s="2">
        <v>561</v>
      </c>
      <c r="B366" s="2" t="s">
        <v>873</v>
      </c>
      <c r="C366" s="2" t="s">
        <v>535</v>
      </c>
      <c r="D366" s="5" t="s">
        <v>537</v>
      </c>
      <c r="E366" s="2" t="s">
        <v>336</v>
      </c>
      <c r="F366" s="3" t="s">
        <v>683</v>
      </c>
      <c r="G366" s="2">
        <v>66.5</v>
      </c>
      <c r="J366" s="2" t="s">
        <v>17</v>
      </c>
      <c r="K366" s="16" t="s">
        <v>958</v>
      </c>
    </row>
    <row r="367" spans="1:11" ht="15.75" customHeight="1">
      <c r="A367" s="2">
        <v>563</v>
      </c>
      <c r="B367" s="2" t="s">
        <v>388</v>
      </c>
      <c r="C367" s="2" t="s">
        <v>389</v>
      </c>
      <c r="D367" s="28" t="s">
        <v>390</v>
      </c>
      <c r="E367" s="2" t="s">
        <v>391</v>
      </c>
      <c r="F367" s="3" t="s">
        <v>63</v>
      </c>
      <c r="G367" s="2">
        <v>68</v>
      </c>
      <c r="H367" s="2" t="s">
        <v>17</v>
      </c>
      <c r="I367" s="2" t="s">
        <v>392</v>
      </c>
      <c r="J367" s="2" t="s">
        <v>17</v>
      </c>
      <c r="K367" s="15" t="s">
        <v>200</v>
      </c>
    </row>
    <row r="368" spans="1:11" ht="15.75" customHeight="1">
      <c r="A368" s="2">
        <v>565</v>
      </c>
      <c r="B368" s="2" t="s">
        <v>11</v>
      </c>
      <c r="C368" s="2" t="s">
        <v>12</v>
      </c>
      <c r="D368" s="5" t="s">
        <v>14</v>
      </c>
      <c r="E368" s="2" t="s">
        <v>28</v>
      </c>
      <c r="F368" s="3" t="s">
        <v>29</v>
      </c>
      <c r="G368" s="2">
        <v>56</v>
      </c>
      <c r="J368" s="2" t="s">
        <v>17</v>
      </c>
      <c r="K368" s="8" t="s">
        <v>27</v>
      </c>
    </row>
    <row r="369" spans="1:11" ht="15.75" customHeight="1">
      <c r="A369" s="2">
        <v>566</v>
      </c>
      <c r="B369" s="2" t="s">
        <v>873</v>
      </c>
      <c r="C369" s="2" t="s">
        <v>585</v>
      </c>
      <c r="D369" s="28" t="s">
        <v>587</v>
      </c>
      <c r="E369" s="2" t="s">
        <v>1095</v>
      </c>
      <c r="F369" s="3" t="s">
        <v>144</v>
      </c>
      <c r="G369" s="2">
        <v>66.5</v>
      </c>
      <c r="J369" s="2" t="s">
        <v>17</v>
      </c>
      <c r="K369" s="2" t="s">
        <v>611</v>
      </c>
    </row>
    <row r="370" spans="1:11" ht="15.75" customHeight="1">
      <c r="A370" s="2">
        <v>567</v>
      </c>
      <c r="B370" s="2" t="s">
        <v>873</v>
      </c>
      <c r="C370" s="2" t="s">
        <v>535</v>
      </c>
      <c r="D370" s="5" t="s">
        <v>537</v>
      </c>
      <c r="E370" s="2" t="s">
        <v>1045</v>
      </c>
      <c r="F370" s="3" t="s">
        <v>729</v>
      </c>
      <c r="G370" s="2">
        <v>74</v>
      </c>
      <c r="J370" s="2" t="s">
        <v>17</v>
      </c>
      <c r="K370" s="2" t="s">
        <v>1044</v>
      </c>
    </row>
    <row r="371" spans="1:11" ht="15.75" customHeight="1">
      <c r="A371" s="2">
        <v>568</v>
      </c>
      <c r="B371" s="2" t="s">
        <v>471</v>
      </c>
      <c r="C371" s="2" t="s">
        <v>644</v>
      </c>
      <c r="D371" s="5" t="s">
        <v>646</v>
      </c>
      <c r="E371" s="2" t="s">
        <v>711</v>
      </c>
      <c r="F371" s="3" t="s">
        <v>154</v>
      </c>
      <c r="G371" s="2">
        <v>77</v>
      </c>
      <c r="J371" s="2" t="s">
        <v>17</v>
      </c>
      <c r="K371" s="17" t="s">
        <v>645</v>
      </c>
    </row>
    <row r="372" spans="1:11" ht="15.75" customHeight="1">
      <c r="A372" s="2">
        <v>571</v>
      </c>
      <c r="B372" s="2" t="s">
        <v>873</v>
      </c>
      <c r="C372" s="2" t="s">
        <v>585</v>
      </c>
      <c r="D372" s="28" t="s">
        <v>587</v>
      </c>
      <c r="E372" s="2" t="s">
        <v>1096</v>
      </c>
      <c r="F372" s="3" t="s">
        <v>208</v>
      </c>
      <c r="G372" s="2">
        <v>36.1</v>
      </c>
      <c r="J372" s="2" t="s">
        <v>17</v>
      </c>
      <c r="K372" s="2" t="s">
        <v>612</v>
      </c>
    </row>
    <row r="373" spans="1:11" ht="15.75" customHeight="1">
      <c r="A373" s="2">
        <v>573</v>
      </c>
      <c r="B373" s="2" t="s">
        <v>873</v>
      </c>
      <c r="C373" s="2" t="s">
        <v>535</v>
      </c>
      <c r="D373" s="5" t="s">
        <v>537</v>
      </c>
      <c r="E373" s="2" t="s">
        <v>977</v>
      </c>
      <c r="F373" s="3" t="s">
        <v>670</v>
      </c>
      <c r="G373" s="2">
        <v>70.3</v>
      </c>
      <c r="H373" s="2" t="s">
        <v>17</v>
      </c>
      <c r="I373" s="2" t="s">
        <v>1092</v>
      </c>
      <c r="J373" s="2" t="s">
        <v>17</v>
      </c>
      <c r="K373" s="2" t="s">
        <v>1091</v>
      </c>
    </row>
    <row r="374" spans="1:11" ht="15.75" customHeight="1">
      <c r="A374" s="2">
        <v>574</v>
      </c>
      <c r="B374" s="2" t="s">
        <v>11</v>
      </c>
      <c r="C374" s="2" t="s">
        <v>50</v>
      </c>
      <c r="D374" s="5" t="s">
        <v>52</v>
      </c>
      <c r="E374" s="2" t="s">
        <v>71</v>
      </c>
      <c r="F374" s="3" t="s">
        <v>37</v>
      </c>
      <c r="G374" s="2">
        <v>68.400000000000006</v>
      </c>
      <c r="H374" s="2" t="s">
        <v>17</v>
      </c>
      <c r="I374" s="2" t="s">
        <v>72</v>
      </c>
      <c r="J374" s="2" t="s">
        <v>17</v>
      </c>
      <c r="K374" s="4" t="s">
        <v>70</v>
      </c>
    </row>
    <row r="375" spans="1:11" ht="15.75" customHeight="1">
      <c r="A375" s="2">
        <v>576</v>
      </c>
      <c r="B375" s="2" t="s">
        <v>873</v>
      </c>
      <c r="C375" s="2" t="s">
        <v>644</v>
      </c>
      <c r="D375" s="5" t="s">
        <v>646</v>
      </c>
      <c r="E375" s="2" t="s">
        <v>1010</v>
      </c>
      <c r="F375" s="3" t="s">
        <v>186</v>
      </c>
      <c r="G375" s="2">
        <v>89</v>
      </c>
      <c r="J375" s="2" t="s">
        <v>17</v>
      </c>
      <c r="K375" s="2" t="s">
        <v>503</v>
      </c>
    </row>
    <row r="376" spans="1:11" ht="15.75" customHeight="1">
      <c r="A376" s="2">
        <v>578</v>
      </c>
      <c r="B376" s="2" t="s">
        <v>873</v>
      </c>
      <c r="C376" s="2" t="s">
        <v>354</v>
      </c>
      <c r="D376" s="5" t="s">
        <v>537</v>
      </c>
      <c r="E376" s="2" t="s">
        <v>1229</v>
      </c>
      <c r="F376" s="3" t="s">
        <v>54</v>
      </c>
      <c r="G376" s="2">
        <v>88</v>
      </c>
      <c r="H376" s="2" t="s">
        <v>17</v>
      </c>
      <c r="I376" s="2" t="s">
        <v>326</v>
      </c>
      <c r="J376" s="2" t="s">
        <v>17</v>
      </c>
      <c r="K376" s="17" t="s">
        <v>563</v>
      </c>
    </row>
    <row r="377" spans="1:11" ht="15.75" customHeight="1">
      <c r="A377" s="2">
        <v>582</v>
      </c>
      <c r="B377" s="2" t="s">
        <v>873</v>
      </c>
      <c r="C377" s="2" t="s">
        <v>354</v>
      </c>
      <c r="D377" s="5" t="s">
        <v>537</v>
      </c>
      <c r="E377" s="2" t="s">
        <v>336</v>
      </c>
      <c r="F377" s="3" t="s">
        <v>178</v>
      </c>
      <c r="G377" s="2">
        <v>78</v>
      </c>
      <c r="J377" s="2" t="s">
        <v>17</v>
      </c>
      <c r="K377" s="17" t="s">
        <v>566</v>
      </c>
    </row>
    <row r="378" spans="1:11" ht="15.75" customHeight="1">
      <c r="A378" s="2">
        <v>584</v>
      </c>
      <c r="B378" s="2" t="s">
        <v>11</v>
      </c>
      <c r="C378" s="2" t="s">
        <v>73</v>
      </c>
      <c r="D378" s="5" t="s">
        <v>75</v>
      </c>
      <c r="E378" s="2" t="s">
        <v>76</v>
      </c>
      <c r="F378" s="3" t="s">
        <v>77</v>
      </c>
      <c r="G378" s="2">
        <v>62.25</v>
      </c>
      <c r="H378" s="2" t="s">
        <v>17</v>
      </c>
      <c r="I378" s="2" t="s">
        <v>78</v>
      </c>
      <c r="J378" s="2" t="s">
        <v>17</v>
      </c>
      <c r="K378" s="4" t="s">
        <v>74</v>
      </c>
    </row>
    <row r="379" spans="1:11" ht="15.75" customHeight="1">
      <c r="A379" s="2">
        <v>586</v>
      </c>
      <c r="B379" s="2" t="s">
        <v>471</v>
      </c>
      <c r="C379" s="2" t="s">
        <v>472</v>
      </c>
      <c r="D379" s="26" t="s">
        <v>437</v>
      </c>
      <c r="E379" s="2" t="s">
        <v>180</v>
      </c>
      <c r="F379" s="3" t="s">
        <v>302</v>
      </c>
      <c r="G379" s="2">
        <v>78.849999999999994</v>
      </c>
      <c r="J379" s="2" t="s">
        <v>17</v>
      </c>
      <c r="K379" s="17" t="s">
        <v>473</v>
      </c>
    </row>
    <row r="380" spans="1:11" ht="15.75" customHeight="1">
      <c r="A380" s="2">
        <v>587</v>
      </c>
      <c r="B380" s="18" t="s">
        <v>388</v>
      </c>
      <c r="C380" s="2" t="s">
        <v>281</v>
      </c>
      <c r="D380" s="13" t="s">
        <v>283</v>
      </c>
      <c r="E380" s="2" t="s">
        <v>446</v>
      </c>
      <c r="F380" s="3" t="s">
        <v>85</v>
      </c>
      <c r="G380" s="2">
        <v>59.85</v>
      </c>
      <c r="H380" s="2" t="s">
        <v>17</v>
      </c>
      <c r="I380" s="2" t="s">
        <v>466</v>
      </c>
      <c r="J380" s="2" t="s">
        <v>17</v>
      </c>
      <c r="K380" s="11" t="s">
        <v>465</v>
      </c>
    </row>
    <row r="381" spans="1:11" ht="15.75" customHeight="1">
      <c r="A381" s="2">
        <v>590</v>
      </c>
      <c r="B381" s="18" t="s">
        <v>388</v>
      </c>
      <c r="C381" s="2" t="s">
        <v>389</v>
      </c>
      <c r="D381" s="13" t="s">
        <v>390</v>
      </c>
      <c r="E381" s="2" t="s">
        <v>189</v>
      </c>
      <c r="F381" s="3" t="s">
        <v>181</v>
      </c>
      <c r="G381" s="2">
        <v>66.5</v>
      </c>
      <c r="H381" s="2" t="s">
        <v>17</v>
      </c>
      <c r="I381" s="2" t="s">
        <v>408</v>
      </c>
      <c r="J381" s="2" t="s">
        <v>17</v>
      </c>
      <c r="K381" s="12" t="s">
        <v>234</v>
      </c>
    </row>
    <row r="382" spans="1:11" ht="15.75" customHeight="1">
      <c r="A382" s="2">
        <v>592</v>
      </c>
      <c r="B382" s="2" t="s">
        <v>873</v>
      </c>
      <c r="C382" s="2" t="s">
        <v>585</v>
      </c>
      <c r="D382" s="27" t="s">
        <v>587</v>
      </c>
      <c r="E382" s="2" t="s">
        <v>1146</v>
      </c>
      <c r="F382" s="3" t="s">
        <v>210</v>
      </c>
      <c r="G382" s="2">
        <v>68</v>
      </c>
      <c r="H382" s="2" t="s">
        <v>17</v>
      </c>
      <c r="I382" s="2" t="s">
        <v>1147</v>
      </c>
      <c r="J382" s="2" t="s">
        <v>17</v>
      </c>
      <c r="K382" s="2" t="s">
        <v>1022</v>
      </c>
    </row>
    <row r="383" spans="1:11" ht="15.75" customHeight="1">
      <c r="A383" s="2">
        <v>593</v>
      </c>
      <c r="B383" s="2" t="s">
        <v>11</v>
      </c>
      <c r="C383" s="2" t="s">
        <v>141</v>
      </c>
      <c r="D383" s="26" t="s">
        <v>143</v>
      </c>
      <c r="E383" s="2" t="s">
        <v>146</v>
      </c>
      <c r="F383" s="3" t="s">
        <v>147</v>
      </c>
      <c r="G383" s="2">
        <v>66</v>
      </c>
      <c r="H383" s="2" t="s">
        <v>17</v>
      </c>
      <c r="I383" s="2" t="s">
        <v>148</v>
      </c>
      <c r="J383" s="2" t="s">
        <v>17</v>
      </c>
      <c r="K383" s="11" t="s">
        <v>145</v>
      </c>
    </row>
    <row r="384" spans="1:11" ht="15.75" customHeight="1">
      <c r="A384" s="2">
        <v>595</v>
      </c>
      <c r="B384" s="18" t="s">
        <v>744</v>
      </c>
      <c r="C384" s="2" t="s">
        <v>788</v>
      </c>
      <c r="D384" s="26" t="s">
        <v>789</v>
      </c>
      <c r="E384" s="2" t="s">
        <v>438</v>
      </c>
      <c r="F384" s="3" t="s">
        <v>432</v>
      </c>
      <c r="G384" s="2">
        <v>80</v>
      </c>
      <c r="J384" s="2" t="s">
        <v>17</v>
      </c>
      <c r="K384" s="17" t="s">
        <v>555</v>
      </c>
    </row>
    <row r="385" spans="1:11" ht="15.75" customHeight="1">
      <c r="A385" s="2">
        <v>599</v>
      </c>
      <c r="B385" s="2" t="s">
        <v>471</v>
      </c>
      <c r="C385" s="2" t="s">
        <v>644</v>
      </c>
      <c r="D385" s="26" t="s">
        <v>646</v>
      </c>
      <c r="E385" s="2" t="s">
        <v>706</v>
      </c>
      <c r="F385" s="3" t="s">
        <v>221</v>
      </c>
      <c r="G385" s="2">
        <v>64.599999999999994</v>
      </c>
      <c r="H385" s="2" t="s">
        <v>17</v>
      </c>
      <c r="I385" s="2" t="s">
        <v>326</v>
      </c>
      <c r="J385" s="2" t="s">
        <v>17</v>
      </c>
      <c r="K385" s="2" t="s">
        <v>542</v>
      </c>
    </row>
    <row r="386" spans="1:11" ht="15.75" customHeight="1">
      <c r="A386" s="2">
        <v>601</v>
      </c>
      <c r="B386" s="18" t="s">
        <v>744</v>
      </c>
      <c r="C386" s="2" t="s">
        <v>788</v>
      </c>
      <c r="D386" s="26" t="s">
        <v>789</v>
      </c>
      <c r="E386" s="2" t="s">
        <v>336</v>
      </c>
      <c r="F386" s="3" t="s">
        <v>798</v>
      </c>
      <c r="G386" s="2">
        <v>80.75</v>
      </c>
      <c r="H386" s="2" t="s">
        <v>17</v>
      </c>
      <c r="I386" s="2" t="s">
        <v>799</v>
      </c>
      <c r="J386" s="2" t="s">
        <v>17</v>
      </c>
      <c r="K386" s="17" t="s">
        <v>557</v>
      </c>
    </row>
    <row r="387" spans="1:11" ht="15.75" customHeight="1">
      <c r="A387" s="2">
        <v>604</v>
      </c>
      <c r="B387" s="2" t="s">
        <v>873</v>
      </c>
      <c r="C387" s="2" t="s">
        <v>644</v>
      </c>
      <c r="D387" s="26" t="s">
        <v>646</v>
      </c>
      <c r="E387" s="2" t="s">
        <v>706</v>
      </c>
      <c r="F387" s="3" t="s">
        <v>332</v>
      </c>
      <c r="G387" s="2">
        <v>60</v>
      </c>
      <c r="H387" s="2" t="s">
        <v>17</v>
      </c>
      <c r="I387" s="2" t="s">
        <v>1257</v>
      </c>
      <c r="J387" s="2" t="s">
        <v>17</v>
      </c>
      <c r="K387" s="2" t="s">
        <v>595</v>
      </c>
    </row>
    <row r="388" spans="1:11" ht="15.75" customHeight="1">
      <c r="A388" s="2">
        <v>605</v>
      </c>
      <c r="B388" s="2" t="s">
        <v>873</v>
      </c>
      <c r="C388" s="2" t="s">
        <v>535</v>
      </c>
      <c r="D388" s="26" t="s">
        <v>537</v>
      </c>
      <c r="E388" s="2" t="s">
        <v>562</v>
      </c>
      <c r="F388" s="3" t="s">
        <v>37</v>
      </c>
      <c r="G388" s="2">
        <v>62</v>
      </c>
      <c r="J388" s="2" t="s">
        <v>17</v>
      </c>
      <c r="K388" s="2" t="s">
        <v>821</v>
      </c>
    </row>
    <row r="389" spans="1:11" ht="15.75" customHeight="1">
      <c r="A389" s="2">
        <v>607</v>
      </c>
      <c r="B389" s="18" t="s">
        <v>744</v>
      </c>
      <c r="C389" s="2" t="s">
        <v>788</v>
      </c>
      <c r="D389" s="26" t="s">
        <v>789</v>
      </c>
      <c r="E389" s="2" t="s">
        <v>336</v>
      </c>
      <c r="F389" s="3" t="s">
        <v>54</v>
      </c>
      <c r="G389" s="2">
        <v>71</v>
      </c>
      <c r="J389" s="2" t="s">
        <v>17</v>
      </c>
      <c r="K389" s="2" t="s">
        <v>581</v>
      </c>
    </row>
    <row r="390" spans="1:11" ht="15.75" customHeight="1">
      <c r="A390" s="2">
        <v>608</v>
      </c>
      <c r="B390" s="2" t="s">
        <v>11</v>
      </c>
      <c r="C390" s="2" t="s">
        <v>73</v>
      </c>
      <c r="D390" s="26" t="s">
        <v>75</v>
      </c>
      <c r="E390" s="2" t="s">
        <v>110</v>
      </c>
      <c r="F390" s="3" t="s">
        <v>111</v>
      </c>
      <c r="G390" s="2">
        <v>71.72</v>
      </c>
      <c r="J390" s="2" t="s">
        <v>17</v>
      </c>
      <c r="K390" s="11" t="s">
        <v>109</v>
      </c>
    </row>
    <row r="391" spans="1:11" ht="15.75" customHeight="1">
      <c r="A391" s="2">
        <v>609</v>
      </c>
      <c r="B391" s="2" t="s">
        <v>471</v>
      </c>
      <c r="C391" s="2" t="s">
        <v>472</v>
      </c>
      <c r="D391" s="26" t="s">
        <v>437</v>
      </c>
      <c r="E391" s="2" t="s">
        <v>496</v>
      </c>
      <c r="F391" s="3" t="s">
        <v>186</v>
      </c>
      <c r="G391" s="2">
        <v>74.760000000000005</v>
      </c>
      <c r="H391" s="2" t="s">
        <v>17</v>
      </c>
      <c r="I391" s="2" t="s">
        <v>497</v>
      </c>
      <c r="J391" s="2" t="s">
        <v>17</v>
      </c>
      <c r="K391" s="17" t="s">
        <v>289</v>
      </c>
    </row>
    <row r="392" spans="1:11" ht="15.75" customHeight="1">
      <c r="A392" s="2">
        <v>610</v>
      </c>
      <c r="B392" s="2" t="s">
        <v>198</v>
      </c>
      <c r="C392" s="2" t="s">
        <v>199</v>
      </c>
      <c r="D392" s="27" t="s">
        <v>241</v>
      </c>
      <c r="E392" s="2" t="s">
        <v>242</v>
      </c>
      <c r="F392" s="3" t="s">
        <v>126</v>
      </c>
      <c r="G392" s="2">
        <v>76</v>
      </c>
      <c r="J392" s="2" t="s">
        <v>17</v>
      </c>
      <c r="K392" s="12" t="s">
        <v>240</v>
      </c>
    </row>
    <row r="393" spans="1:11" ht="15.75" customHeight="1">
      <c r="A393" s="2">
        <v>611</v>
      </c>
      <c r="B393" s="2" t="s">
        <v>873</v>
      </c>
      <c r="C393" s="2" t="s">
        <v>354</v>
      </c>
      <c r="D393" s="26" t="s">
        <v>537</v>
      </c>
      <c r="E393" s="2" t="s">
        <v>336</v>
      </c>
      <c r="F393" s="3" t="s">
        <v>111</v>
      </c>
      <c r="G393" s="2">
        <v>64</v>
      </c>
      <c r="J393" s="2" t="s">
        <v>17</v>
      </c>
      <c r="K393" s="12" t="s">
        <v>386</v>
      </c>
    </row>
    <row r="394" spans="1:11" ht="15.75" customHeight="1">
      <c r="A394" s="2">
        <v>612</v>
      </c>
      <c r="B394" s="2" t="s">
        <v>873</v>
      </c>
      <c r="C394" s="2" t="s">
        <v>535</v>
      </c>
      <c r="D394" s="26" t="s">
        <v>537</v>
      </c>
      <c r="E394" s="2" t="s">
        <v>1046</v>
      </c>
      <c r="F394" s="3" t="s">
        <v>422</v>
      </c>
      <c r="G394" s="2">
        <v>86.45</v>
      </c>
      <c r="H394" s="2" t="s">
        <v>17</v>
      </c>
      <c r="I394" s="2" t="s">
        <v>1047</v>
      </c>
      <c r="J394" s="2" t="s">
        <v>17</v>
      </c>
      <c r="K394" s="2" t="s">
        <v>820</v>
      </c>
    </row>
    <row r="395" spans="1:11" ht="15.75" customHeight="1">
      <c r="A395" s="2">
        <v>613</v>
      </c>
      <c r="B395" s="2" t="s">
        <v>471</v>
      </c>
      <c r="C395" s="2" t="s">
        <v>644</v>
      </c>
      <c r="D395" s="7" t="s">
        <v>646</v>
      </c>
      <c r="E395" s="2" t="s">
        <v>682</v>
      </c>
      <c r="F395" s="3" t="s">
        <v>683</v>
      </c>
      <c r="G395" s="2">
        <v>70.62</v>
      </c>
      <c r="H395" s="2" t="s">
        <v>17</v>
      </c>
      <c r="I395" s="2" t="s">
        <v>684</v>
      </c>
      <c r="J395" s="2" t="s">
        <v>17</v>
      </c>
      <c r="K395" s="2" t="s">
        <v>502</v>
      </c>
    </row>
    <row r="396" spans="1:11" ht="15.75" customHeight="1">
      <c r="A396" s="2">
        <v>616</v>
      </c>
      <c r="B396" s="2" t="s">
        <v>873</v>
      </c>
      <c r="C396" s="2" t="s">
        <v>535</v>
      </c>
      <c r="D396" s="7" t="s">
        <v>537</v>
      </c>
      <c r="E396" s="2" t="s">
        <v>336</v>
      </c>
      <c r="F396" s="3" t="s">
        <v>225</v>
      </c>
      <c r="G396" s="2">
        <v>65.55</v>
      </c>
      <c r="J396" s="2" t="s">
        <v>17</v>
      </c>
      <c r="K396" s="17" t="s">
        <v>475</v>
      </c>
    </row>
    <row r="397" spans="1:11" ht="15.75" customHeight="1">
      <c r="A397" s="2">
        <v>617</v>
      </c>
      <c r="B397" s="2" t="s">
        <v>873</v>
      </c>
      <c r="C397" s="2" t="s">
        <v>585</v>
      </c>
      <c r="D397" s="25" t="s">
        <v>587</v>
      </c>
      <c r="E397" s="2" t="s">
        <v>1024</v>
      </c>
      <c r="F397" s="3" t="s">
        <v>405</v>
      </c>
      <c r="G397" s="2">
        <v>68.400000000000006</v>
      </c>
      <c r="H397" s="2" t="s">
        <v>17</v>
      </c>
      <c r="I397" s="2" t="s">
        <v>1121</v>
      </c>
      <c r="J397" s="2" t="s">
        <v>17</v>
      </c>
      <c r="K397" s="13" t="s">
        <v>1120</v>
      </c>
    </row>
    <row r="398" spans="1:11" ht="15.75" customHeight="1">
      <c r="A398" s="2">
        <v>618</v>
      </c>
      <c r="B398" s="2" t="s">
        <v>873</v>
      </c>
      <c r="C398" s="2" t="s">
        <v>644</v>
      </c>
      <c r="D398" s="7" t="s">
        <v>646</v>
      </c>
      <c r="E398" s="2" t="s">
        <v>1258</v>
      </c>
      <c r="F398" s="3" t="s">
        <v>57</v>
      </c>
      <c r="G398" s="2">
        <v>78.180000000000007</v>
      </c>
      <c r="J398" s="2" t="s">
        <v>17</v>
      </c>
      <c r="K398" s="2" t="s">
        <v>699</v>
      </c>
    </row>
    <row r="399" spans="1:11" ht="15.75" customHeight="1">
      <c r="A399" s="2">
        <v>619</v>
      </c>
      <c r="B399" s="18" t="s">
        <v>388</v>
      </c>
      <c r="C399" s="2" t="s">
        <v>448</v>
      </c>
      <c r="D399" s="7" t="s">
        <v>450</v>
      </c>
      <c r="E399" s="2" t="s">
        <v>451</v>
      </c>
      <c r="F399" s="3" t="s">
        <v>178</v>
      </c>
      <c r="G399" s="2">
        <v>56</v>
      </c>
      <c r="H399" s="2" t="s">
        <v>17</v>
      </c>
      <c r="I399" s="2" t="s">
        <v>452</v>
      </c>
      <c r="J399" s="2" t="s">
        <v>17</v>
      </c>
      <c r="K399" s="11" t="s">
        <v>449</v>
      </c>
    </row>
    <row r="400" spans="1:11" ht="15.75" customHeight="1">
      <c r="A400" s="2">
        <v>621</v>
      </c>
      <c r="B400" s="18" t="s">
        <v>388</v>
      </c>
      <c r="C400" s="2" t="s">
        <v>442</v>
      </c>
      <c r="D400" s="25" t="s">
        <v>443</v>
      </c>
      <c r="E400" s="2" t="s">
        <v>180</v>
      </c>
      <c r="F400" s="3" t="s">
        <v>190</v>
      </c>
      <c r="G400" s="2">
        <v>76</v>
      </c>
      <c r="H400" s="2" t="s">
        <v>17</v>
      </c>
      <c r="I400" s="2" t="s">
        <v>444</v>
      </c>
      <c r="J400" s="2" t="s">
        <v>17</v>
      </c>
      <c r="K400" s="12" t="s">
        <v>19</v>
      </c>
    </row>
    <row r="401" spans="1:11" ht="15.75" customHeight="1">
      <c r="A401" s="2">
        <v>624</v>
      </c>
      <c r="B401" s="2" t="s">
        <v>873</v>
      </c>
      <c r="C401" s="2" t="s">
        <v>644</v>
      </c>
      <c r="D401" s="7" t="s">
        <v>646</v>
      </c>
      <c r="E401" s="2" t="s">
        <v>564</v>
      </c>
      <c r="F401" s="3" t="s">
        <v>264</v>
      </c>
      <c r="G401" s="2">
        <v>77.900000000000006</v>
      </c>
      <c r="H401" s="2" t="s">
        <v>17</v>
      </c>
      <c r="I401" s="2" t="s">
        <v>1259</v>
      </c>
      <c r="J401" s="2" t="s">
        <v>17</v>
      </c>
      <c r="K401" s="2" t="s">
        <v>701</v>
      </c>
    </row>
    <row r="402" spans="1:11" ht="15.75" customHeight="1">
      <c r="A402" s="2">
        <v>626</v>
      </c>
      <c r="B402" s="2" t="s">
        <v>471</v>
      </c>
      <c r="C402" s="2" t="s">
        <v>354</v>
      </c>
      <c r="D402" s="14" t="s">
        <v>634</v>
      </c>
      <c r="E402" s="2" t="s">
        <v>638</v>
      </c>
      <c r="F402" s="3" t="s">
        <v>162</v>
      </c>
      <c r="G402" s="2">
        <v>87.4</v>
      </c>
      <c r="H402" s="2" t="s">
        <v>17</v>
      </c>
      <c r="I402" s="2" t="s">
        <v>639</v>
      </c>
      <c r="J402" s="2" t="s">
        <v>17</v>
      </c>
      <c r="K402" s="17" t="s">
        <v>566</v>
      </c>
    </row>
    <row r="403" spans="1:11" ht="15.75" customHeight="1">
      <c r="A403" s="2">
        <v>628</v>
      </c>
      <c r="B403" s="2" t="s">
        <v>873</v>
      </c>
      <c r="C403" s="2" t="s">
        <v>585</v>
      </c>
      <c r="D403" s="25" t="s">
        <v>587</v>
      </c>
      <c r="E403" s="2" t="s">
        <v>374</v>
      </c>
      <c r="F403" s="3" t="s">
        <v>85</v>
      </c>
      <c r="G403" s="2">
        <v>76.95</v>
      </c>
      <c r="J403" s="2" t="s">
        <v>17</v>
      </c>
      <c r="K403" s="13" t="s">
        <v>158</v>
      </c>
    </row>
    <row r="404" spans="1:11" ht="15.75" customHeight="1">
      <c r="A404" s="2">
        <v>629</v>
      </c>
      <c r="B404" s="2" t="s">
        <v>873</v>
      </c>
      <c r="C404" s="2" t="s">
        <v>535</v>
      </c>
      <c r="D404" s="7" t="s">
        <v>537</v>
      </c>
      <c r="E404" s="2" t="s">
        <v>374</v>
      </c>
      <c r="F404" s="3" t="s">
        <v>375</v>
      </c>
      <c r="G404" s="2">
        <v>76</v>
      </c>
      <c r="J404" s="2" t="s">
        <v>17</v>
      </c>
      <c r="K404" s="2" t="s">
        <v>1048</v>
      </c>
    </row>
    <row r="405" spans="1:11" ht="15.75" customHeight="1">
      <c r="A405" s="2">
        <v>630</v>
      </c>
      <c r="B405" s="2" t="s">
        <v>471</v>
      </c>
      <c r="C405" s="2" t="s">
        <v>644</v>
      </c>
      <c r="D405" s="7" t="s">
        <v>646</v>
      </c>
      <c r="E405" s="2" t="s">
        <v>336</v>
      </c>
      <c r="F405" s="3" t="s">
        <v>157</v>
      </c>
      <c r="G405" s="2">
        <v>55</v>
      </c>
      <c r="J405" s="2" t="s">
        <v>17</v>
      </c>
      <c r="K405" s="2" t="s">
        <v>699</v>
      </c>
    </row>
    <row r="406" spans="1:11" ht="15.75" customHeight="1">
      <c r="A406" s="2">
        <v>632</v>
      </c>
      <c r="B406" s="2" t="s">
        <v>873</v>
      </c>
      <c r="C406" s="2" t="s">
        <v>513</v>
      </c>
      <c r="D406" s="3" t="s">
        <v>515</v>
      </c>
      <c r="E406" s="2" t="s">
        <v>40</v>
      </c>
      <c r="F406" s="3" t="s">
        <v>186</v>
      </c>
      <c r="G406" s="2">
        <v>82.74</v>
      </c>
      <c r="H406" s="2" t="s">
        <v>17</v>
      </c>
      <c r="I406" s="2" t="s">
        <v>896</v>
      </c>
      <c r="J406" s="2" t="s">
        <v>17</v>
      </c>
      <c r="K406" s="11" t="s">
        <v>895</v>
      </c>
    </row>
    <row r="407" spans="1:11" ht="15.75" customHeight="1">
      <c r="A407" s="2">
        <v>635</v>
      </c>
      <c r="B407" s="2" t="s">
        <v>873</v>
      </c>
      <c r="C407" s="2" t="s">
        <v>644</v>
      </c>
      <c r="D407" s="7" t="s">
        <v>646</v>
      </c>
      <c r="E407" s="2" t="s">
        <v>564</v>
      </c>
      <c r="F407" s="3" t="s">
        <v>111</v>
      </c>
      <c r="G407" s="2">
        <v>77.900000000000006</v>
      </c>
      <c r="H407" s="2" t="s">
        <v>17</v>
      </c>
      <c r="I407" s="2" t="s">
        <v>1260</v>
      </c>
      <c r="J407" s="2" t="s">
        <v>17</v>
      </c>
      <c r="K407" s="2" t="s">
        <v>704</v>
      </c>
    </row>
    <row r="408" spans="1:11" ht="15.75" customHeight="1">
      <c r="A408" s="2">
        <v>637</v>
      </c>
      <c r="B408" s="2" t="s">
        <v>873</v>
      </c>
      <c r="C408" s="2" t="s">
        <v>585</v>
      </c>
      <c r="D408" s="14" t="s">
        <v>587</v>
      </c>
      <c r="E408" s="2" t="s">
        <v>1143</v>
      </c>
      <c r="F408" s="3" t="s">
        <v>767</v>
      </c>
      <c r="G408" s="2">
        <v>73.91</v>
      </c>
      <c r="H408" s="2" t="s">
        <v>17</v>
      </c>
      <c r="I408" s="2" t="s">
        <v>1144</v>
      </c>
      <c r="J408" s="2" t="s">
        <v>17</v>
      </c>
      <c r="K408" s="2" t="s">
        <v>821</v>
      </c>
    </row>
    <row r="409" spans="1:11" ht="15.75" customHeight="1">
      <c r="A409" s="2">
        <v>638</v>
      </c>
      <c r="B409" s="2" t="s">
        <v>471</v>
      </c>
      <c r="C409" s="2" t="s">
        <v>680</v>
      </c>
      <c r="D409" s="7" t="s">
        <v>646</v>
      </c>
      <c r="E409" s="2" t="s">
        <v>685</v>
      </c>
      <c r="F409" s="3" t="s">
        <v>169</v>
      </c>
      <c r="G409" s="2">
        <v>80.75</v>
      </c>
      <c r="J409" s="2" t="s">
        <v>17</v>
      </c>
      <c r="K409" s="2" t="s">
        <v>503</v>
      </c>
    </row>
    <row r="410" spans="1:11" ht="15.75" customHeight="1">
      <c r="A410" s="2">
        <v>641</v>
      </c>
      <c r="B410" s="2" t="s">
        <v>873</v>
      </c>
      <c r="C410" s="2" t="s">
        <v>644</v>
      </c>
      <c r="D410" s="7" t="s">
        <v>646</v>
      </c>
      <c r="E410" s="2" t="s">
        <v>1272</v>
      </c>
      <c r="F410" s="3" t="s">
        <v>107</v>
      </c>
      <c r="G410" s="2">
        <v>84</v>
      </c>
      <c r="J410" s="2" t="s">
        <v>17</v>
      </c>
      <c r="K410" s="2" t="s">
        <v>660</v>
      </c>
    </row>
    <row r="411" spans="1:11" ht="15.75" customHeight="1">
      <c r="A411" s="2">
        <v>642</v>
      </c>
      <c r="B411" s="2" t="s">
        <v>873</v>
      </c>
      <c r="C411" s="2" t="s">
        <v>1152</v>
      </c>
      <c r="D411" s="7" t="s">
        <v>1154</v>
      </c>
      <c r="E411" s="2" t="s">
        <v>48</v>
      </c>
      <c r="F411" s="3" t="s">
        <v>97</v>
      </c>
      <c r="G411" s="2">
        <v>76</v>
      </c>
      <c r="J411" s="2" t="s">
        <v>17</v>
      </c>
      <c r="K411" s="2" t="s">
        <v>1177</v>
      </c>
    </row>
    <row r="412" spans="1:11" ht="15.75" customHeight="1">
      <c r="A412" s="2">
        <v>643</v>
      </c>
      <c r="B412" s="18" t="s">
        <v>744</v>
      </c>
      <c r="C412" s="2" t="s">
        <v>827</v>
      </c>
      <c r="D412" s="7" t="s">
        <v>828</v>
      </c>
      <c r="E412" s="2" t="s">
        <v>837</v>
      </c>
      <c r="F412" s="3" t="s">
        <v>157</v>
      </c>
      <c r="G412" s="2">
        <v>74.099999999999994</v>
      </c>
      <c r="J412" s="2" t="s">
        <v>17</v>
      </c>
      <c r="K412" s="2" t="s">
        <v>836</v>
      </c>
    </row>
    <row r="413" spans="1:11" ht="15.75" customHeight="1">
      <c r="A413" s="2">
        <v>644</v>
      </c>
      <c r="B413" s="2" t="s">
        <v>873</v>
      </c>
      <c r="C413" s="2" t="s">
        <v>585</v>
      </c>
      <c r="D413" s="25" t="s">
        <v>587</v>
      </c>
      <c r="E413" s="2" t="s">
        <v>1122</v>
      </c>
      <c r="F413" s="3" t="s">
        <v>500</v>
      </c>
      <c r="G413" s="2">
        <v>71.819999999999993</v>
      </c>
      <c r="H413" s="2" t="s">
        <v>17</v>
      </c>
      <c r="I413" s="2" t="s">
        <v>1123</v>
      </c>
      <c r="J413" s="2" t="s">
        <v>17</v>
      </c>
      <c r="K413" s="17" t="s">
        <v>651</v>
      </c>
    </row>
    <row r="414" spans="1:11" ht="15.75" customHeight="1">
      <c r="A414" s="2">
        <v>646</v>
      </c>
      <c r="B414" s="2" t="s">
        <v>471</v>
      </c>
      <c r="C414" s="2" t="s">
        <v>585</v>
      </c>
      <c r="D414" s="14" t="s">
        <v>587</v>
      </c>
      <c r="E414" s="2" t="s">
        <v>593</v>
      </c>
      <c r="F414" s="3" t="s">
        <v>190</v>
      </c>
      <c r="G414" s="2">
        <v>82.46</v>
      </c>
      <c r="H414" s="2" t="s">
        <v>17</v>
      </c>
      <c r="I414" s="2" t="s">
        <v>594</v>
      </c>
      <c r="J414" s="2" t="s">
        <v>17</v>
      </c>
      <c r="K414" s="17" t="s">
        <v>592</v>
      </c>
    </row>
    <row r="415" spans="1:11" ht="15.75" customHeight="1">
      <c r="A415" s="2">
        <v>648</v>
      </c>
      <c r="B415" s="18" t="s">
        <v>388</v>
      </c>
      <c r="C415" s="2" t="s">
        <v>442</v>
      </c>
      <c r="D415" s="14" t="s">
        <v>443</v>
      </c>
      <c r="E415" s="2" t="s">
        <v>180</v>
      </c>
      <c r="F415" s="3" t="s">
        <v>291</v>
      </c>
      <c r="G415" s="2">
        <v>73.150000000000006</v>
      </c>
      <c r="J415" s="2" t="s">
        <v>17</v>
      </c>
      <c r="K415" s="15" t="s">
        <v>447</v>
      </c>
    </row>
    <row r="416" spans="1:11" ht="15.75" customHeight="1">
      <c r="A416" s="2">
        <v>651</v>
      </c>
      <c r="B416" s="2" t="s">
        <v>873</v>
      </c>
      <c r="C416" s="2" t="s">
        <v>644</v>
      </c>
      <c r="D416" s="7" t="s">
        <v>646</v>
      </c>
      <c r="E416" s="2" t="s">
        <v>1274</v>
      </c>
      <c r="F416" s="3" t="s">
        <v>196</v>
      </c>
      <c r="G416" s="2">
        <v>88</v>
      </c>
      <c r="J416" s="2" t="s">
        <v>17</v>
      </c>
      <c r="K416" s="2" t="s">
        <v>660</v>
      </c>
    </row>
    <row r="417" spans="1:11" ht="15.75" customHeight="1">
      <c r="A417" s="2">
        <v>652</v>
      </c>
      <c r="B417" s="2" t="s">
        <v>873</v>
      </c>
      <c r="C417" s="2" t="s">
        <v>513</v>
      </c>
      <c r="D417" s="3" t="s">
        <v>515</v>
      </c>
      <c r="E417" s="2" t="s">
        <v>907</v>
      </c>
      <c r="F417" s="3" t="s">
        <v>394</v>
      </c>
      <c r="G417" s="2">
        <v>73</v>
      </c>
      <c r="J417" s="2" t="s">
        <v>17</v>
      </c>
      <c r="K417" s="11" t="s">
        <v>906</v>
      </c>
    </row>
    <row r="418" spans="1:11" ht="15.75" customHeight="1">
      <c r="A418" s="2">
        <v>654</v>
      </c>
      <c r="B418" s="2" t="s">
        <v>873</v>
      </c>
      <c r="C418" s="2" t="s">
        <v>1152</v>
      </c>
      <c r="D418" s="7" t="s">
        <v>1154</v>
      </c>
      <c r="E418" s="2" t="s">
        <v>1178</v>
      </c>
      <c r="F418" s="3" t="s">
        <v>81</v>
      </c>
      <c r="G418" s="2">
        <v>74</v>
      </c>
      <c r="H418" s="2" t="s">
        <v>17</v>
      </c>
      <c r="I418" s="2" t="s">
        <v>1179</v>
      </c>
      <c r="J418" s="2" t="s">
        <v>17</v>
      </c>
      <c r="K418" s="2" t="s">
        <v>1091</v>
      </c>
    </row>
    <row r="419" spans="1:11" ht="15.75" customHeight="1">
      <c r="A419" s="2">
        <v>655</v>
      </c>
      <c r="B419" s="2" t="s">
        <v>873</v>
      </c>
      <c r="C419" s="2" t="s">
        <v>520</v>
      </c>
      <c r="D419" s="14" t="s">
        <v>522</v>
      </c>
      <c r="E419" s="2" t="s">
        <v>189</v>
      </c>
      <c r="F419" s="3" t="s">
        <v>548</v>
      </c>
      <c r="G419" s="2">
        <v>79.989999999999995</v>
      </c>
      <c r="H419" s="2" t="s">
        <v>17</v>
      </c>
      <c r="I419" s="2" t="s">
        <v>911</v>
      </c>
      <c r="J419" s="2" t="s">
        <v>17</v>
      </c>
      <c r="K419" s="15" t="s">
        <v>910</v>
      </c>
    </row>
    <row r="420" spans="1:11" ht="15.75" customHeight="1">
      <c r="A420" s="2">
        <v>659</v>
      </c>
      <c r="B420" s="2" t="s">
        <v>873</v>
      </c>
      <c r="C420" s="2" t="s">
        <v>1152</v>
      </c>
      <c r="D420" s="7" t="s">
        <v>1154</v>
      </c>
      <c r="E420" s="2" t="s">
        <v>1181</v>
      </c>
      <c r="F420" s="3" t="s">
        <v>123</v>
      </c>
      <c r="G420" s="2">
        <v>63.65</v>
      </c>
      <c r="J420" s="2" t="s">
        <v>17</v>
      </c>
      <c r="K420" s="2" t="s">
        <v>1180</v>
      </c>
    </row>
    <row r="421" spans="1:11" ht="15.75" customHeight="1">
      <c r="A421" s="2">
        <v>664</v>
      </c>
      <c r="B421" s="18" t="s">
        <v>744</v>
      </c>
      <c r="C421" s="2" t="s">
        <v>854</v>
      </c>
      <c r="D421" s="7" t="s">
        <v>855</v>
      </c>
      <c r="E421" s="2" t="s">
        <v>859</v>
      </c>
      <c r="F421" s="3" t="s">
        <v>795</v>
      </c>
      <c r="G421" s="2">
        <v>64.599999999999994</v>
      </c>
      <c r="H421" s="2" t="s">
        <v>17</v>
      </c>
      <c r="I421" s="2" t="s">
        <v>860</v>
      </c>
      <c r="J421" s="2" t="s">
        <v>17</v>
      </c>
      <c r="K421" s="2" t="s">
        <v>838</v>
      </c>
    </row>
    <row r="422" spans="1:11" ht="15.75" customHeight="1">
      <c r="A422" s="2">
        <v>666</v>
      </c>
      <c r="B422" s="2" t="s">
        <v>198</v>
      </c>
      <c r="C422" s="2" t="s">
        <v>199</v>
      </c>
      <c r="D422" s="7" t="s">
        <v>201</v>
      </c>
      <c r="E422" s="2" t="s">
        <v>189</v>
      </c>
      <c r="F422" s="3" t="s">
        <v>123</v>
      </c>
      <c r="G422" s="2">
        <v>56</v>
      </c>
      <c r="H422" s="2" t="s">
        <v>17</v>
      </c>
      <c r="I422" s="2" t="s">
        <v>205</v>
      </c>
      <c r="J422" s="2" t="s">
        <v>17</v>
      </c>
      <c r="K422" s="15" t="s">
        <v>204</v>
      </c>
    </row>
    <row r="423" spans="1:11" ht="15.75" customHeight="1">
      <c r="A423" s="2">
        <v>668</v>
      </c>
      <c r="B423" s="2" t="s">
        <v>873</v>
      </c>
      <c r="C423" s="2" t="s">
        <v>644</v>
      </c>
      <c r="D423" s="7" t="s">
        <v>646</v>
      </c>
      <c r="E423" s="2" t="s">
        <v>76</v>
      </c>
      <c r="F423" s="3" t="s">
        <v>92</v>
      </c>
      <c r="G423" s="2">
        <v>74</v>
      </c>
      <c r="H423" s="2" t="s">
        <v>17</v>
      </c>
      <c r="I423" s="2" t="s">
        <v>1279</v>
      </c>
      <c r="J423" s="2" t="s">
        <v>17</v>
      </c>
      <c r="K423" s="2" t="s">
        <v>511</v>
      </c>
    </row>
    <row r="424" spans="1:11" ht="15.75" customHeight="1">
      <c r="A424" s="2">
        <v>669</v>
      </c>
      <c r="B424" s="18" t="s">
        <v>388</v>
      </c>
      <c r="C424" s="2" t="s">
        <v>199</v>
      </c>
      <c r="D424" s="25" t="s">
        <v>241</v>
      </c>
      <c r="E424" s="2" t="s">
        <v>459</v>
      </c>
      <c r="F424" s="3" t="s">
        <v>186</v>
      </c>
      <c r="G424" s="2">
        <v>80</v>
      </c>
      <c r="H424" s="2" t="s">
        <v>17</v>
      </c>
      <c r="I424" s="2" t="s">
        <v>78</v>
      </c>
      <c r="J424" s="2" t="s">
        <v>17</v>
      </c>
      <c r="K424" s="11" t="s">
        <v>417</v>
      </c>
    </row>
    <row r="425" spans="1:11" ht="15.75" customHeight="1">
      <c r="A425" s="2">
        <v>670</v>
      </c>
      <c r="B425" s="2" t="s">
        <v>873</v>
      </c>
      <c r="C425" s="2" t="s">
        <v>535</v>
      </c>
      <c r="D425" s="7" t="s">
        <v>537</v>
      </c>
      <c r="E425" s="2" t="s">
        <v>189</v>
      </c>
      <c r="F425" s="3" t="s">
        <v>32</v>
      </c>
      <c r="G425" s="2">
        <v>75.81</v>
      </c>
      <c r="H425" s="2" t="s">
        <v>17</v>
      </c>
      <c r="I425" s="2" t="s">
        <v>959</v>
      </c>
      <c r="J425" s="2" t="s">
        <v>17</v>
      </c>
      <c r="K425" s="17" t="s">
        <v>813</v>
      </c>
    </row>
    <row r="426" spans="1:11" ht="15.75" customHeight="1">
      <c r="A426" s="2">
        <v>675</v>
      </c>
      <c r="B426" s="2" t="s">
        <v>873</v>
      </c>
      <c r="C426" s="2" t="s">
        <v>535</v>
      </c>
      <c r="D426" s="7" t="s">
        <v>537</v>
      </c>
      <c r="E426" s="2" t="s">
        <v>1049</v>
      </c>
      <c r="F426" s="3" t="s">
        <v>166</v>
      </c>
      <c r="G426" s="2">
        <v>82.27</v>
      </c>
      <c r="H426" s="2" t="s">
        <v>17</v>
      </c>
      <c r="I426" s="2" t="s">
        <v>1050</v>
      </c>
      <c r="J426" s="2" t="s">
        <v>17</v>
      </c>
      <c r="K426" s="2" t="s">
        <v>343</v>
      </c>
    </row>
    <row r="427" spans="1:11" ht="15.75" customHeight="1">
      <c r="A427" s="2">
        <v>676</v>
      </c>
      <c r="B427" s="18" t="s">
        <v>873</v>
      </c>
      <c r="C427" s="2" t="s">
        <v>585</v>
      </c>
      <c r="D427" s="14" t="s">
        <v>587</v>
      </c>
      <c r="E427" s="2" t="s">
        <v>1093</v>
      </c>
      <c r="F427" s="3" t="s">
        <v>239</v>
      </c>
      <c r="G427" s="2">
        <v>77.900000000000006</v>
      </c>
      <c r="H427" s="2" t="s">
        <v>17</v>
      </c>
      <c r="I427" s="2" t="s">
        <v>1094</v>
      </c>
      <c r="J427" s="2" t="s">
        <v>17</v>
      </c>
      <c r="K427" s="2" t="s">
        <v>604</v>
      </c>
    </row>
    <row r="428" spans="1:11" ht="15.75" customHeight="1">
      <c r="A428" s="2">
        <v>677</v>
      </c>
      <c r="B428" s="2" t="s">
        <v>471</v>
      </c>
      <c r="C428" s="2" t="s">
        <v>535</v>
      </c>
      <c r="D428" s="7" t="s">
        <v>537</v>
      </c>
      <c r="E428" s="2" t="s">
        <v>582</v>
      </c>
      <c r="F428" s="3" t="s">
        <v>203</v>
      </c>
      <c r="G428" s="2">
        <v>79.8</v>
      </c>
      <c r="H428" s="2" t="s">
        <v>17</v>
      </c>
      <c r="I428" s="2" t="s">
        <v>583</v>
      </c>
      <c r="J428" s="2" t="s">
        <v>17</v>
      </c>
      <c r="K428" s="2" t="s">
        <v>581</v>
      </c>
    </row>
    <row r="429" spans="1:11" ht="15.75" customHeight="1">
      <c r="A429" s="2">
        <v>678</v>
      </c>
      <c r="B429" s="2" t="s">
        <v>471</v>
      </c>
      <c r="C429" s="2" t="s">
        <v>535</v>
      </c>
      <c r="D429" s="7" t="s">
        <v>537</v>
      </c>
      <c r="E429" s="2" t="s">
        <v>336</v>
      </c>
      <c r="F429" s="3" t="s">
        <v>367</v>
      </c>
      <c r="G429" s="2">
        <v>84.55</v>
      </c>
      <c r="J429" s="2" t="s">
        <v>17</v>
      </c>
      <c r="K429" s="2" t="s">
        <v>584</v>
      </c>
    </row>
    <row r="430" spans="1:11" ht="15.75" customHeight="1">
      <c r="A430" s="2">
        <v>679</v>
      </c>
      <c r="B430" s="2" t="s">
        <v>11</v>
      </c>
      <c r="C430" s="2" t="s">
        <v>170</v>
      </c>
      <c r="D430" s="7" t="s">
        <v>172</v>
      </c>
      <c r="E430" s="2" t="s">
        <v>173</v>
      </c>
      <c r="F430" s="3" t="s">
        <v>29</v>
      </c>
      <c r="G430" s="2">
        <v>70</v>
      </c>
      <c r="H430" s="2" t="s">
        <v>17</v>
      </c>
      <c r="I430" s="2" t="s">
        <v>174</v>
      </c>
      <c r="J430" s="2" t="s">
        <v>17</v>
      </c>
      <c r="K430" s="11" t="s">
        <v>171</v>
      </c>
    </row>
    <row r="431" spans="1:11" ht="15.75" customHeight="1">
      <c r="A431" s="2">
        <v>680</v>
      </c>
      <c r="B431" s="2" t="s">
        <v>873</v>
      </c>
      <c r="C431" s="2" t="s">
        <v>535</v>
      </c>
      <c r="D431" s="7" t="s">
        <v>537</v>
      </c>
      <c r="E431" s="2" t="s">
        <v>1052</v>
      </c>
      <c r="F431" s="3" t="s">
        <v>548</v>
      </c>
      <c r="G431" s="2">
        <v>66.5</v>
      </c>
      <c r="H431" s="2" t="s">
        <v>17</v>
      </c>
      <c r="I431" s="2" t="s">
        <v>1053</v>
      </c>
      <c r="J431" s="2" t="s">
        <v>17</v>
      </c>
      <c r="K431" s="17" t="s">
        <v>1051</v>
      </c>
    </row>
    <row r="432" spans="1:11" ht="15.75" customHeight="1">
      <c r="A432" s="2">
        <v>683</v>
      </c>
      <c r="B432" s="2" t="s">
        <v>873</v>
      </c>
      <c r="C432" s="2" t="s">
        <v>535</v>
      </c>
      <c r="D432" s="7" t="s">
        <v>537</v>
      </c>
      <c r="E432" s="2" t="s">
        <v>336</v>
      </c>
      <c r="F432" s="3" t="s">
        <v>219</v>
      </c>
      <c r="G432" s="2">
        <v>67</v>
      </c>
      <c r="H432" s="2" t="s">
        <v>17</v>
      </c>
      <c r="I432" s="2" t="s">
        <v>1055</v>
      </c>
      <c r="J432" s="2" t="s">
        <v>17</v>
      </c>
      <c r="K432" s="17" t="s">
        <v>1054</v>
      </c>
    </row>
    <row r="433" spans="1:11" ht="15.75" customHeight="1">
      <c r="A433" s="2">
        <v>686</v>
      </c>
      <c r="B433" s="2" t="s">
        <v>873</v>
      </c>
      <c r="C433" s="2" t="s">
        <v>585</v>
      </c>
      <c r="D433" s="25" t="s">
        <v>587</v>
      </c>
      <c r="E433" s="2" t="s">
        <v>336</v>
      </c>
      <c r="F433" s="3" t="s">
        <v>412</v>
      </c>
      <c r="G433" s="2">
        <v>78.849999999999994</v>
      </c>
      <c r="H433" s="2" t="s">
        <v>17</v>
      </c>
      <c r="I433" s="2" t="s">
        <v>750</v>
      </c>
      <c r="J433" s="2" t="s">
        <v>17</v>
      </c>
      <c r="K433" s="13" t="s">
        <v>502</v>
      </c>
    </row>
    <row r="434" spans="1:11" ht="15.75" customHeight="1">
      <c r="A434" s="2">
        <v>688</v>
      </c>
      <c r="B434" s="18" t="s">
        <v>388</v>
      </c>
      <c r="C434" s="2" t="s">
        <v>448</v>
      </c>
      <c r="D434" s="7" t="s">
        <v>450</v>
      </c>
      <c r="E434" s="2" t="s">
        <v>94</v>
      </c>
      <c r="F434" s="3" t="s">
        <v>347</v>
      </c>
      <c r="G434" s="2">
        <v>75</v>
      </c>
      <c r="J434" s="2" t="s">
        <v>17</v>
      </c>
      <c r="K434" s="11" t="s">
        <v>453</v>
      </c>
    </row>
    <row r="435" spans="1:11" ht="15.75" customHeight="1">
      <c r="A435" s="2">
        <v>691</v>
      </c>
      <c r="B435" s="2" t="s">
        <v>873</v>
      </c>
      <c r="C435" s="2" t="s">
        <v>535</v>
      </c>
      <c r="D435" s="7" t="s">
        <v>537</v>
      </c>
      <c r="E435" s="2" t="s">
        <v>336</v>
      </c>
      <c r="F435" s="3" t="s">
        <v>25</v>
      </c>
      <c r="G435" s="2">
        <v>79.7</v>
      </c>
      <c r="H435" s="2" t="s">
        <v>17</v>
      </c>
      <c r="I435" s="2" t="s">
        <v>1057</v>
      </c>
      <c r="J435" s="2" t="s">
        <v>17</v>
      </c>
      <c r="K435" s="2" t="s">
        <v>1056</v>
      </c>
    </row>
    <row r="436" spans="1:11" ht="15.75" customHeight="1">
      <c r="A436" s="2">
        <v>693</v>
      </c>
      <c r="B436" s="2" t="s">
        <v>873</v>
      </c>
      <c r="C436" s="2" t="s">
        <v>644</v>
      </c>
      <c r="D436" s="7" t="s">
        <v>646</v>
      </c>
      <c r="E436" s="2" t="s">
        <v>1275</v>
      </c>
      <c r="F436" s="3" t="s">
        <v>309</v>
      </c>
      <c r="G436" s="2">
        <v>61.75</v>
      </c>
      <c r="J436" s="2" t="s">
        <v>17</v>
      </c>
      <c r="K436" s="2" t="s">
        <v>502</v>
      </c>
    </row>
    <row r="437" spans="1:11" ht="15.75" customHeight="1">
      <c r="A437" s="2">
        <v>694</v>
      </c>
      <c r="B437" s="2" t="s">
        <v>873</v>
      </c>
      <c r="C437" s="2" t="s">
        <v>1152</v>
      </c>
      <c r="D437" s="7" t="s">
        <v>1154</v>
      </c>
      <c r="E437" s="2" t="s">
        <v>115</v>
      </c>
      <c r="F437" s="3" t="s">
        <v>135</v>
      </c>
      <c r="G437" s="2">
        <v>76</v>
      </c>
      <c r="J437" s="2" t="s">
        <v>17</v>
      </c>
      <c r="K437" s="2" t="s">
        <v>1048</v>
      </c>
    </row>
    <row r="438" spans="1:11" ht="15.75" customHeight="1">
      <c r="A438" s="2">
        <v>696</v>
      </c>
      <c r="B438" s="2" t="s">
        <v>873</v>
      </c>
      <c r="C438" s="2" t="s">
        <v>1152</v>
      </c>
      <c r="D438" s="7" t="s">
        <v>1154</v>
      </c>
      <c r="E438" s="2" t="s">
        <v>988</v>
      </c>
      <c r="F438" s="3" t="s">
        <v>41</v>
      </c>
      <c r="G438" s="2">
        <v>78.849999999999994</v>
      </c>
      <c r="H438" s="2" t="s">
        <v>17</v>
      </c>
      <c r="I438" s="2" t="s">
        <v>1182</v>
      </c>
      <c r="J438" s="2" t="s">
        <v>17</v>
      </c>
      <c r="K438" s="2" t="s">
        <v>343</v>
      </c>
    </row>
    <row r="439" spans="1:11" ht="15.75" customHeight="1">
      <c r="A439" s="2">
        <v>699</v>
      </c>
      <c r="B439" s="2" t="s">
        <v>873</v>
      </c>
      <c r="C439" s="2" t="s">
        <v>585</v>
      </c>
      <c r="D439" s="25" t="s">
        <v>587</v>
      </c>
      <c r="E439" s="2" t="s">
        <v>374</v>
      </c>
      <c r="F439" s="3" t="s">
        <v>190</v>
      </c>
      <c r="G439" s="2">
        <v>85.5</v>
      </c>
      <c r="J439" s="2" t="s">
        <v>17</v>
      </c>
      <c r="K439" s="13" t="s">
        <v>1124</v>
      </c>
    </row>
    <row r="440" spans="1:11" ht="15.75" customHeight="1">
      <c r="A440" s="2">
        <v>700</v>
      </c>
      <c r="B440" s="2" t="s">
        <v>873</v>
      </c>
      <c r="C440" s="2" t="s">
        <v>535</v>
      </c>
      <c r="D440" s="7" t="s">
        <v>537</v>
      </c>
      <c r="E440" s="2" t="s">
        <v>1089</v>
      </c>
      <c r="F440" s="3" t="s">
        <v>63</v>
      </c>
      <c r="G440" s="2">
        <v>70</v>
      </c>
      <c r="J440" s="2" t="s">
        <v>17</v>
      </c>
      <c r="K440" s="2" t="s">
        <v>818</v>
      </c>
    </row>
    <row r="441" spans="1:11" ht="15.75" customHeight="1">
      <c r="A441" s="2">
        <v>703</v>
      </c>
      <c r="B441" s="2" t="s">
        <v>873</v>
      </c>
      <c r="C441" s="2" t="s">
        <v>1152</v>
      </c>
      <c r="D441" s="7" t="s">
        <v>1154</v>
      </c>
      <c r="E441" s="2" t="s">
        <v>1183</v>
      </c>
      <c r="F441" s="3" t="s">
        <v>324</v>
      </c>
      <c r="G441" s="2">
        <v>75.05</v>
      </c>
      <c r="H441" s="2" t="s">
        <v>17</v>
      </c>
      <c r="I441" s="2" t="s">
        <v>1184</v>
      </c>
      <c r="J441" s="2" t="s">
        <v>17</v>
      </c>
      <c r="K441" s="17" t="s">
        <v>1051</v>
      </c>
    </row>
    <row r="442" spans="1:11" ht="15.75" customHeight="1">
      <c r="A442" s="2">
        <v>704</v>
      </c>
      <c r="B442" s="2" t="s">
        <v>873</v>
      </c>
      <c r="C442" s="2" t="s">
        <v>585</v>
      </c>
      <c r="D442" s="14" t="s">
        <v>587</v>
      </c>
      <c r="E442" s="2" t="s">
        <v>1145</v>
      </c>
      <c r="F442" s="3" t="s">
        <v>54</v>
      </c>
      <c r="G442" s="2">
        <v>60</v>
      </c>
      <c r="J442" s="2" t="s">
        <v>17</v>
      </c>
      <c r="K442" s="2" t="s">
        <v>1021</v>
      </c>
    </row>
    <row r="443" spans="1:11" ht="15.75" customHeight="1">
      <c r="A443" s="2">
        <v>706</v>
      </c>
      <c r="B443" s="18" t="s">
        <v>744</v>
      </c>
      <c r="C443" s="2" t="s">
        <v>756</v>
      </c>
      <c r="D443" s="7" t="s">
        <v>758</v>
      </c>
      <c r="E443" s="2" t="s">
        <v>328</v>
      </c>
      <c r="F443" s="3" t="s">
        <v>538</v>
      </c>
      <c r="G443" s="2">
        <v>71.25</v>
      </c>
      <c r="H443" s="2" t="s">
        <v>17</v>
      </c>
      <c r="I443" s="2" t="s">
        <v>759</v>
      </c>
      <c r="J443" s="2" t="s">
        <v>17</v>
      </c>
      <c r="K443" s="11" t="s">
        <v>757</v>
      </c>
    </row>
    <row r="444" spans="1:11" ht="15.75" customHeight="1">
      <c r="A444" s="2">
        <v>707</v>
      </c>
      <c r="B444" s="18" t="s">
        <v>388</v>
      </c>
      <c r="C444" s="2" t="s">
        <v>389</v>
      </c>
      <c r="D444" s="25" t="s">
        <v>390</v>
      </c>
      <c r="E444" s="2" t="s">
        <v>409</v>
      </c>
      <c r="F444" s="3" t="s">
        <v>305</v>
      </c>
      <c r="G444" s="2">
        <v>70</v>
      </c>
      <c r="J444" s="2" t="s">
        <v>17</v>
      </c>
      <c r="K444" s="15" t="s">
        <v>237</v>
      </c>
    </row>
    <row r="445" spans="1:11" ht="15.75" customHeight="1">
      <c r="A445" s="2">
        <v>709</v>
      </c>
      <c r="B445" s="2" t="s">
        <v>725</v>
      </c>
      <c r="C445" s="2" t="s">
        <v>739</v>
      </c>
      <c r="D445" s="7" t="s">
        <v>727</v>
      </c>
      <c r="E445" s="2" t="s">
        <v>741</v>
      </c>
      <c r="F445" s="3" t="s">
        <v>144</v>
      </c>
      <c r="G445" s="2">
        <v>88</v>
      </c>
      <c r="J445" s="2" t="s">
        <v>17</v>
      </c>
      <c r="K445" s="11" t="s">
        <v>740</v>
      </c>
    </row>
    <row r="446" spans="1:11" ht="15.75" customHeight="1">
      <c r="A446" s="2">
        <v>712</v>
      </c>
      <c r="B446" s="2" t="s">
        <v>873</v>
      </c>
      <c r="C446" s="2" t="s">
        <v>524</v>
      </c>
      <c r="D446" s="20" t="s">
        <v>526</v>
      </c>
      <c r="E446" s="2" t="s">
        <v>936</v>
      </c>
      <c r="F446" s="3" t="s">
        <v>481</v>
      </c>
      <c r="G446" s="2">
        <v>70.3</v>
      </c>
      <c r="H446" s="2" t="s">
        <v>17</v>
      </c>
      <c r="I446" s="2" t="s">
        <v>937</v>
      </c>
      <c r="J446" s="2" t="s">
        <v>17</v>
      </c>
      <c r="K446" s="15" t="s">
        <v>935</v>
      </c>
    </row>
    <row r="447" spans="1:11" ht="15.75" customHeight="1">
      <c r="A447" s="2">
        <v>713</v>
      </c>
      <c r="B447" s="2" t="s">
        <v>873</v>
      </c>
      <c r="C447" s="2" t="s">
        <v>524</v>
      </c>
      <c r="D447" s="20" t="s">
        <v>526</v>
      </c>
      <c r="E447" s="2" t="s">
        <v>939</v>
      </c>
      <c r="F447" s="3" t="s">
        <v>169</v>
      </c>
      <c r="G447" s="2">
        <v>66.88</v>
      </c>
      <c r="H447" s="2" t="s">
        <v>17</v>
      </c>
      <c r="I447" s="2" t="s">
        <v>940</v>
      </c>
      <c r="J447" s="2" t="s">
        <v>17</v>
      </c>
      <c r="K447" s="15" t="s">
        <v>938</v>
      </c>
    </row>
    <row r="448" spans="1:11" ht="15.75" customHeight="1">
      <c r="A448" s="2">
        <v>714</v>
      </c>
      <c r="B448" s="2" t="s">
        <v>873</v>
      </c>
      <c r="C448" s="2" t="s">
        <v>644</v>
      </c>
      <c r="D448" s="7" t="s">
        <v>646</v>
      </c>
      <c r="E448" s="2" t="s">
        <v>1277</v>
      </c>
      <c r="F448" s="3" t="s">
        <v>181</v>
      </c>
      <c r="G448" s="2">
        <v>73.430000000000007</v>
      </c>
      <c r="H448" s="2" t="s">
        <v>17</v>
      </c>
      <c r="I448" s="2" t="s">
        <v>1278</v>
      </c>
      <c r="J448" s="2" t="s">
        <v>17</v>
      </c>
      <c r="K448" s="2" t="s">
        <v>508</v>
      </c>
    </row>
    <row r="449" spans="1:11" ht="15.75" customHeight="1">
      <c r="A449" s="2">
        <v>715</v>
      </c>
      <c r="B449" s="18" t="s">
        <v>744</v>
      </c>
      <c r="C449" s="2" t="s">
        <v>862</v>
      </c>
      <c r="D449" s="7" t="s">
        <v>864</v>
      </c>
      <c r="E449" s="2" t="s">
        <v>868</v>
      </c>
      <c r="F449" s="3" t="s">
        <v>60</v>
      </c>
      <c r="G449" s="2">
        <v>88</v>
      </c>
      <c r="H449" s="2" t="s">
        <v>17</v>
      </c>
      <c r="I449" s="2" t="s">
        <v>844</v>
      </c>
      <c r="J449" s="2" t="s">
        <v>17</v>
      </c>
      <c r="K449" s="2" t="s">
        <v>19</v>
      </c>
    </row>
    <row r="450" spans="1:11" ht="15.75" customHeight="1">
      <c r="A450" s="2">
        <v>717</v>
      </c>
      <c r="B450" s="2" t="s">
        <v>327</v>
      </c>
      <c r="C450" s="2" t="s">
        <v>344</v>
      </c>
      <c r="D450" s="7" t="s">
        <v>346</v>
      </c>
      <c r="E450" s="2" t="s">
        <v>382</v>
      </c>
      <c r="F450" s="3" t="s">
        <v>383</v>
      </c>
      <c r="G450" s="2">
        <v>80</v>
      </c>
      <c r="H450" s="2" t="s">
        <v>17</v>
      </c>
      <c r="I450" s="2" t="s">
        <v>384</v>
      </c>
      <c r="J450" s="2" t="s">
        <v>17</v>
      </c>
      <c r="K450" s="17" t="s">
        <v>370</v>
      </c>
    </row>
    <row r="451" spans="1:11" ht="15.75" customHeight="1">
      <c r="A451" s="2">
        <v>720</v>
      </c>
      <c r="B451" s="2" t="s">
        <v>873</v>
      </c>
      <c r="C451" s="2" t="s">
        <v>585</v>
      </c>
      <c r="D451" s="25" t="s">
        <v>587</v>
      </c>
      <c r="E451" s="2" t="s">
        <v>374</v>
      </c>
      <c r="F451" s="3" t="s">
        <v>77</v>
      </c>
      <c r="G451" s="2">
        <v>85.5</v>
      </c>
      <c r="J451" s="2" t="s">
        <v>17</v>
      </c>
      <c r="K451" s="17" t="s">
        <v>1125</v>
      </c>
    </row>
    <row r="452" spans="1:11" ht="15.75" customHeight="1">
      <c r="A452" s="2">
        <v>721</v>
      </c>
      <c r="B452" s="2" t="s">
        <v>721</v>
      </c>
      <c r="C452" s="2" t="s">
        <v>524</v>
      </c>
      <c r="D452" s="20" t="s">
        <v>526</v>
      </c>
      <c r="E452" s="2" t="s">
        <v>56</v>
      </c>
      <c r="F452" s="3" t="s">
        <v>372</v>
      </c>
      <c r="G452" s="2">
        <v>87.4</v>
      </c>
      <c r="H452" s="2" t="s">
        <v>17</v>
      </c>
      <c r="I452" s="2" t="s">
        <v>723</v>
      </c>
      <c r="J452" s="2" t="s">
        <v>17</v>
      </c>
      <c r="K452" s="15" t="s">
        <v>722</v>
      </c>
    </row>
    <row r="453" spans="1:11" ht="15.75" customHeight="1">
      <c r="A453" s="2">
        <v>722</v>
      </c>
      <c r="B453" s="2" t="s">
        <v>873</v>
      </c>
      <c r="C453" s="2" t="s">
        <v>513</v>
      </c>
      <c r="D453" s="3" t="s">
        <v>515</v>
      </c>
      <c r="E453" s="2" t="s">
        <v>213</v>
      </c>
      <c r="F453" s="3" t="s">
        <v>316</v>
      </c>
      <c r="G453" s="2">
        <v>74.19</v>
      </c>
      <c r="H453" s="2" t="s">
        <v>17</v>
      </c>
      <c r="I453" s="2" t="s">
        <v>898</v>
      </c>
      <c r="J453" s="2" t="s">
        <v>17</v>
      </c>
      <c r="K453" s="11" t="s">
        <v>897</v>
      </c>
    </row>
    <row r="454" spans="1:11" ht="15.75" customHeight="1">
      <c r="A454" s="2">
        <v>723</v>
      </c>
      <c r="B454" s="2" t="s">
        <v>873</v>
      </c>
      <c r="C454" s="2" t="s">
        <v>524</v>
      </c>
      <c r="D454" s="20" t="s">
        <v>526</v>
      </c>
      <c r="E454" s="2" t="s">
        <v>732</v>
      </c>
      <c r="F454" s="3" t="s">
        <v>294</v>
      </c>
      <c r="G454" s="2">
        <v>77.900000000000006</v>
      </c>
      <c r="H454" s="2" t="s">
        <v>17</v>
      </c>
      <c r="I454" s="2" t="s">
        <v>942</v>
      </c>
      <c r="J454" s="2" t="s">
        <v>17</v>
      </c>
      <c r="K454" s="15" t="s">
        <v>941</v>
      </c>
    </row>
    <row r="455" spans="1:11" ht="15.75" customHeight="1">
      <c r="A455" s="2">
        <v>724</v>
      </c>
      <c r="B455" s="2" t="s">
        <v>873</v>
      </c>
      <c r="C455" s="2" t="s">
        <v>535</v>
      </c>
      <c r="D455" s="7" t="s">
        <v>537</v>
      </c>
      <c r="E455" s="2" t="s">
        <v>1024</v>
      </c>
      <c r="F455" s="3" t="s">
        <v>372</v>
      </c>
      <c r="G455" s="2">
        <v>77.900000000000006</v>
      </c>
      <c r="J455" s="2" t="s">
        <v>17</v>
      </c>
      <c r="K455" s="13" t="s">
        <v>1058</v>
      </c>
    </row>
    <row r="456" spans="1:11" ht="15.75" customHeight="1">
      <c r="A456" s="2">
        <v>729</v>
      </c>
      <c r="B456" s="2" t="s">
        <v>11</v>
      </c>
      <c r="C456" s="2" t="s">
        <v>170</v>
      </c>
      <c r="D456" s="7" t="s">
        <v>172</v>
      </c>
      <c r="E456" s="2" t="s">
        <v>125</v>
      </c>
      <c r="F456" s="3" t="s">
        <v>54</v>
      </c>
      <c r="G456" s="2">
        <v>74.86</v>
      </c>
      <c r="H456" s="2" t="s">
        <v>17</v>
      </c>
      <c r="I456" s="2" t="s">
        <v>176</v>
      </c>
      <c r="J456" s="2" t="s">
        <v>17</v>
      </c>
      <c r="K456" s="11" t="s">
        <v>175</v>
      </c>
    </row>
    <row r="457" spans="1:11" ht="15.75" customHeight="1">
      <c r="A457" s="2">
        <v>731</v>
      </c>
      <c r="B457" s="2" t="s">
        <v>471</v>
      </c>
      <c r="C457" s="2" t="s">
        <v>535</v>
      </c>
      <c r="D457" s="7" t="s">
        <v>537</v>
      </c>
      <c r="E457" s="2" t="s">
        <v>567</v>
      </c>
      <c r="F457" s="3" t="s">
        <v>107</v>
      </c>
      <c r="G457" s="2">
        <v>84.55</v>
      </c>
      <c r="J457" s="2" t="s">
        <v>17</v>
      </c>
      <c r="K457" s="17" t="s">
        <v>566</v>
      </c>
    </row>
    <row r="458" spans="1:11" ht="15.75" customHeight="1">
      <c r="A458" s="2">
        <v>737</v>
      </c>
      <c r="B458" s="2" t="s">
        <v>873</v>
      </c>
      <c r="C458" s="2" t="s">
        <v>644</v>
      </c>
      <c r="D458" s="7" t="s">
        <v>646</v>
      </c>
      <c r="E458" s="2" t="s">
        <v>1276</v>
      </c>
      <c r="F458" s="3" t="s">
        <v>811</v>
      </c>
      <c r="G458" s="2">
        <v>73.5</v>
      </c>
      <c r="H458" s="2" t="s">
        <v>17</v>
      </c>
      <c r="I458" s="2" t="s">
        <v>1232</v>
      </c>
      <c r="J458" s="2" t="s">
        <v>17</v>
      </c>
      <c r="K458" s="2" t="s">
        <v>506</v>
      </c>
    </row>
    <row r="459" spans="1:11" ht="15.75" customHeight="1">
      <c r="A459" s="2">
        <v>739</v>
      </c>
      <c r="B459" s="2" t="s">
        <v>873</v>
      </c>
      <c r="C459" s="2" t="s">
        <v>1152</v>
      </c>
      <c r="D459" s="7" t="s">
        <v>1154</v>
      </c>
      <c r="E459" s="2" t="s">
        <v>1052</v>
      </c>
      <c r="F459" s="3" t="s">
        <v>309</v>
      </c>
      <c r="G459" s="2">
        <v>67</v>
      </c>
      <c r="H459" s="2" t="s">
        <v>17</v>
      </c>
      <c r="I459" s="2" t="s">
        <v>1185</v>
      </c>
      <c r="J459" s="2" t="s">
        <v>17</v>
      </c>
      <c r="K459" s="17" t="s">
        <v>1054</v>
      </c>
    </row>
    <row r="460" spans="1:11" ht="15.75" customHeight="1">
      <c r="A460" s="2">
        <v>740</v>
      </c>
      <c r="B460" s="2" t="s">
        <v>11</v>
      </c>
      <c r="C460" s="2" t="s">
        <v>73</v>
      </c>
      <c r="D460" s="7" t="s">
        <v>75</v>
      </c>
      <c r="E460" s="2" t="s">
        <v>80</v>
      </c>
      <c r="F460" s="3" t="s">
        <v>81</v>
      </c>
      <c r="G460" s="2">
        <v>49</v>
      </c>
      <c r="H460" s="2" t="s">
        <v>17</v>
      </c>
      <c r="I460" s="2" t="s">
        <v>82</v>
      </c>
      <c r="J460" s="2" t="s">
        <v>17</v>
      </c>
      <c r="K460" s="11" t="s">
        <v>79</v>
      </c>
    </row>
    <row r="461" spans="1:11" ht="15.75" customHeight="1">
      <c r="A461" s="2">
        <v>741</v>
      </c>
      <c r="B461" s="2" t="s">
        <v>471</v>
      </c>
      <c r="C461" s="2" t="s">
        <v>644</v>
      </c>
      <c r="D461" s="7" t="s">
        <v>646</v>
      </c>
      <c r="E461" s="2" t="s">
        <v>129</v>
      </c>
      <c r="F461" s="3" t="s">
        <v>378</v>
      </c>
      <c r="G461" s="2">
        <v>58.9</v>
      </c>
      <c r="H461" s="2" t="s">
        <v>17</v>
      </c>
      <c r="I461" s="2" t="s">
        <v>686</v>
      </c>
      <c r="J461" s="2" t="s">
        <v>17</v>
      </c>
      <c r="K461" s="2" t="s">
        <v>506</v>
      </c>
    </row>
    <row r="462" spans="1:11" ht="15.75" customHeight="1">
      <c r="A462" s="2">
        <v>743</v>
      </c>
      <c r="B462" s="2" t="s">
        <v>471</v>
      </c>
      <c r="C462" s="2" t="s">
        <v>535</v>
      </c>
      <c r="D462" s="7" t="s">
        <v>537</v>
      </c>
      <c r="E462" s="2" t="s">
        <v>161</v>
      </c>
      <c r="F462" s="3" t="s">
        <v>302</v>
      </c>
      <c r="G462" s="2">
        <v>89.3</v>
      </c>
      <c r="H462" s="2" t="s">
        <v>17</v>
      </c>
      <c r="I462" s="2" t="s">
        <v>569</v>
      </c>
      <c r="J462" s="2" t="s">
        <v>17</v>
      </c>
      <c r="K462" s="17" t="s">
        <v>568</v>
      </c>
    </row>
    <row r="463" spans="1:11" ht="15.75" customHeight="1">
      <c r="A463" s="2">
        <v>744</v>
      </c>
      <c r="B463" s="2" t="s">
        <v>873</v>
      </c>
      <c r="C463" s="2" t="s">
        <v>585</v>
      </c>
      <c r="D463" s="25" t="s">
        <v>587</v>
      </c>
      <c r="E463" s="2" t="s">
        <v>336</v>
      </c>
      <c r="F463" s="3" t="s">
        <v>186</v>
      </c>
      <c r="G463" s="2">
        <v>78.849999999999994</v>
      </c>
      <c r="H463" s="2" t="s">
        <v>17</v>
      </c>
      <c r="I463" s="2" t="s">
        <v>1126</v>
      </c>
      <c r="J463" s="2" t="s">
        <v>17</v>
      </c>
      <c r="K463" s="13" t="s">
        <v>133</v>
      </c>
    </row>
    <row r="464" spans="1:11" ht="15.75" customHeight="1">
      <c r="A464" s="2">
        <v>745</v>
      </c>
      <c r="B464" s="2" t="s">
        <v>873</v>
      </c>
      <c r="C464" s="2" t="s">
        <v>535</v>
      </c>
      <c r="D464" s="7" t="s">
        <v>537</v>
      </c>
      <c r="E464" s="2" t="s">
        <v>961</v>
      </c>
      <c r="F464" s="3" t="s">
        <v>795</v>
      </c>
      <c r="G464" s="2">
        <v>80.08</v>
      </c>
      <c r="H464" s="2" t="s">
        <v>17</v>
      </c>
      <c r="I464" s="2" t="s">
        <v>19</v>
      </c>
      <c r="J464" s="2" t="s">
        <v>17</v>
      </c>
      <c r="K464" s="17" t="s">
        <v>960</v>
      </c>
    </row>
    <row r="465" spans="1:11" ht="15.75" customHeight="1">
      <c r="A465" s="2">
        <v>746</v>
      </c>
      <c r="B465" s="2" t="s">
        <v>11</v>
      </c>
      <c r="C465" s="2" t="s">
        <v>73</v>
      </c>
      <c r="D465" s="7" t="s">
        <v>75</v>
      </c>
      <c r="E465" s="2" t="s">
        <v>100</v>
      </c>
      <c r="F465" s="3" t="s">
        <v>101</v>
      </c>
      <c r="G465" s="2">
        <v>78</v>
      </c>
      <c r="H465" s="2" t="s">
        <v>17</v>
      </c>
      <c r="I465" s="2" t="s">
        <v>102</v>
      </c>
      <c r="J465" s="2" t="s">
        <v>17</v>
      </c>
      <c r="K465" s="11" t="s">
        <v>99</v>
      </c>
    </row>
    <row r="466" spans="1:11" ht="15.75" customHeight="1">
      <c r="A466" s="2">
        <v>749</v>
      </c>
      <c r="B466" s="2" t="s">
        <v>873</v>
      </c>
      <c r="C466" s="2" t="s">
        <v>1152</v>
      </c>
      <c r="D466" s="7" t="s">
        <v>1154</v>
      </c>
      <c r="E466" s="2" t="s">
        <v>213</v>
      </c>
      <c r="F466" s="3" t="s">
        <v>196</v>
      </c>
      <c r="G466" s="2">
        <v>66.59</v>
      </c>
      <c r="H466" s="2" t="s">
        <v>17</v>
      </c>
      <c r="I466" s="2" t="s">
        <v>1205</v>
      </c>
      <c r="J466" s="2" t="s">
        <v>17</v>
      </c>
      <c r="K466" s="2" t="s">
        <v>627</v>
      </c>
    </row>
    <row r="467" spans="1:11" ht="15.75" customHeight="1">
      <c r="A467" s="2">
        <v>750</v>
      </c>
      <c r="B467" s="2" t="s">
        <v>873</v>
      </c>
      <c r="C467" s="2" t="s">
        <v>535</v>
      </c>
      <c r="D467" s="7" t="s">
        <v>537</v>
      </c>
      <c r="E467" s="2" t="s">
        <v>1060</v>
      </c>
      <c r="F467" s="3" t="s">
        <v>538</v>
      </c>
      <c r="G467" s="2">
        <v>81.7</v>
      </c>
      <c r="H467" s="2" t="s">
        <v>17</v>
      </c>
      <c r="I467" s="2" t="s">
        <v>1061</v>
      </c>
      <c r="J467" s="2" t="s">
        <v>17</v>
      </c>
      <c r="K467" s="13" t="s">
        <v>1059</v>
      </c>
    </row>
    <row r="468" spans="1:11" ht="15.75" customHeight="1">
      <c r="A468" s="2">
        <v>751</v>
      </c>
      <c r="B468" s="2" t="s">
        <v>198</v>
      </c>
      <c r="C468" s="2" t="s">
        <v>199</v>
      </c>
      <c r="D468" s="14" t="s">
        <v>241</v>
      </c>
      <c r="E468" s="2" t="s">
        <v>244</v>
      </c>
      <c r="F468" s="3" t="s">
        <v>245</v>
      </c>
      <c r="G468" s="2">
        <v>70</v>
      </c>
      <c r="J468" s="2" t="s">
        <v>17</v>
      </c>
      <c r="K468" s="15" t="s">
        <v>243</v>
      </c>
    </row>
    <row r="469" spans="1:11" ht="15.75" customHeight="1">
      <c r="A469" s="2">
        <v>753</v>
      </c>
      <c r="B469" s="2" t="s">
        <v>198</v>
      </c>
      <c r="C469" s="2" t="s">
        <v>266</v>
      </c>
      <c r="D469" s="7" t="s">
        <v>268</v>
      </c>
      <c r="E469" s="2" t="s">
        <v>273</v>
      </c>
      <c r="F469" s="3" t="s">
        <v>196</v>
      </c>
      <c r="G469" s="2">
        <v>67.540000000000006</v>
      </c>
      <c r="H469" s="2" t="s">
        <v>17</v>
      </c>
      <c r="I469" s="2" t="s">
        <v>274</v>
      </c>
      <c r="J469" s="2" t="s">
        <v>17</v>
      </c>
      <c r="K469" s="11" t="s">
        <v>272</v>
      </c>
    </row>
    <row r="470" spans="1:11" ht="15.75" customHeight="1">
      <c r="A470" s="2">
        <v>754</v>
      </c>
      <c r="B470" s="18" t="s">
        <v>388</v>
      </c>
      <c r="C470" s="2" t="s">
        <v>389</v>
      </c>
      <c r="D470" s="25" t="s">
        <v>390</v>
      </c>
      <c r="E470" s="2" t="s">
        <v>410</v>
      </c>
      <c r="F470" s="3" t="s">
        <v>57</v>
      </c>
      <c r="G470" s="2">
        <v>72</v>
      </c>
      <c r="J470" s="2" t="s">
        <v>17</v>
      </c>
      <c r="K470" s="15" t="s">
        <v>240</v>
      </c>
    </row>
    <row r="471" spans="1:11" ht="15.75" customHeight="1">
      <c r="A471" s="2">
        <v>755</v>
      </c>
      <c r="B471" s="18" t="s">
        <v>388</v>
      </c>
      <c r="C471" s="2" t="s">
        <v>389</v>
      </c>
      <c r="D471" s="25" t="s">
        <v>390</v>
      </c>
      <c r="E471" s="2" t="s">
        <v>411</v>
      </c>
      <c r="F471" s="3" t="s">
        <v>412</v>
      </c>
      <c r="G471" s="2">
        <v>72</v>
      </c>
      <c r="J471" s="2" t="s">
        <v>17</v>
      </c>
      <c r="K471" s="15" t="s">
        <v>243</v>
      </c>
    </row>
    <row r="472" spans="1:11" ht="15.75" customHeight="1">
      <c r="A472" s="2">
        <v>757</v>
      </c>
      <c r="B472" s="2" t="s">
        <v>873</v>
      </c>
      <c r="C472" s="2" t="s">
        <v>354</v>
      </c>
      <c r="D472" s="7" t="s">
        <v>537</v>
      </c>
      <c r="E472" s="2" t="s">
        <v>1218</v>
      </c>
      <c r="F472" s="3" t="s">
        <v>166</v>
      </c>
      <c r="G472" s="2">
        <v>82.65</v>
      </c>
      <c r="J472" s="2" t="s">
        <v>17</v>
      </c>
      <c r="K472" s="13" t="s">
        <v>118</v>
      </c>
    </row>
    <row r="473" spans="1:11" ht="15.75" customHeight="1">
      <c r="A473" s="2">
        <v>759</v>
      </c>
      <c r="B473" s="2" t="s">
        <v>873</v>
      </c>
      <c r="C473" s="2" t="s">
        <v>524</v>
      </c>
      <c r="D473" s="20" t="s">
        <v>526</v>
      </c>
      <c r="E473" s="2" t="s">
        <v>943</v>
      </c>
      <c r="F473" s="3" t="s">
        <v>614</v>
      </c>
      <c r="G473" s="2">
        <v>72.2</v>
      </c>
      <c r="H473" s="2" t="s">
        <v>17</v>
      </c>
      <c r="I473" s="2" t="s">
        <v>944</v>
      </c>
      <c r="J473" s="2" t="s">
        <v>17</v>
      </c>
      <c r="K473" s="16" t="s">
        <v>525</v>
      </c>
    </row>
    <row r="474" spans="1:11" ht="15.75" customHeight="1">
      <c r="A474" s="2">
        <v>760</v>
      </c>
      <c r="B474" s="2" t="s">
        <v>873</v>
      </c>
      <c r="C474" s="2" t="s">
        <v>585</v>
      </c>
      <c r="D474" s="25" t="s">
        <v>587</v>
      </c>
      <c r="E474" s="2" t="s">
        <v>1024</v>
      </c>
      <c r="F474" s="3" t="s">
        <v>397</v>
      </c>
      <c r="G474" s="2">
        <v>71.25</v>
      </c>
      <c r="H474" s="2" t="s">
        <v>17</v>
      </c>
      <c r="I474" s="2" t="s">
        <v>1127</v>
      </c>
      <c r="J474" s="2" t="s">
        <v>17</v>
      </c>
      <c r="K474" s="2" t="s">
        <v>821</v>
      </c>
    </row>
    <row r="475" spans="1:11" ht="15.75" customHeight="1">
      <c r="A475" s="2">
        <v>762</v>
      </c>
      <c r="B475" s="18" t="s">
        <v>744</v>
      </c>
      <c r="C475" s="2" t="s">
        <v>827</v>
      </c>
      <c r="D475" s="7" t="s">
        <v>828</v>
      </c>
      <c r="E475" s="2" t="s">
        <v>847</v>
      </c>
      <c r="F475" s="3" t="s">
        <v>116</v>
      </c>
      <c r="G475" s="2">
        <v>63.65</v>
      </c>
      <c r="H475" s="2" t="s">
        <v>17</v>
      </c>
      <c r="I475" s="2" t="s">
        <v>11</v>
      </c>
      <c r="J475" s="2" t="s">
        <v>17</v>
      </c>
      <c r="K475" s="2" t="s">
        <v>38</v>
      </c>
    </row>
    <row r="476" spans="1:11" ht="15.75" customHeight="1">
      <c r="A476" s="2">
        <v>763</v>
      </c>
      <c r="B476" s="2" t="s">
        <v>873</v>
      </c>
      <c r="C476" s="2" t="s">
        <v>535</v>
      </c>
      <c r="D476" s="7" t="s">
        <v>537</v>
      </c>
      <c r="E476" s="2" t="s">
        <v>1063</v>
      </c>
      <c r="F476" s="3" t="s">
        <v>405</v>
      </c>
      <c r="G476" s="2">
        <v>70.7</v>
      </c>
      <c r="H476" s="2" t="s">
        <v>17</v>
      </c>
      <c r="I476" s="2" t="s">
        <v>1064</v>
      </c>
      <c r="J476" s="2" t="s">
        <v>17</v>
      </c>
      <c r="K476" s="13" t="s">
        <v>1062</v>
      </c>
    </row>
    <row r="477" spans="1:11" ht="15.75" customHeight="1">
      <c r="A477" s="2">
        <v>764</v>
      </c>
      <c r="B477" s="18" t="s">
        <v>744</v>
      </c>
      <c r="C477" s="2" t="s">
        <v>827</v>
      </c>
      <c r="D477" s="7" t="s">
        <v>828</v>
      </c>
      <c r="E477" s="2" t="s">
        <v>839</v>
      </c>
      <c r="F477" s="3" t="s">
        <v>767</v>
      </c>
      <c r="G477" s="2">
        <v>60</v>
      </c>
      <c r="H477" s="2" t="s">
        <v>17</v>
      </c>
      <c r="I477" s="2" t="s">
        <v>840</v>
      </c>
      <c r="J477" s="2" t="s">
        <v>17</v>
      </c>
      <c r="K477" s="2" t="s">
        <v>838</v>
      </c>
    </row>
    <row r="478" spans="1:11" ht="15.75" customHeight="1">
      <c r="A478" s="2">
        <v>765</v>
      </c>
      <c r="B478" s="2" t="s">
        <v>471</v>
      </c>
      <c r="C478" s="2" t="s">
        <v>644</v>
      </c>
      <c r="D478" s="7" t="s">
        <v>646</v>
      </c>
      <c r="E478" s="2" t="s">
        <v>687</v>
      </c>
      <c r="F478" s="3" t="s">
        <v>264</v>
      </c>
      <c r="G478" s="2">
        <v>76</v>
      </c>
      <c r="J478" s="2" t="s">
        <v>17</v>
      </c>
      <c r="K478" s="2" t="s">
        <v>508</v>
      </c>
    </row>
    <row r="479" spans="1:11" ht="15.75" customHeight="1">
      <c r="A479" s="2">
        <v>767</v>
      </c>
      <c r="B479" s="2" t="s">
        <v>198</v>
      </c>
      <c r="C479" s="2" t="s">
        <v>281</v>
      </c>
      <c r="D479" s="7" t="s">
        <v>283</v>
      </c>
      <c r="E479" s="2" t="s">
        <v>299</v>
      </c>
      <c r="F479" s="3" t="s">
        <v>25</v>
      </c>
      <c r="G479" s="2">
        <v>80.75</v>
      </c>
      <c r="H479" s="2" t="s">
        <v>17</v>
      </c>
      <c r="I479" s="2" t="s">
        <v>233</v>
      </c>
      <c r="J479" s="2" t="s">
        <v>17</v>
      </c>
      <c r="K479" s="15" t="s">
        <v>298</v>
      </c>
    </row>
    <row r="480" spans="1:11" ht="15.75" customHeight="1">
      <c r="A480" s="2">
        <v>769</v>
      </c>
      <c r="B480" s="18" t="s">
        <v>388</v>
      </c>
      <c r="C480" s="2" t="s">
        <v>389</v>
      </c>
      <c r="D480" s="25" t="s">
        <v>390</v>
      </c>
      <c r="E480" s="2" t="s">
        <v>189</v>
      </c>
      <c r="F480" s="3" t="s">
        <v>270</v>
      </c>
      <c r="G480" s="2">
        <v>72.58</v>
      </c>
      <c r="H480" s="2" t="s">
        <v>17</v>
      </c>
      <c r="I480" s="2" t="s">
        <v>413</v>
      </c>
      <c r="J480" s="2" t="s">
        <v>17</v>
      </c>
      <c r="K480" s="13" t="s">
        <v>246</v>
      </c>
    </row>
    <row r="481" spans="1:11" ht="15.75" customHeight="1">
      <c r="A481" s="2">
        <v>771</v>
      </c>
      <c r="B481" s="2" t="s">
        <v>873</v>
      </c>
      <c r="C481" s="2" t="s">
        <v>585</v>
      </c>
      <c r="D481" s="25" t="s">
        <v>587</v>
      </c>
      <c r="E481" s="2" t="s">
        <v>1128</v>
      </c>
      <c r="F481" s="3" t="s">
        <v>219</v>
      </c>
      <c r="G481" s="2">
        <v>67</v>
      </c>
      <c r="H481" s="2" t="s">
        <v>17</v>
      </c>
      <c r="I481" s="2" t="s">
        <v>326</v>
      </c>
      <c r="J481" s="2" t="s">
        <v>17</v>
      </c>
      <c r="K481" s="2" t="s">
        <v>820</v>
      </c>
    </row>
    <row r="482" spans="1:11" ht="15.75" customHeight="1">
      <c r="A482" s="2">
        <v>772</v>
      </c>
      <c r="B482" s="2" t="s">
        <v>873</v>
      </c>
      <c r="C482" s="2" t="s">
        <v>585</v>
      </c>
      <c r="D482" s="25" t="s">
        <v>587</v>
      </c>
      <c r="E482" s="2" t="s">
        <v>1097</v>
      </c>
      <c r="F482" s="3" t="s">
        <v>196</v>
      </c>
      <c r="G482" s="2">
        <v>63</v>
      </c>
      <c r="J482" s="2" t="s">
        <v>17</v>
      </c>
      <c r="K482" s="2" t="s">
        <v>616</v>
      </c>
    </row>
    <row r="483" spans="1:11" ht="15.75" customHeight="1">
      <c r="A483" s="2">
        <v>773</v>
      </c>
      <c r="B483" s="2" t="s">
        <v>873</v>
      </c>
      <c r="C483" s="2" t="s">
        <v>1152</v>
      </c>
      <c r="D483" s="7" t="s">
        <v>1154</v>
      </c>
      <c r="E483" s="2" t="s">
        <v>409</v>
      </c>
      <c r="F483" s="3" t="s">
        <v>291</v>
      </c>
      <c r="G483" s="2">
        <v>80</v>
      </c>
      <c r="H483" s="2" t="s">
        <v>17</v>
      </c>
      <c r="I483" s="2" t="s">
        <v>1186</v>
      </c>
      <c r="J483" s="2" t="s">
        <v>17</v>
      </c>
      <c r="K483" s="2" t="s">
        <v>1056</v>
      </c>
    </row>
    <row r="484" spans="1:11" ht="15.75" customHeight="1">
      <c r="A484" s="2">
        <v>774</v>
      </c>
      <c r="B484" s="2" t="s">
        <v>873</v>
      </c>
      <c r="C484" s="2" t="s">
        <v>1152</v>
      </c>
      <c r="D484" s="7" t="s">
        <v>1154</v>
      </c>
      <c r="E484" s="2" t="s">
        <v>409</v>
      </c>
      <c r="F484" s="3" t="s">
        <v>37</v>
      </c>
      <c r="G484" s="2">
        <v>80</v>
      </c>
      <c r="H484" s="2" t="s">
        <v>17</v>
      </c>
      <c r="I484" s="2" t="s">
        <v>1186</v>
      </c>
      <c r="J484" s="2" t="s">
        <v>17</v>
      </c>
      <c r="K484" s="13" t="s">
        <v>1058</v>
      </c>
    </row>
    <row r="485" spans="1:11" ht="15.75" customHeight="1">
      <c r="A485" s="2">
        <v>776</v>
      </c>
      <c r="B485" s="2" t="s">
        <v>873</v>
      </c>
      <c r="C485" s="2" t="s">
        <v>1152</v>
      </c>
      <c r="D485" s="7" t="s">
        <v>1154</v>
      </c>
      <c r="E485" s="2" t="s">
        <v>553</v>
      </c>
      <c r="F485" s="3" t="s">
        <v>166</v>
      </c>
      <c r="G485" s="2">
        <v>81.13</v>
      </c>
      <c r="H485" s="2" t="s">
        <v>17</v>
      </c>
      <c r="I485" s="2" t="s">
        <v>1187</v>
      </c>
      <c r="J485" s="2" t="s">
        <v>17</v>
      </c>
      <c r="K485" s="13" t="s">
        <v>1059</v>
      </c>
    </row>
    <row r="486" spans="1:11" ht="15.75" customHeight="1">
      <c r="A486" s="2">
        <v>777</v>
      </c>
      <c r="B486" s="2" t="s">
        <v>873</v>
      </c>
      <c r="C486" s="2" t="s">
        <v>585</v>
      </c>
      <c r="D486" s="25" t="s">
        <v>587</v>
      </c>
      <c r="E486" s="2" t="s">
        <v>374</v>
      </c>
      <c r="F486" s="3" t="s">
        <v>57</v>
      </c>
      <c r="G486" s="2">
        <v>73.150000000000006</v>
      </c>
      <c r="J486" s="2" t="s">
        <v>17</v>
      </c>
      <c r="K486" s="2" t="s">
        <v>1048</v>
      </c>
    </row>
    <row r="487" spans="1:11" ht="15.75" customHeight="1">
      <c r="A487" s="2">
        <v>779</v>
      </c>
      <c r="B487" s="2" t="s">
        <v>873</v>
      </c>
      <c r="C487" s="2" t="s">
        <v>535</v>
      </c>
      <c r="D487" s="7" t="s">
        <v>537</v>
      </c>
      <c r="E487" s="2" t="s">
        <v>336</v>
      </c>
      <c r="F487" s="3" t="s">
        <v>270</v>
      </c>
      <c r="G487" s="2">
        <v>64</v>
      </c>
      <c r="J487" s="2" t="s">
        <v>17</v>
      </c>
      <c r="K487" s="13" t="s">
        <v>46</v>
      </c>
    </row>
    <row r="488" spans="1:11" ht="15.75" customHeight="1">
      <c r="A488" s="2">
        <v>780</v>
      </c>
      <c r="B488" s="2" t="s">
        <v>471</v>
      </c>
      <c r="C488" s="2" t="s">
        <v>603</v>
      </c>
      <c r="D488" s="7" t="s">
        <v>605</v>
      </c>
      <c r="E488" s="2" t="s">
        <v>625</v>
      </c>
      <c r="F488" s="3" t="s">
        <v>500</v>
      </c>
      <c r="G488" s="2">
        <v>75</v>
      </c>
      <c r="H488" s="2" t="s">
        <v>17</v>
      </c>
      <c r="I488" s="2" t="s">
        <v>626</v>
      </c>
      <c r="J488" s="2" t="s">
        <v>17</v>
      </c>
      <c r="K488" s="17" t="s">
        <v>624</v>
      </c>
    </row>
    <row r="489" spans="1:11" ht="15.75" customHeight="1">
      <c r="A489" s="2">
        <v>781</v>
      </c>
      <c r="B489" s="2" t="s">
        <v>471</v>
      </c>
      <c r="C489" s="2" t="s">
        <v>603</v>
      </c>
      <c r="D489" s="7" t="s">
        <v>605</v>
      </c>
      <c r="E489" s="2" t="s">
        <v>460</v>
      </c>
      <c r="F489" s="3" t="s">
        <v>154</v>
      </c>
      <c r="G489" s="2">
        <v>67</v>
      </c>
      <c r="J489" s="2" t="s">
        <v>17</v>
      </c>
      <c r="K489" s="13" t="s">
        <v>623</v>
      </c>
    </row>
    <row r="490" spans="1:11" ht="15.75" customHeight="1">
      <c r="A490" s="2">
        <v>782</v>
      </c>
      <c r="B490" s="2" t="s">
        <v>471</v>
      </c>
      <c r="C490" s="2" t="s">
        <v>585</v>
      </c>
      <c r="D490" s="14" t="s">
        <v>587</v>
      </c>
      <c r="E490" s="2" t="s">
        <v>336</v>
      </c>
      <c r="F490" s="3" t="s">
        <v>214</v>
      </c>
      <c r="G490" s="2">
        <v>86.45</v>
      </c>
      <c r="J490" s="2" t="s">
        <v>17</v>
      </c>
      <c r="K490" s="17" t="s">
        <v>508</v>
      </c>
    </row>
    <row r="491" spans="1:11" ht="15.75" customHeight="1">
      <c r="A491" s="2">
        <v>784</v>
      </c>
      <c r="B491" s="2" t="s">
        <v>873</v>
      </c>
      <c r="C491" s="2" t="s">
        <v>535</v>
      </c>
      <c r="D491" s="7" t="s">
        <v>537</v>
      </c>
      <c r="E491" s="2" t="s">
        <v>988</v>
      </c>
      <c r="F491" s="3" t="s">
        <v>324</v>
      </c>
      <c r="G491" s="2">
        <v>76.95</v>
      </c>
      <c r="J491" s="2" t="s">
        <v>17</v>
      </c>
      <c r="K491" s="13" t="s">
        <v>379</v>
      </c>
    </row>
    <row r="492" spans="1:11" ht="15.75" customHeight="1">
      <c r="A492" s="2">
        <v>785</v>
      </c>
      <c r="B492" s="2" t="s">
        <v>873</v>
      </c>
      <c r="C492" s="2" t="s">
        <v>535</v>
      </c>
      <c r="D492" s="7" t="s">
        <v>537</v>
      </c>
      <c r="E492" s="2" t="s">
        <v>352</v>
      </c>
      <c r="F492" s="3" t="s">
        <v>316</v>
      </c>
      <c r="G492" s="2">
        <v>79</v>
      </c>
      <c r="H492" s="2" t="s">
        <v>17</v>
      </c>
      <c r="I492" s="2" t="s">
        <v>1065</v>
      </c>
      <c r="J492" s="2" t="s">
        <v>17</v>
      </c>
      <c r="K492" s="13" t="s">
        <v>813</v>
      </c>
    </row>
    <row r="493" spans="1:11" ht="15.75" customHeight="1">
      <c r="A493" s="2">
        <v>786</v>
      </c>
      <c r="B493" s="2" t="s">
        <v>873</v>
      </c>
      <c r="C493" s="2" t="s">
        <v>585</v>
      </c>
      <c r="D493" s="25" t="s">
        <v>587</v>
      </c>
      <c r="E493" s="2" t="s">
        <v>1129</v>
      </c>
      <c r="F493" s="3" t="s">
        <v>397</v>
      </c>
      <c r="G493" s="2">
        <v>83.69</v>
      </c>
      <c r="J493" s="2" t="s">
        <v>17</v>
      </c>
      <c r="K493" s="2" t="s">
        <v>343</v>
      </c>
    </row>
    <row r="494" spans="1:11" ht="15.75" customHeight="1">
      <c r="A494" s="2">
        <v>787</v>
      </c>
      <c r="B494" s="2" t="s">
        <v>11</v>
      </c>
      <c r="C494" s="2" t="s">
        <v>112</v>
      </c>
      <c r="D494" s="7" t="s">
        <v>114</v>
      </c>
      <c r="E494" s="2" t="s">
        <v>125</v>
      </c>
      <c r="F494" s="3" t="s">
        <v>135</v>
      </c>
      <c r="G494" s="2">
        <v>67.64</v>
      </c>
      <c r="H494" s="2" t="s">
        <v>17</v>
      </c>
      <c r="I494" s="2" t="s">
        <v>136</v>
      </c>
      <c r="J494" s="2" t="s">
        <v>17</v>
      </c>
      <c r="K494" s="11" t="s">
        <v>134</v>
      </c>
    </row>
    <row r="495" spans="1:11" ht="15.75" customHeight="1">
      <c r="A495" s="2">
        <v>788</v>
      </c>
      <c r="B495" s="2" t="s">
        <v>471</v>
      </c>
      <c r="C495" s="2" t="s">
        <v>644</v>
      </c>
      <c r="D495" s="7" t="s">
        <v>646</v>
      </c>
      <c r="E495" s="2" t="s">
        <v>688</v>
      </c>
      <c r="F495" s="3" t="s">
        <v>157</v>
      </c>
      <c r="G495" s="2">
        <v>64.81</v>
      </c>
      <c r="J495" s="2" t="s">
        <v>17</v>
      </c>
      <c r="K495" s="2" t="s">
        <v>511</v>
      </c>
    </row>
    <row r="496" spans="1:11" ht="15.75" customHeight="1">
      <c r="A496" s="2">
        <v>789</v>
      </c>
      <c r="B496" s="2" t="s">
        <v>873</v>
      </c>
      <c r="C496" s="2" t="s">
        <v>644</v>
      </c>
      <c r="D496" s="7" t="s">
        <v>646</v>
      </c>
      <c r="E496" s="2" t="s">
        <v>706</v>
      </c>
      <c r="F496" s="3" t="s">
        <v>157</v>
      </c>
      <c r="G496" s="2">
        <v>85.02</v>
      </c>
      <c r="H496" s="2" t="s">
        <v>17</v>
      </c>
      <c r="I496" s="2" t="s">
        <v>1261</v>
      </c>
      <c r="J496" s="2" t="s">
        <v>17</v>
      </c>
      <c r="K496" s="2" t="s">
        <v>542</v>
      </c>
    </row>
    <row r="497" spans="1:11" ht="15.75" customHeight="1">
      <c r="A497" s="2">
        <v>790</v>
      </c>
      <c r="B497" s="2" t="s">
        <v>873</v>
      </c>
      <c r="C497" s="2" t="s">
        <v>644</v>
      </c>
      <c r="D497" s="7" t="s">
        <v>646</v>
      </c>
      <c r="E497" s="2" t="s">
        <v>336</v>
      </c>
      <c r="F497" s="3" t="s">
        <v>405</v>
      </c>
      <c r="G497" s="2">
        <v>76</v>
      </c>
      <c r="J497" s="2" t="s">
        <v>17</v>
      </c>
      <c r="K497" s="2" t="s">
        <v>707</v>
      </c>
    </row>
    <row r="498" spans="1:11" ht="15.75" customHeight="1">
      <c r="A498" s="2">
        <v>791</v>
      </c>
      <c r="B498" s="2" t="s">
        <v>873</v>
      </c>
      <c r="C498" s="2" t="s">
        <v>520</v>
      </c>
      <c r="D498" s="14" t="s">
        <v>522</v>
      </c>
      <c r="E498" s="2" t="s">
        <v>913</v>
      </c>
      <c r="F498" s="3" t="s">
        <v>97</v>
      </c>
      <c r="G498" s="2">
        <v>78.849999999999994</v>
      </c>
      <c r="H498" s="2" t="s">
        <v>17</v>
      </c>
      <c r="I498" s="2" t="s">
        <v>914</v>
      </c>
      <c r="J498" s="2" t="s">
        <v>17</v>
      </c>
      <c r="K498" s="15" t="s">
        <v>912</v>
      </c>
    </row>
    <row r="499" spans="1:11" ht="15.75" customHeight="1">
      <c r="A499" s="2">
        <v>792</v>
      </c>
      <c r="B499" s="18" t="s">
        <v>388</v>
      </c>
      <c r="C499" s="2" t="s">
        <v>389</v>
      </c>
      <c r="D499" s="25" t="s">
        <v>390</v>
      </c>
      <c r="E499" s="2" t="s">
        <v>415</v>
      </c>
      <c r="F499" s="3" t="s">
        <v>60</v>
      </c>
      <c r="G499" s="2">
        <v>66.5</v>
      </c>
      <c r="H499" s="2" t="s">
        <v>17</v>
      </c>
      <c r="I499" s="2" t="s">
        <v>416</v>
      </c>
      <c r="J499" s="2" t="s">
        <v>17</v>
      </c>
      <c r="K499" s="15" t="s">
        <v>414</v>
      </c>
    </row>
    <row r="500" spans="1:11" ht="15.75" customHeight="1">
      <c r="A500" s="2">
        <v>793</v>
      </c>
      <c r="B500" s="2" t="s">
        <v>198</v>
      </c>
      <c r="C500" s="2" t="s">
        <v>281</v>
      </c>
      <c r="D500" s="7" t="s">
        <v>283</v>
      </c>
      <c r="E500" s="2" t="s">
        <v>322</v>
      </c>
      <c r="F500" s="3" t="s">
        <v>186</v>
      </c>
      <c r="G500" s="2">
        <v>75.05</v>
      </c>
      <c r="J500" s="2" t="s">
        <v>17</v>
      </c>
      <c r="K500" s="11" t="s">
        <v>321</v>
      </c>
    </row>
    <row r="501" spans="1:11" ht="15.75" customHeight="1">
      <c r="A501" s="2">
        <v>794</v>
      </c>
      <c r="B501" s="2" t="s">
        <v>11</v>
      </c>
      <c r="C501" s="2" t="s">
        <v>159</v>
      </c>
      <c r="D501" s="7" t="s">
        <v>156</v>
      </c>
      <c r="E501" s="2" t="s">
        <v>164</v>
      </c>
      <c r="F501" s="3" t="s">
        <v>63</v>
      </c>
      <c r="G501" s="2">
        <v>58.5</v>
      </c>
      <c r="J501" s="2" t="s">
        <v>17</v>
      </c>
      <c r="K501" s="11" t="s">
        <v>163</v>
      </c>
    </row>
    <row r="502" spans="1:11" ht="15.75" customHeight="1">
      <c r="A502" s="2">
        <v>796</v>
      </c>
      <c r="B502" s="2" t="s">
        <v>471</v>
      </c>
      <c r="C502" s="2" t="s">
        <v>472</v>
      </c>
      <c r="D502" s="7" t="s">
        <v>437</v>
      </c>
      <c r="E502" s="2" t="s">
        <v>499</v>
      </c>
      <c r="F502" s="3" t="s">
        <v>500</v>
      </c>
      <c r="G502" s="2">
        <v>76</v>
      </c>
      <c r="H502" s="2" t="s">
        <v>17</v>
      </c>
      <c r="I502" s="2" t="s">
        <v>501</v>
      </c>
      <c r="J502" s="2" t="s">
        <v>17</v>
      </c>
      <c r="K502" s="17" t="s">
        <v>498</v>
      </c>
    </row>
    <row r="503" spans="1:11" ht="15.75" customHeight="1">
      <c r="A503" s="2">
        <v>797</v>
      </c>
      <c r="B503" s="2" t="s">
        <v>471</v>
      </c>
      <c r="C503" s="2" t="s">
        <v>472</v>
      </c>
      <c r="D503" s="7" t="s">
        <v>437</v>
      </c>
      <c r="E503" s="2" t="s">
        <v>336</v>
      </c>
      <c r="F503" s="3" t="s">
        <v>309</v>
      </c>
      <c r="G503" s="2">
        <v>79.8</v>
      </c>
      <c r="J503" s="2" t="s">
        <v>17</v>
      </c>
      <c r="K503" s="2" t="s">
        <v>502</v>
      </c>
    </row>
    <row r="504" spans="1:11" ht="15.75" customHeight="1">
      <c r="A504" s="2">
        <v>798</v>
      </c>
      <c r="B504" s="2" t="s">
        <v>385</v>
      </c>
      <c r="C504" s="2" t="s">
        <v>344</v>
      </c>
      <c r="D504" s="7" t="s">
        <v>346</v>
      </c>
      <c r="E504" s="2" t="s">
        <v>387</v>
      </c>
      <c r="F504" s="3" t="s">
        <v>210</v>
      </c>
      <c r="G504" s="2">
        <v>66</v>
      </c>
      <c r="J504" s="2" t="s">
        <v>17</v>
      </c>
      <c r="K504" s="17" t="s">
        <v>386</v>
      </c>
    </row>
    <row r="505" spans="1:11" ht="15.75" customHeight="1">
      <c r="A505" s="2">
        <v>799</v>
      </c>
      <c r="B505" s="18" t="s">
        <v>744</v>
      </c>
      <c r="C505" s="2" t="s">
        <v>745</v>
      </c>
      <c r="D505" s="7" t="s">
        <v>747</v>
      </c>
      <c r="E505" s="2" t="s">
        <v>752</v>
      </c>
      <c r="F505" s="3" t="s">
        <v>677</v>
      </c>
      <c r="G505" s="2">
        <v>86</v>
      </c>
      <c r="J505" s="2" t="s">
        <v>17</v>
      </c>
      <c r="K505" s="11" t="s">
        <v>751</v>
      </c>
    </row>
    <row r="506" spans="1:11" ht="15.75" customHeight="1">
      <c r="A506" s="2">
        <v>800</v>
      </c>
      <c r="B506" s="2" t="s">
        <v>471</v>
      </c>
      <c r="C506" s="2" t="s">
        <v>644</v>
      </c>
      <c r="D506" s="7" t="s">
        <v>646</v>
      </c>
      <c r="E506" s="2" t="s">
        <v>689</v>
      </c>
      <c r="F506" s="3" t="s">
        <v>45</v>
      </c>
      <c r="G506" s="2">
        <v>86.45</v>
      </c>
      <c r="H506" s="2" t="s">
        <v>17</v>
      </c>
      <c r="I506" s="2" t="s">
        <v>690</v>
      </c>
      <c r="J506" s="2" t="s">
        <v>17</v>
      </c>
      <c r="K506" s="2" t="s">
        <v>488</v>
      </c>
    </row>
    <row r="507" spans="1:11" ht="15.75" customHeight="1">
      <c r="A507" s="2">
        <v>801</v>
      </c>
      <c r="B507" s="2" t="s">
        <v>191</v>
      </c>
      <c r="C507" s="2" t="s">
        <v>192</v>
      </c>
      <c r="D507" s="7" t="s">
        <v>194</v>
      </c>
      <c r="E507" s="2" t="s">
        <v>195</v>
      </c>
      <c r="F507" s="3" t="s">
        <v>196</v>
      </c>
      <c r="G507" s="2">
        <v>71.25</v>
      </c>
      <c r="H507" s="2" t="s">
        <v>17</v>
      </c>
      <c r="I507" s="2" t="s">
        <v>197</v>
      </c>
      <c r="J507" s="2" t="s">
        <v>17</v>
      </c>
      <c r="K507" s="11" t="s">
        <v>193</v>
      </c>
    </row>
    <row r="508" spans="1:11" ht="15.75" customHeight="1">
      <c r="A508" s="2">
        <v>802</v>
      </c>
      <c r="B508" s="18" t="s">
        <v>744</v>
      </c>
      <c r="C508" s="2" t="s">
        <v>827</v>
      </c>
      <c r="D508" s="7" t="s">
        <v>828</v>
      </c>
      <c r="E508" s="2" t="s">
        <v>841</v>
      </c>
      <c r="F508" s="3" t="s">
        <v>548</v>
      </c>
      <c r="G508" s="2">
        <v>76</v>
      </c>
      <c r="H508" s="2" t="s">
        <v>17</v>
      </c>
      <c r="I508" s="2" t="s">
        <v>842</v>
      </c>
      <c r="J508" s="2" t="s">
        <v>17</v>
      </c>
      <c r="K508" s="2" t="s">
        <v>49</v>
      </c>
    </row>
    <row r="509" spans="1:11" ht="15.75" customHeight="1">
      <c r="A509" s="2">
        <v>803</v>
      </c>
      <c r="B509" s="18" t="s">
        <v>744</v>
      </c>
      <c r="C509" s="2" t="s">
        <v>827</v>
      </c>
      <c r="D509" s="7" t="s">
        <v>828</v>
      </c>
      <c r="E509" s="2" t="s">
        <v>593</v>
      </c>
      <c r="F509" s="3" t="s">
        <v>264</v>
      </c>
      <c r="G509" s="2">
        <v>80</v>
      </c>
      <c r="H509" s="2" t="s">
        <v>17</v>
      </c>
      <c r="I509" s="2" t="s">
        <v>844</v>
      </c>
      <c r="J509" s="2" t="s">
        <v>17</v>
      </c>
      <c r="K509" s="2" t="s">
        <v>843</v>
      </c>
    </row>
    <row r="510" spans="1:11" ht="15.75" customHeight="1">
      <c r="A510" s="2">
        <v>804</v>
      </c>
      <c r="B510" s="18" t="s">
        <v>744</v>
      </c>
      <c r="C510" s="2" t="s">
        <v>827</v>
      </c>
      <c r="D510" s="7" t="s">
        <v>828</v>
      </c>
      <c r="E510" s="2" t="s">
        <v>845</v>
      </c>
      <c r="F510" s="3" t="s">
        <v>432</v>
      </c>
      <c r="G510" s="2">
        <v>60</v>
      </c>
      <c r="J510" s="2" t="s">
        <v>17</v>
      </c>
      <c r="K510" s="2" t="s">
        <v>133</v>
      </c>
    </row>
    <row r="511" spans="1:11" ht="15.75" customHeight="1">
      <c r="A511" s="2">
        <v>805</v>
      </c>
      <c r="B511" s="2" t="s">
        <v>873</v>
      </c>
      <c r="C511" s="2" t="s">
        <v>644</v>
      </c>
      <c r="D511" s="7" t="s">
        <v>646</v>
      </c>
      <c r="E511" s="2" t="s">
        <v>336</v>
      </c>
      <c r="F511" s="3" t="s">
        <v>332</v>
      </c>
      <c r="G511" s="2">
        <v>72.2</v>
      </c>
      <c r="H511" s="2" t="s">
        <v>17</v>
      </c>
      <c r="I511" s="2" t="s">
        <v>1262</v>
      </c>
      <c r="J511" s="2" t="s">
        <v>17</v>
      </c>
      <c r="K511" s="2" t="s">
        <v>709</v>
      </c>
    </row>
    <row r="512" spans="1:11" ht="15.75" customHeight="1">
      <c r="A512" s="2">
        <v>806</v>
      </c>
      <c r="B512" s="2" t="s">
        <v>11</v>
      </c>
      <c r="C512" s="2" t="s">
        <v>141</v>
      </c>
      <c r="D512" s="7" t="s">
        <v>156</v>
      </c>
      <c r="E512" s="2" t="s">
        <v>168</v>
      </c>
      <c r="F512" s="3" t="s">
        <v>169</v>
      </c>
      <c r="G512" s="2">
        <v>53.2</v>
      </c>
      <c r="J512" s="2" t="s">
        <v>17</v>
      </c>
      <c r="K512" s="11" t="s">
        <v>167</v>
      </c>
    </row>
    <row r="513" spans="1:11" ht="15.75" customHeight="1">
      <c r="A513" s="2">
        <v>807</v>
      </c>
      <c r="B513" s="2" t="s">
        <v>873</v>
      </c>
      <c r="C513" s="2" t="s">
        <v>644</v>
      </c>
      <c r="D513" s="5" t="s">
        <v>646</v>
      </c>
      <c r="E513" s="2" t="s">
        <v>336</v>
      </c>
      <c r="F513" s="3" t="s">
        <v>157</v>
      </c>
      <c r="G513" s="2">
        <v>77</v>
      </c>
      <c r="J513" s="2" t="s">
        <v>17</v>
      </c>
      <c r="K513" s="17" t="s">
        <v>645</v>
      </c>
    </row>
    <row r="514" spans="1:11" ht="15.75" customHeight="1">
      <c r="A514" s="2">
        <v>809</v>
      </c>
      <c r="B514" s="18" t="s">
        <v>388</v>
      </c>
      <c r="C514" s="2" t="s">
        <v>199</v>
      </c>
      <c r="D514" s="28" t="s">
        <v>241</v>
      </c>
      <c r="E514" s="2" t="s">
        <v>336</v>
      </c>
      <c r="F514" s="3" t="s">
        <v>397</v>
      </c>
      <c r="G514" s="2">
        <v>58</v>
      </c>
      <c r="H514" s="2" t="s">
        <v>17</v>
      </c>
      <c r="I514" s="2" t="s">
        <v>461</v>
      </c>
      <c r="J514" s="2" t="s">
        <v>17</v>
      </c>
      <c r="K514" s="11" t="s">
        <v>227</v>
      </c>
    </row>
    <row r="515" spans="1:11" ht="15.75" customHeight="1">
      <c r="A515" s="2">
        <v>812</v>
      </c>
      <c r="B515" s="2" t="s">
        <v>198</v>
      </c>
      <c r="C515" s="2" t="s">
        <v>250</v>
      </c>
      <c r="D515" s="6" t="s">
        <v>252</v>
      </c>
      <c r="E515" s="2" t="s">
        <v>258</v>
      </c>
      <c r="F515" s="3" t="s">
        <v>151</v>
      </c>
      <c r="G515" s="2">
        <v>78.75</v>
      </c>
      <c r="J515" s="2" t="s">
        <v>17</v>
      </c>
      <c r="K515" s="11" t="s">
        <v>257</v>
      </c>
    </row>
    <row r="516" spans="1:11" ht="15.75" customHeight="1">
      <c r="A516" s="2">
        <v>813</v>
      </c>
      <c r="B516" s="2" t="s">
        <v>873</v>
      </c>
      <c r="C516" s="2" t="s">
        <v>1152</v>
      </c>
      <c r="D516" s="5" t="s">
        <v>1154</v>
      </c>
      <c r="E516" s="2" t="s">
        <v>1188</v>
      </c>
      <c r="F516" s="3" t="s">
        <v>101</v>
      </c>
      <c r="G516" s="2">
        <v>75</v>
      </c>
      <c r="H516" s="2" t="s">
        <v>17</v>
      </c>
      <c r="I516" s="2" t="s">
        <v>817</v>
      </c>
      <c r="J516" s="2" t="s">
        <v>17</v>
      </c>
      <c r="K516" s="13" t="s">
        <v>1062</v>
      </c>
    </row>
    <row r="517" spans="1:11" ht="15.75" customHeight="1">
      <c r="A517" s="2">
        <v>814</v>
      </c>
      <c r="B517" s="2" t="s">
        <v>873</v>
      </c>
      <c r="C517" s="2" t="s">
        <v>524</v>
      </c>
      <c r="D517" s="31" t="s">
        <v>526</v>
      </c>
      <c r="E517" s="2" t="s">
        <v>133</v>
      </c>
      <c r="F517" s="3" t="s">
        <v>677</v>
      </c>
      <c r="G517" s="2">
        <v>73.150000000000006</v>
      </c>
      <c r="H517" s="2" t="s">
        <v>17</v>
      </c>
      <c r="I517" s="2" t="s">
        <v>945</v>
      </c>
      <c r="J517" s="2" t="s">
        <v>17</v>
      </c>
      <c r="K517" s="17" t="s">
        <v>527</v>
      </c>
    </row>
    <row r="518" spans="1:11" ht="15.75" customHeight="1">
      <c r="A518" s="2">
        <v>816</v>
      </c>
      <c r="B518" s="2" t="s">
        <v>873</v>
      </c>
      <c r="C518" s="2" t="s">
        <v>1152</v>
      </c>
      <c r="D518" s="5" t="s">
        <v>1154</v>
      </c>
      <c r="E518" s="2" t="s">
        <v>115</v>
      </c>
      <c r="F518" s="3" t="s">
        <v>196</v>
      </c>
      <c r="G518" s="2">
        <v>76</v>
      </c>
      <c r="H518" s="2" t="s">
        <v>17</v>
      </c>
      <c r="I518" s="2" t="s">
        <v>1189</v>
      </c>
      <c r="J518" s="2" t="s">
        <v>17</v>
      </c>
      <c r="K518" s="13" t="s">
        <v>46</v>
      </c>
    </row>
    <row r="519" spans="1:11" ht="15.75" customHeight="1">
      <c r="A519" s="2">
        <v>821</v>
      </c>
      <c r="B519" s="18" t="s">
        <v>388</v>
      </c>
      <c r="C519" s="2" t="s">
        <v>199</v>
      </c>
      <c r="D519" s="28" t="s">
        <v>241</v>
      </c>
      <c r="E519" s="2" t="s">
        <v>460</v>
      </c>
      <c r="F519" s="3" t="s">
        <v>186</v>
      </c>
      <c r="G519" s="2">
        <v>89</v>
      </c>
      <c r="J519" s="2" t="s">
        <v>17</v>
      </c>
      <c r="K519" s="11" t="s">
        <v>439</v>
      </c>
    </row>
    <row r="520" spans="1:11" ht="15.75" customHeight="1">
      <c r="A520" s="2">
        <v>825</v>
      </c>
      <c r="B520" s="2" t="s">
        <v>471</v>
      </c>
      <c r="C520" s="2" t="s">
        <v>472</v>
      </c>
      <c r="D520" s="5" t="s">
        <v>437</v>
      </c>
      <c r="E520" s="2" t="s">
        <v>504</v>
      </c>
      <c r="F520" s="3" t="s">
        <v>505</v>
      </c>
      <c r="G520" s="2">
        <v>71.25</v>
      </c>
      <c r="J520" s="2" t="s">
        <v>17</v>
      </c>
      <c r="K520" s="2" t="s">
        <v>503</v>
      </c>
    </row>
    <row r="521" spans="1:11" ht="15.75" customHeight="1">
      <c r="A521" s="2">
        <v>830</v>
      </c>
      <c r="B521" s="2" t="s">
        <v>471</v>
      </c>
      <c r="C521" s="2" t="s">
        <v>535</v>
      </c>
      <c r="D521" s="5" t="s">
        <v>537</v>
      </c>
      <c r="E521" s="2" t="s">
        <v>336</v>
      </c>
      <c r="F521" s="3" t="s">
        <v>107</v>
      </c>
      <c r="G521" s="2">
        <v>50</v>
      </c>
      <c r="H521" s="2" t="s">
        <v>17</v>
      </c>
      <c r="I521" s="2" t="s">
        <v>571</v>
      </c>
      <c r="J521" s="2" t="s">
        <v>17</v>
      </c>
      <c r="K521" s="17" t="s">
        <v>570</v>
      </c>
    </row>
    <row r="522" spans="1:11" ht="15.75" customHeight="1">
      <c r="A522" s="2">
        <v>832</v>
      </c>
      <c r="B522" s="2" t="s">
        <v>873</v>
      </c>
      <c r="C522" s="2" t="s">
        <v>513</v>
      </c>
      <c r="D522" s="6" t="s">
        <v>515</v>
      </c>
      <c r="E522" s="2" t="s">
        <v>213</v>
      </c>
      <c r="F522" s="3" t="s">
        <v>67</v>
      </c>
      <c r="G522" s="2">
        <v>84.45</v>
      </c>
      <c r="H522" s="2" t="s">
        <v>17</v>
      </c>
      <c r="I522" s="2" t="s">
        <v>900</v>
      </c>
      <c r="J522" s="2" t="s">
        <v>17</v>
      </c>
      <c r="K522" s="11" t="s">
        <v>899</v>
      </c>
    </row>
    <row r="523" spans="1:11" ht="15.75" customHeight="1">
      <c r="A523" s="2">
        <v>835</v>
      </c>
      <c r="B523" s="2" t="s">
        <v>873</v>
      </c>
      <c r="C523" s="2" t="s">
        <v>644</v>
      </c>
      <c r="D523" s="5" t="s">
        <v>646</v>
      </c>
      <c r="E523" s="2" t="s">
        <v>1263</v>
      </c>
      <c r="F523" s="3" t="s">
        <v>425</v>
      </c>
      <c r="G523" s="2">
        <v>83.31</v>
      </c>
      <c r="H523" s="2" t="s">
        <v>17</v>
      </c>
      <c r="I523" s="2" t="s">
        <v>78</v>
      </c>
      <c r="J523" s="2" t="s">
        <v>17</v>
      </c>
      <c r="K523" s="17" t="s">
        <v>648</v>
      </c>
    </row>
    <row r="524" spans="1:11" ht="15.75" customHeight="1">
      <c r="A524" s="2">
        <v>837</v>
      </c>
      <c r="B524" s="2" t="s">
        <v>471</v>
      </c>
      <c r="C524" s="2" t="s">
        <v>585</v>
      </c>
      <c r="D524" s="30" t="s">
        <v>587</v>
      </c>
      <c r="E524" s="2" t="s">
        <v>599</v>
      </c>
      <c r="F524" s="3" t="s">
        <v>264</v>
      </c>
      <c r="G524" s="2">
        <v>67.94</v>
      </c>
      <c r="J524" s="2" t="s">
        <v>17</v>
      </c>
      <c r="K524" s="17" t="s">
        <v>598</v>
      </c>
    </row>
    <row r="525" spans="1:11" ht="15.75" customHeight="1">
      <c r="A525" s="2">
        <v>839</v>
      </c>
      <c r="B525" s="2" t="s">
        <v>873</v>
      </c>
      <c r="C525" s="2" t="s">
        <v>354</v>
      </c>
      <c r="D525" s="5" t="s">
        <v>537</v>
      </c>
      <c r="E525" s="2" t="s">
        <v>1219</v>
      </c>
      <c r="F525" s="3" t="s">
        <v>208</v>
      </c>
      <c r="G525" s="2">
        <v>77.33</v>
      </c>
      <c r="H525" s="2" t="s">
        <v>17</v>
      </c>
      <c r="I525" s="2" t="s">
        <v>1220</v>
      </c>
      <c r="J525" s="2" t="s">
        <v>17</v>
      </c>
      <c r="K525" s="17" t="s">
        <v>542</v>
      </c>
    </row>
    <row r="526" spans="1:11" ht="15.75" customHeight="1">
      <c r="A526" s="2">
        <v>842</v>
      </c>
      <c r="B526" s="2" t="s">
        <v>11</v>
      </c>
      <c r="C526" s="2" t="s">
        <v>12</v>
      </c>
      <c r="D526" s="5" t="s">
        <v>14</v>
      </c>
      <c r="E526" s="2" t="s">
        <v>15</v>
      </c>
      <c r="F526" s="3" t="s">
        <v>16</v>
      </c>
      <c r="G526" s="2">
        <v>76</v>
      </c>
      <c r="H526" s="2" t="s">
        <v>17</v>
      </c>
      <c r="I526" s="2" t="s">
        <v>18</v>
      </c>
      <c r="J526" s="2" t="s">
        <v>17</v>
      </c>
      <c r="K526" s="11" t="s">
        <v>13</v>
      </c>
    </row>
    <row r="527" spans="1:11" ht="15.75" customHeight="1">
      <c r="A527" s="2">
        <v>844</v>
      </c>
      <c r="B527" s="2" t="s">
        <v>873</v>
      </c>
      <c r="C527" s="2" t="s">
        <v>535</v>
      </c>
      <c r="D527" s="5" t="s">
        <v>537</v>
      </c>
      <c r="E527" s="2" t="s">
        <v>1067</v>
      </c>
      <c r="F527" s="3" t="s">
        <v>169</v>
      </c>
      <c r="G527" s="2">
        <v>66</v>
      </c>
      <c r="J527" s="2" t="s">
        <v>17</v>
      </c>
      <c r="K527" s="13" t="s">
        <v>1066</v>
      </c>
    </row>
    <row r="528" spans="1:11" ht="15.75" customHeight="1">
      <c r="A528" s="2">
        <v>845</v>
      </c>
      <c r="B528" s="2" t="s">
        <v>873</v>
      </c>
      <c r="C528" s="2" t="s">
        <v>1152</v>
      </c>
      <c r="D528" s="5" t="s">
        <v>1154</v>
      </c>
      <c r="E528" s="2" t="s">
        <v>1183</v>
      </c>
      <c r="F528" s="3" t="s">
        <v>135</v>
      </c>
      <c r="G528" s="2">
        <v>69.349999999999994</v>
      </c>
      <c r="H528" s="2" t="s">
        <v>17</v>
      </c>
      <c r="I528" s="2" t="s">
        <v>1184</v>
      </c>
      <c r="J528" s="2" t="s">
        <v>17</v>
      </c>
      <c r="K528" s="13" t="s">
        <v>379</v>
      </c>
    </row>
    <row r="529" spans="1:11" ht="15.75" customHeight="1">
      <c r="A529" s="2">
        <v>848</v>
      </c>
      <c r="B529" s="2" t="s">
        <v>873</v>
      </c>
      <c r="C529" s="2" t="s">
        <v>535</v>
      </c>
      <c r="D529" s="26" t="s">
        <v>537</v>
      </c>
      <c r="E529" s="2" t="s">
        <v>1068</v>
      </c>
      <c r="F529" s="3" t="s">
        <v>126</v>
      </c>
      <c r="G529" s="2">
        <v>76</v>
      </c>
      <c r="J529" s="2" t="s">
        <v>17</v>
      </c>
      <c r="K529" s="13" t="s">
        <v>158</v>
      </c>
    </row>
    <row r="530" spans="1:11" ht="15.75" customHeight="1">
      <c r="A530" s="2">
        <v>849</v>
      </c>
      <c r="B530" s="2" t="s">
        <v>873</v>
      </c>
      <c r="C530" s="2" t="s">
        <v>644</v>
      </c>
      <c r="D530" s="26" t="s">
        <v>646</v>
      </c>
      <c r="E530" s="2" t="s">
        <v>336</v>
      </c>
      <c r="F530" s="3" t="s">
        <v>548</v>
      </c>
      <c r="G530" s="2">
        <v>76</v>
      </c>
      <c r="H530" s="2" t="s">
        <v>17</v>
      </c>
      <c r="I530" s="2" t="s">
        <v>1264</v>
      </c>
      <c r="J530" s="2" t="s">
        <v>17</v>
      </c>
      <c r="K530" s="17" t="s">
        <v>651</v>
      </c>
    </row>
    <row r="531" spans="1:11" ht="15.75" customHeight="1">
      <c r="A531" s="2">
        <v>850</v>
      </c>
      <c r="B531" s="2" t="s">
        <v>873</v>
      </c>
      <c r="C531" s="2" t="s">
        <v>524</v>
      </c>
      <c r="D531" s="29" t="s">
        <v>526</v>
      </c>
      <c r="E531" s="2" t="s">
        <v>946</v>
      </c>
      <c r="F531" s="3" t="s">
        <v>60</v>
      </c>
      <c r="G531" s="2">
        <v>77.989999999999995</v>
      </c>
      <c r="J531" s="2" t="s">
        <v>17</v>
      </c>
      <c r="K531" s="15" t="s">
        <v>69</v>
      </c>
    </row>
    <row r="532" spans="1:11" ht="15.75" customHeight="1">
      <c r="A532" s="2">
        <v>851</v>
      </c>
      <c r="B532" s="2" t="s">
        <v>873</v>
      </c>
      <c r="C532" s="2" t="s">
        <v>644</v>
      </c>
      <c r="D532" s="26" t="s">
        <v>646</v>
      </c>
      <c r="E532" s="2" t="s">
        <v>1234</v>
      </c>
      <c r="F532" s="3" t="s">
        <v>60</v>
      </c>
      <c r="G532" s="2">
        <v>70.3</v>
      </c>
      <c r="H532" s="2" t="s">
        <v>17</v>
      </c>
      <c r="I532" s="2" t="s">
        <v>1265</v>
      </c>
      <c r="J532" s="2" t="s">
        <v>17</v>
      </c>
      <c r="K532" s="17" t="s">
        <v>565</v>
      </c>
    </row>
    <row r="533" spans="1:11" ht="15.75" customHeight="1">
      <c r="A533" s="2">
        <v>853</v>
      </c>
      <c r="B533" s="2" t="s">
        <v>873</v>
      </c>
      <c r="C533" s="2" t="s">
        <v>535</v>
      </c>
      <c r="D533" s="26" t="s">
        <v>537</v>
      </c>
      <c r="E533" s="2" t="s">
        <v>1016</v>
      </c>
      <c r="F533" s="3" t="s">
        <v>264</v>
      </c>
      <c r="G533" s="2">
        <v>70.87</v>
      </c>
      <c r="H533" s="2" t="s">
        <v>17</v>
      </c>
      <c r="I533" s="2" t="s">
        <v>1069</v>
      </c>
      <c r="J533" s="2" t="s">
        <v>17</v>
      </c>
      <c r="K533" s="17" t="s">
        <v>133</v>
      </c>
    </row>
    <row r="534" spans="1:11" ht="15.75" customHeight="1">
      <c r="A534" s="2">
        <v>856</v>
      </c>
      <c r="B534" s="2" t="s">
        <v>873</v>
      </c>
      <c r="C534" s="2" t="s">
        <v>1152</v>
      </c>
      <c r="D534" s="26" t="s">
        <v>1154</v>
      </c>
      <c r="E534" s="2" t="s">
        <v>1078</v>
      </c>
      <c r="F534" s="3" t="s">
        <v>367</v>
      </c>
      <c r="G534" s="2">
        <v>81.7</v>
      </c>
      <c r="H534" s="2" t="s">
        <v>17</v>
      </c>
      <c r="I534" s="2" t="s">
        <v>1155</v>
      </c>
      <c r="J534" s="2" t="s">
        <v>17</v>
      </c>
      <c r="K534" s="2" t="s">
        <v>1153</v>
      </c>
    </row>
    <row r="535" spans="1:11" ht="15.75" customHeight="1">
      <c r="A535" s="2">
        <v>858</v>
      </c>
      <c r="B535" s="2" t="s">
        <v>471</v>
      </c>
      <c r="C535" s="2" t="s">
        <v>644</v>
      </c>
      <c r="D535" s="26" t="s">
        <v>646</v>
      </c>
      <c r="E535" s="2" t="s">
        <v>692</v>
      </c>
      <c r="F535" s="3" t="s">
        <v>305</v>
      </c>
      <c r="G535" s="2">
        <v>72</v>
      </c>
      <c r="J535" s="2" t="s">
        <v>17</v>
      </c>
      <c r="K535" s="2" t="s">
        <v>691</v>
      </c>
    </row>
    <row r="536" spans="1:11" ht="15.75" customHeight="1">
      <c r="A536" s="2">
        <v>863</v>
      </c>
      <c r="B536" s="2" t="s">
        <v>873</v>
      </c>
      <c r="C536" s="2" t="s">
        <v>1152</v>
      </c>
      <c r="D536" s="26" t="s">
        <v>1154</v>
      </c>
      <c r="E536" s="2" t="s">
        <v>336</v>
      </c>
      <c r="F536" s="3" t="s">
        <v>116</v>
      </c>
      <c r="G536" s="2">
        <v>76</v>
      </c>
      <c r="J536" s="2" t="s">
        <v>17</v>
      </c>
      <c r="K536" s="13" t="s">
        <v>813</v>
      </c>
    </row>
    <row r="537" spans="1:11" ht="15.75" customHeight="1">
      <c r="A537" s="2">
        <v>864</v>
      </c>
      <c r="B537" s="2" t="s">
        <v>873</v>
      </c>
      <c r="C537" s="2" t="s">
        <v>585</v>
      </c>
      <c r="D537" s="13" t="s">
        <v>587</v>
      </c>
      <c r="E537" s="2" t="s">
        <v>374</v>
      </c>
      <c r="F537" s="3" t="s">
        <v>305</v>
      </c>
      <c r="G537" s="2">
        <v>66.5</v>
      </c>
      <c r="J537" s="2" t="s">
        <v>17</v>
      </c>
      <c r="K537" s="17" t="s">
        <v>1051</v>
      </c>
    </row>
    <row r="538" spans="1:11" ht="15.75" customHeight="1">
      <c r="A538" s="2">
        <v>865</v>
      </c>
      <c r="B538" s="2" t="s">
        <v>873</v>
      </c>
      <c r="C538" s="2" t="s">
        <v>585</v>
      </c>
      <c r="D538" s="13" t="s">
        <v>587</v>
      </c>
      <c r="E538" s="2" t="s">
        <v>374</v>
      </c>
      <c r="F538" s="3" t="s">
        <v>670</v>
      </c>
      <c r="G538" s="2">
        <v>66.5</v>
      </c>
      <c r="J538" s="2" t="s">
        <v>17</v>
      </c>
      <c r="K538" s="17" t="s">
        <v>1054</v>
      </c>
    </row>
    <row r="539" spans="1:11" ht="15.75" customHeight="1">
      <c r="A539" s="2">
        <v>869</v>
      </c>
      <c r="B539" s="2" t="s">
        <v>198</v>
      </c>
      <c r="C539" s="2" t="s">
        <v>281</v>
      </c>
      <c r="D539" s="26" t="s">
        <v>283</v>
      </c>
      <c r="E539" s="2" t="s">
        <v>301</v>
      </c>
      <c r="F539" s="3" t="s">
        <v>302</v>
      </c>
      <c r="G539" s="2">
        <v>87.4</v>
      </c>
      <c r="H539" s="2" t="s">
        <v>17</v>
      </c>
      <c r="I539" s="2" t="s">
        <v>18</v>
      </c>
      <c r="J539" s="2" t="s">
        <v>17</v>
      </c>
      <c r="K539" s="16" t="s">
        <v>300</v>
      </c>
    </row>
    <row r="540" spans="1:11" ht="15.75" customHeight="1">
      <c r="A540" s="2">
        <v>870</v>
      </c>
      <c r="B540" s="2" t="s">
        <v>873</v>
      </c>
      <c r="C540" s="2" t="s">
        <v>524</v>
      </c>
      <c r="D540" s="29" t="s">
        <v>526</v>
      </c>
      <c r="E540" s="2" t="s">
        <v>913</v>
      </c>
      <c r="F540" s="3" t="s">
        <v>92</v>
      </c>
      <c r="G540" s="2">
        <v>69</v>
      </c>
      <c r="H540" s="2" t="s">
        <v>17</v>
      </c>
      <c r="I540" s="2" t="s">
        <v>947</v>
      </c>
      <c r="J540" s="2" t="s">
        <v>17</v>
      </c>
      <c r="K540" s="15" t="s">
        <v>718</v>
      </c>
    </row>
    <row r="541" spans="1:11" ht="15.75" customHeight="1">
      <c r="A541" s="2">
        <v>871</v>
      </c>
      <c r="B541" s="2" t="s">
        <v>471</v>
      </c>
      <c r="C541" s="2" t="s">
        <v>603</v>
      </c>
      <c r="D541" s="26" t="s">
        <v>605</v>
      </c>
      <c r="E541" s="2" t="s">
        <v>129</v>
      </c>
      <c r="F541" s="3" t="s">
        <v>505</v>
      </c>
      <c r="G541" s="2">
        <v>68.400000000000006</v>
      </c>
      <c r="H541" s="2" t="s">
        <v>17</v>
      </c>
      <c r="I541" s="2" t="s">
        <v>115</v>
      </c>
      <c r="J541" s="2" t="s">
        <v>17</v>
      </c>
      <c r="K541" s="17" t="s">
        <v>627</v>
      </c>
    </row>
    <row r="542" spans="1:11" ht="15.75" customHeight="1">
      <c r="A542" s="2">
        <v>872</v>
      </c>
      <c r="B542" s="2" t="s">
        <v>873</v>
      </c>
      <c r="C542" s="2" t="s">
        <v>585</v>
      </c>
      <c r="D542" s="13" t="s">
        <v>587</v>
      </c>
      <c r="E542" s="2" t="s">
        <v>1130</v>
      </c>
      <c r="F542" s="3" t="s">
        <v>309</v>
      </c>
      <c r="G542" s="2">
        <v>77</v>
      </c>
      <c r="J542" s="2" t="s">
        <v>17</v>
      </c>
      <c r="K542" s="2" t="s">
        <v>1056</v>
      </c>
    </row>
    <row r="543" spans="1:11" ht="15.75" customHeight="1">
      <c r="A543" s="2">
        <v>873</v>
      </c>
      <c r="B543" s="2" t="s">
        <v>873</v>
      </c>
      <c r="C543" s="2" t="s">
        <v>1152</v>
      </c>
      <c r="D543" s="26" t="s">
        <v>1154</v>
      </c>
      <c r="E543" s="2" t="s">
        <v>1190</v>
      </c>
      <c r="F543" s="3" t="s">
        <v>397</v>
      </c>
      <c r="G543" s="2">
        <v>68.400000000000006</v>
      </c>
      <c r="H543" s="2" t="s">
        <v>17</v>
      </c>
      <c r="I543" s="2" t="s">
        <v>1191</v>
      </c>
      <c r="J543" s="2" t="s">
        <v>17</v>
      </c>
      <c r="K543" s="13" t="s">
        <v>1066</v>
      </c>
    </row>
    <row r="544" spans="1:11" ht="15.75" customHeight="1">
      <c r="A544" s="2">
        <v>875</v>
      </c>
      <c r="B544" s="2" t="s">
        <v>873</v>
      </c>
      <c r="C544" s="2" t="s">
        <v>644</v>
      </c>
      <c r="D544" s="26" t="s">
        <v>646</v>
      </c>
      <c r="E544" s="2" t="s">
        <v>1266</v>
      </c>
      <c r="F544" s="3" t="s">
        <v>132</v>
      </c>
      <c r="G544" s="2">
        <v>90</v>
      </c>
      <c r="J544" s="2" t="s">
        <v>17</v>
      </c>
      <c r="K544" s="2" t="s">
        <v>654</v>
      </c>
    </row>
    <row r="545" spans="1:11" ht="15.75" customHeight="1">
      <c r="A545" s="2">
        <v>876</v>
      </c>
      <c r="B545" s="2" t="s">
        <v>873</v>
      </c>
      <c r="C545" s="2" t="s">
        <v>585</v>
      </c>
      <c r="D545" s="13" t="s">
        <v>587</v>
      </c>
      <c r="E545" s="2" t="s">
        <v>336</v>
      </c>
      <c r="F545" s="3" t="s">
        <v>798</v>
      </c>
      <c r="G545" s="2">
        <v>80</v>
      </c>
      <c r="H545" s="2" t="s">
        <v>17</v>
      </c>
      <c r="I545" s="2" t="s">
        <v>817</v>
      </c>
      <c r="J545" s="2" t="s">
        <v>17</v>
      </c>
      <c r="K545" s="13" t="s">
        <v>1058</v>
      </c>
    </row>
    <row r="546" spans="1:11" ht="15.75" customHeight="1">
      <c r="A546" s="2">
        <v>877</v>
      </c>
      <c r="B546" s="2" t="s">
        <v>873</v>
      </c>
      <c r="C546" s="2" t="s">
        <v>535</v>
      </c>
      <c r="D546" s="26" t="s">
        <v>537</v>
      </c>
      <c r="E546" s="2" t="s">
        <v>1070</v>
      </c>
      <c r="F546" s="3" t="s">
        <v>107</v>
      </c>
      <c r="G546" s="2">
        <v>71.25</v>
      </c>
      <c r="H546" s="2" t="s">
        <v>17</v>
      </c>
      <c r="I546" s="2" t="s">
        <v>1071</v>
      </c>
      <c r="J546" s="2" t="s">
        <v>17</v>
      </c>
      <c r="K546" s="13" t="s">
        <v>1022</v>
      </c>
    </row>
    <row r="547" spans="1:11" ht="15.75" customHeight="1">
      <c r="A547" s="2">
        <v>878</v>
      </c>
      <c r="B547" s="2" t="s">
        <v>873</v>
      </c>
      <c r="C547" s="2" t="s">
        <v>535</v>
      </c>
      <c r="D547" s="26" t="s">
        <v>537</v>
      </c>
      <c r="E547" s="2" t="s">
        <v>336</v>
      </c>
      <c r="F547" s="3" t="s">
        <v>166</v>
      </c>
      <c r="G547" s="2">
        <v>66.5</v>
      </c>
      <c r="J547" s="2" t="s">
        <v>17</v>
      </c>
      <c r="K547" s="13" t="s">
        <v>348</v>
      </c>
    </row>
    <row r="548" spans="1:11" ht="15.75" customHeight="1">
      <c r="A548" s="2">
        <v>879</v>
      </c>
      <c r="B548" s="2" t="s">
        <v>873</v>
      </c>
      <c r="C548" s="2" t="s">
        <v>354</v>
      </c>
      <c r="D548" s="26" t="s">
        <v>537</v>
      </c>
      <c r="E548" s="2" t="s">
        <v>189</v>
      </c>
      <c r="F548" s="3" t="s">
        <v>538</v>
      </c>
      <c r="G548" s="2">
        <v>75</v>
      </c>
      <c r="H548" s="2" t="s">
        <v>17</v>
      </c>
      <c r="I548" s="2" t="s">
        <v>1111</v>
      </c>
      <c r="J548" s="2" t="s">
        <v>17</v>
      </c>
      <c r="K548" s="13" t="s">
        <v>545</v>
      </c>
    </row>
    <row r="549" spans="1:11" ht="15.75" customHeight="1">
      <c r="A549" s="2">
        <v>882</v>
      </c>
      <c r="B549" s="2" t="s">
        <v>873</v>
      </c>
      <c r="C549" s="2" t="s">
        <v>1152</v>
      </c>
      <c r="D549" s="26" t="s">
        <v>1154</v>
      </c>
      <c r="E549" s="2" t="s">
        <v>1192</v>
      </c>
      <c r="F549" s="3" t="s">
        <v>219</v>
      </c>
      <c r="G549" s="2">
        <v>70</v>
      </c>
      <c r="H549" s="2" t="s">
        <v>17</v>
      </c>
      <c r="I549" s="2" t="s">
        <v>1193</v>
      </c>
      <c r="J549" s="2" t="s">
        <v>17</v>
      </c>
      <c r="K549" s="13" t="s">
        <v>158</v>
      </c>
    </row>
    <row r="550" spans="1:11" ht="15.75" customHeight="1">
      <c r="A550" s="2">
        <v>883</v>
      </c>
      <c r="B550" s="18" t="s">
        <v>388</v>
      </c>
      <c r="C550" s="2" t="s">
        <v>389</v>
      </c>
      <c r="D550" s="13" t="s">
        <v>390</v>
      </c>
      <c r="E550" s="2" t="s">
        <v>419</v>
      </c>
      <c r="F550" s="3" t="s">
        <v>378</v>
      </c>
      <c r="G550" s="2">
        <v>69.349999999999994</v>
      </c>
      <c r="J550" s="2" t="s">
        <v>17</v>
      </c>
      <c r="K550" s="15" t="s">
        <v>418</v>
      </c>
    </row>
    <row r="551" spans="1:11" ht="15.75" customHeight="1">
      <c r="A551" s="2">
        <v>884</v>
      </c>
      <c r="B551" s="2" t="s">
        <v>198</v>
      </c>
      <c r="C551" s="2" t="s">
        <v>266</v>
      </c>
      <c r="D551" s="26" t="s">
        <v>268</v>
      </c>
      <c r="E551" s="2" t="s">
        <v>260</v>
      </c>
      <c r="F551" s="3" t="s">
        <v>151</v>
      </c>
      <c r="G551" s="2">
        <v>74.099999999999994</v>
      </c>
      <c r="H551" s="2" t="s">
        <v>17</v>
      </c>
      <c r="I551" s="2" t="s">
        <v>276</v>
      </c>
      <c r="J551" s="2" t="s">
        <v>17</v>
      </c>
      <c r="K551" s="11" t="s">
        <v>275</v>
      </c>
    </row>
    <row r="552" spans="1:11" ht="15.75" customHeight="1">
      <c r="A552" s="2">
        <v>888</v>
      </c>
      <c r="B552" s="2" t="s">
        <v>327</v>
      </c>
      <c r="C552" s="2" t="s">
        <v>344</v>
      </c>
      <c r="D552" s="26" t="s">
        <v>346</v>
      </c>
      <c r="E552" s="2" t="s">
        <v>319</v>
      </c>
      <c r="F552" s="3" t="s">
        <v>190</v>
      </c>
      <c r="G552" s="2">
        <v>75</v>
      </c>
      <c r="H552" s="2" t="s">
        <v>17</v>
      </c>
      <c r="I552" s="2" t="s">
        <v>364</v>
      </c>
      <c r="J552" s="2" t="s">
        <v>17</v>
      </c>
      <c r="K552" s="17" t="s">
        <v>363</v>
      </c>
    </row>
    <row r="553" spans="1:11" ht="15.75" customHeight="1">
      <c r="A553" s="2">
        <v>891</v>
      </c>
      <c r="B553" s="18" t="s">
        <v>388</v>
      </c>
      <c r="C553" s="2" t="s">
        <v>281</v>
      </c>
      <c r="D553" s="27" t="s">
        <v>283</v>
      </c>
      <c r="E553" s="2" t="s">
        <v>469</v>
      </c>
      <c r="F553" s="3" t="s">
        <v>29</v>
      </c>
      <c r="G553" s="2">
        <v>71.25</v>
      </c>
      <c r="H553" s="2" t="s">
        <v>17</v>
      </c>
      <c r="I553" s="2" t="s">
        <v>470</v>
      </c>
      <c r="J553" s="2" t="s">
        <v>17</v>
      </c>
      <c r="K553" s="11" t="s">
        <v>468</v>
      </c>
    </row>
    <row r="554" spans="1:11" ht="15.75" customHeight="1">
      <c r="A554" s="2">
        <v>892</v>
      </c>
      <c r="B554" s="2" t="s">
        <v>873</v>
      </c>
      <c r="C554" s="2" t="s">
        <v>585</v>
      </c>
      <c r="D554" s="27" t="s">
        <v>587</v>
      </c>
      <c r="E554" s="2" t="s">
        <v>1131</v>
      </c>
      <c r="F554" s="3" t="s">
        <v>795</v>
      </c>
      <c r="G554" s="2">
        <v>76</v>
      </c>
      <c r="H554" s="2" t="s">
        <v>17</v>
      </c>
      <c r="I554" s="2" t="s">
        <v>1132</v>
      </c>
      <c r="J554" s="2" t="s">
        <v>17</v>
      </c>
      <c r="K554" s="13" t="s">
        <v>1059</v>
      </c>
    </row>
    <row r="555" spans="1:11" ht="15.75" customHeight="1">
      <c r="A555" s="2">
        <v>893</v>
      </c>
      <c r="B555" s="2" t="s">
        <v>471</v>
      </c>
      <c r="C555" s="2" t="s">
        <v>585</v>
      </c>
      <c r="D555" s="27" t="s">
        <v>587</v>
      </c>
      <c r="E555" s="2" t="s">
        <v>115</v>
      </c>
      <c r="F555" s="3" t="s">
        <v>186</v>
      </c>
      <c r="G555" s="2">
        <v>65.55</v>
      </c>
      <c r="J555" s="2" t="s">
        <v>17</v>
      </c>
      <c r="K555" s="17" t="s">
        <v>595</v>
      </c>
    </row>
    <row r="556" spans="1:11" ht="15.75" customHeight="1">
      <c r="A556" s="2">
        <v>894</v>
      </c>
      <c r="B556" s="2" t="s">
        <v>471</v>
      </c>
      <c r="C556" s="2" t="s">
        <v>644</v>
      </c>
      <c r="D556" s="26" t="s">
        <v>646</v>
      </c>
      <c r="E556" s="2" t="s">
        <v>694</v>
      </c>
      <c r="F556" s="3" t="s">
        <v>67</v>
      </c>
      <c r="G556" s="2">
        <v>63</v>
      </c>
      <c r="H556" s="2" t="s">
        <v>17</v>
      </c>
      <c r="I556" s="2" t="s">
        <v>695</v>
      </c>
      <c r="J556" s="2" t="s">
        <v>17</v>
      </c>
      <c r="K556" s="2" t="s">
        <v>693</v>
      </c>
    </row>
    <row r="557" spans="1:11" ht="15.75" customHeight="1">
      <c r="A557" s="2">
        <v>895</v>
      </c>
      <c r="B557" s="18" t="s">
        <v>388</v>
      </c>
      <c r="C557" s="2" t="s">
        <v>442</v>
      </c>
      <c r="D557" s="27" t="s">
        <v>443</v>
      </c>
      <c r="E557" s="2" t="s">
        <v>180</v>
      </c>
      <c r="F557" s="3" t="s">
        <v>169</v>
      </c>
      <c r="G557" s="2">
        <v>76</v>
      </c>
      <c r="J557" s="2" t="s">
        <v>17</v>
      </c>
      <c r="K557" s="15" t="s">
        <v>445</v>
      </c>
    </row>
    <row r="558" spans="1:11" ht="15.75" customHeight="1">
      <c r="A558" s="2">
        <v>896</v>
      </c>
      <c r="B558" s="2" t="s">
        <v>11</v>
      </c>
      <c r="C558" s="2" t="s">
        <v>170</v>
      </c>
      <c r="D558" s="26" t="s">
        <v>172</v>
      </c>
      <c r="E558" s="2" t="s">
        <v>177</v>
      </c>
      <c r="F558" s="3" t="s">
        <v>178</v>
      </c>
      <c r="G558" s="2">
        <v>66</v>
      </c>
      <c r="J558" s="2" t="s">
        <v>17</v>
      </c>
      <c r="K558" s="11" t="s">
        <v>38</v>
      </c>
    </row>
    <row r="559" spans="1:11" ht="15.75" customHeight="1">
      <c r="A559" s="2">
        <v>897</v>
      </c>
      <c r="B559" s="18" t="s">
        <v>744</v>
      </c>
      <c r="C559" s="2" t="s">
        <v>513</v>
      </c>
      <c r="D559" s="26" t="s">
        <v>766</v>
      </c>
      <c r="E559" s="2" t="s">
        <v>738</v>
      </c>
      <c r="F559" s="3" t="s">
        <v>767</v>
      </c>
      <c r="G559" s="2">
        <v>74.099999999999994</v>
      </c>
      <c r="J559" s="2" t="s">
        <v>17</v>
      </c>
      <c r="K559" s="11" t="s">
        <v>776</v>
      </c>
    </row>
    <row r="560" spans="1:11" ht="15.75" customHeight="1">
      <c r="A560" s="2">
        <v>898</v>
      </c>
      <c r="B560" s="18" t="s">
        <v>744</v>
      </c>
      <c r="C560" s="2" t="s">
        <v>745</v>
      </c>
      <c r="D560" s="26" t="s">
        <v>747</v>
      </c>
      <c r="E560" s="2" t="s">
        <v>754</v>
      </c>
      <c r="F560" s="3" t="s">
        <v>116</v>
      </c>
      <c r="G560" s="2">
        <v>70.3</v>
      </c>
      <c r="H560" s="2" t="s">
        <v>17</v>
      </c>
      <c r="I560" s="2" t="s">
        <v>755</v>
      </c>
      <c r="J560" s="2" t="s">
        <v>17</v>
      </c>
      <c r="K560" s="11" t="s">
        <v>753</v>
      </c>
    </row>
    <row r="561" spans="1:11" ht="15.75" customHeight="1">
      <c r="A561" s="2">
        <v>909</v>
      </c>
      <c r="B561" s="2" t="s">
        <v>198</v>
      </c>
      <c r="C561" s="2" t="s">
        <v>281</v>
      </c>
      <c r="D561" s="26" t="s">
        <v>283</v>
      </c>
      <c r="E561" s="2" t="s">
        <v>304</v>
      </c>
      <c r="F561" s="3" t="s">
        <v>305</v>
      </c>
      <c r="G561" s="2">
        <v>66.5</v>
      </c>
      <c r="H561" s="2" t="s">
        <v>17</v>
      </c>
      <c r="I561" s="2" t="s">
        <v>306</v>
      </c>
      <c r="J561" s="2" t="s">
        <v>17</v>
      </c>
      <c r="K561" s="11" t="s">
        <v>303</v>
      </c>
    </row>
    <row r="562" spans="1:11" ht="15.75" customHeight="1">
      <c r="A562" s="2">
        <v>911</v>
      </c>
      <c r="B562" s="2" t="s">
        <v>198</v>
      </c>
      <c r="C562" s="2" t="s">
        <v>281</v>
      </c>
      <c r="D562" s="26" t="s">
        <v>283</v>
      </c>
      <c r="E562" s="2" t="s">
        <v>189</v>
      </c>
      <c r="F562" s="3" t="s">
        <v>97</v>
      </c>
      <c r="G562" s="2">
        <v>71</v>
      </c>
      <c r="H562" s="2" t="s">
        <v>17</v>
      </c>
      <c r="I562" s="2" t="s">
        <v>326</v>
      </c>
      <c r="J562" s="2" t="s">
        <v>17</v>
      </c>
      <c r="K562" s="11" t="s">
        <v>325</v>
      </c>
    </row>
    <row r="563" spans="1:11" ht="15.75" customHeight="1">
      <c r="A563" s="2">
        <v>912</v>
      </c>
      <c r="B563" s="2" t="s">
        <v>471</v>
      </c>
      <c r="C563" s="2" t="s">
        <v>644</v>
      </c>
      <c r="D563" s="26" t="s">
        <v>646</v>
      </c>
      <c r="E563" s="2" t="s">
        <v>564</v>
      </c>
      <c r="F563" s="3" t="s">
        <v>405</v>
      </c>
      <c r="G563" s="2">
        <v>68</v>
      </c>
      <c r="H563" s="2" t="s">
        <v>17</v>
      </c>
      <c r="I563" s="2" t="s">
        <v>696</v>
      </c>
      <c r="J563" s="2" t="s">
        <v>17</v>
      </c>
      <c r="K563" s="2" t="s">
        <v>491</v>
      </c>
    </row>
    <row r="564" spans="1:11" ht="15.75" customHeight="1">
      <c r="A564" s="2">
        <v>915</v>
      </c>
      <c r="B564" s="2" t="s">
        <v>873</v>
      </c>
      <c r="C564" s="2" t="s">
        <v>585</v>
      </c>
      <c r="D564" s="27" t="s">
        <v>587</v>
      </c>
      <c r="E564" s="2" t="s">
        <v>48</v>
      </c>
      <c r="F564" s="3" t="s">
        <v>347</v>
      </c>
      <c r="G564" s="2">
        <v>67.45</v>
      </c>
      <c r="J564" s="2" t="s">
        <v>17</v>
      </c>
      <c r="K564" s="13" t="s">
        <v>1062</v>
      </c>
    </row>
    <row r="565" spans="1:11" ht="15.75" customHeight="1">
      <c r="A565" s="2">
        <v>916</v>
      </c>
      <c r="B565" s="2" t="s">
        <v>873</v>
      </c>
      <c r="C565" s="2" t="s">
        <v>644</v>
      </c>
      <c r="D565" s="26" t="s">
        <v>646</v>
      </c>
      <c r="E565" s="2" t="s">
        <v>564</v>
      </c>
      <c r="F565" s="3" t="s">
        <v>481</v>
      </c>
      <c r="G565" s="2">
        <v>68.400000000000006</v>
      </c>
      <c r="H565" s="2" t="s">
        <v>17</v>
      </c>
      <c r="I565" s="2" t="s">
        <v>1267</v>
      </c>
      <c r="J565" s="2" t="s">
        <v>17</v>
      </c>
      <c r="K565" s="2" t="s">
        <v>655</v>
      </c>
    </row>
    <row r="566" spans="1:11" ht="15.75" customHeight="1">
      <c r="A566" s="2">
        <v>917</v>
      </c>
      <c r="B566" s="18" t="s">
        <v>744</v>
      </c>
      <c r="C566" s="2" t="s">
        <v>777</v>
      </c>
      <c r="D566" s="27" t="s">
        <v>779</v>
      </c>
      <c r="E566" s="2" t="s">
        <v>48</v>
      </c>
      <c r="F566" s="3" t="s">
        <v>60</v>
      </c>
      <c r="G566" s="2">
        <v>85.5</v>
      </c>
      <c r="H566" s="2" t="s">
        <v>17</v>
      </c>
      <c r="I566" s="2" t="s">
        <v>783</v>
      </c>
      <c r="J566" s="2" t="s">
        <v>17</v>
      </c>
      <c r="K566" s="17" t="s">
        <v>782</v>
      </c>
    </row>
    <row r="567" spans="1:11" ht="15.75" customHeight="1">
      <c r="A567" s="2">
        <v>918</v>
      </c>
      <c r="B567" s="2" t="s">
        <v>873</v>
      </c>
      <c r="C567" s="2" t="s">
        <v>535</v>
      </c>
      <c r="D567" s="26" t="s">
        <v>537</v>
      </c>
      <c r="E567" s="2" t="s">
        <v>1072</v>
      </c>
      <c r="F567" s="3" t="s">
        <v>264</v>
      </c>
      <c r="G567" s="2">
        <v>80</v>
      </c>
      <c r="J567" s="2" t="s">
        <v>17</v>
      </c>
      <c r="K567" s="13" t="s">
        <v>334</v>
      </c>
    </row>
    <row r="568" spans="1:11" ht="15.75" customHeight="1">
      <c r="A568" s="2">
        <v>921</v>
      </c>
      <c r="B568" s="2" t="s">
        <v>471</v>
      </c>
      <c r="C568" s="2" t="s">
        <v>644</v>
      </c>
      <c r="D568" s="7" t="s">
        <v>646</v>
      </c>
      <c r="E568" s="2" t="s">
        <v>649</v>
      </c>
      <c r="F568" s="3" t="s">
        <v>37</v>
      </c>
      <c r="G568" s="2">
        <v>59.85</v>
      </c>
      <c r="J568" s="2" t="s">
        <v>17</v>
      </c>
      <c r="K568" s="2" t="s">
        <v>493</v>
      </c>
    </row>
    <row r="569" spans="1:11" ht="15.75" customHeight="1">
      <c r="A569" s="2">
        <v>923</v>
      </c>
      <c r="B569" s="2" t="s">
        <v>11</v>
      </c>
      <c r="C569" s="2" t="s">
        <v>112</v>
      </c>
      <c r="D569" s="7" t="s">
        <v>114</v>
      </c>
      <c r="E569" s="2" t="s">
        <v>125</v>
      </c>
      <c r="F569" s="3" t="s">
        <v>123</v>
      </c>
      <c r="G569" s="2">
        <v>70.58</v>
      </c>
      <c r="H569" s="2" t="s">
        <v>17</v>
      </c>
      <c r="I569" s="2" t="s">
        <v>138</v>
      </c>
      <c r="J569" s="2" t="s">
        <v>17</v>
      </c>
      <c r="K569" s="11" t="s">
        <v>137</v>
      </c>
    </row>
    <row r="570" spans="1:11" ht="15.75" customHeight="1">
      <c r="A570" s="2">
        <v>926</v>
      </c>
      <c r="B570" s="2" t="s">
        <v>11</v>
      </c>
      <c r="C570" s="2" t="s">
        <v>12</v>
      </c>
      <c r="D570" s="7" t="s">
        <v>14</v>
      </c>
      <c r="E570" s="2" t="s">
        <v>21</v>
      </c>
      <c r="F570" s="3" t="s">
        <v>22</v>
      </c>
      <c r="G570" s="2">
        <v>71</v>
      </c>
      <c r="J570" s="2" t="s">
        <v>17</v>
      </c>
      <c r="K570" s="11" t="s">
        <v>20</v>
      </c>
    </row>
    <row r="571" spans="1:11" ht="15.75" customHeight="1">
      <c r="A571" s="2">
        <v>927</v>
      </c>
      <c r="B571" s="2" t="s">
        <v>873</v>
      </c>
      <c r="C571" s="2" t="s">
        <v>644</v>
      </c>
      <c r="D571" s="7" t="s">
        <v>646</v>
      </c>
      <c r="E571" s="2" t="s">
        <v>336</v>
      </c>
      <c r="F571" s="3" t="s">
        <v>367</v>
      </c>
      <c r="G571" s="2">
        <v>73.150000000000006</v>
      </c>
      <c r="J571" s="2" t="s">
        <v>17</v>
      </c>
      <c r="K571" s="2" t="s">
        <v>658</v>
      </c>
    </row>
    <row r="572" spans="1:11" ht="15.75" customHeight="1">
      <c r="A572" s="2">
        <v>928</v>
      </c>
      <c r="B572" s="18" t="s">
        <v>744</v>
      </c>
      <c r="C572" s="2" t="s">
        <v>788</v>
      </c>
      <c r="D572" s="7" t="s">
        <v>789</v>
      </c>
      <c r="E572" s="2" t="s">
        <v>377</v>
      </c>
      <c r="F572" s="3" t="s">
        <v>548</v>
      </c>
      <c r="G572" s="2">
        <v>65</v>
      </c>
      <c r="H572" s="2" t="s">
        <v>17</v>
      </c>
      <c r="I572" s="2" t="s">
        <v>800</v>
      </c>
      <c r="J572" s="2" t="s">
        <v>17</v>
      </c>
      <c r="K572" s="17" t="s">
        <v>560</v>
      </c>
    </row>
    <row r="573" spans="1:11" ht="15.75" customHeight="1">
      <c r="A573" s="2">
        <v>930</v>
      </c>
      <c r="B573" s="18" t="s">
        <v>388</v>
      </c>
      <c r="C573" s="2" t="s">
        <v>389</v>
      </c>
      <c r="D573" s="25" t="s">
        <v>390</v>
      </c>
      <c r="E573" s="2" t="s">
        <v>421</v>
      </c>
      <c r="F573" s="3" t="s">
        <v>422</v>
      </c>
      <c r="G573" s="2">
        <v>58</v>
      </c>
      <c r="H573" s="2" t="s">
        <v>17</v>
      </c>
      <c r="I573" s="2" t="s">
        <v>423</v>
      </c>
      <c r="J573" s="2" t="s">
        <v>17</v>
      </c>
      <c r="K573" s="15" t="s">
        <v>420</v>
      </c>
    </row>
    <row r="574" spans="1:11" ht="15.75" customHeight="1">
      <c r="A574" s="2">
        <v>931</v>
      </c>
      <c r="B574" s="2" t="s">
        <v>873</v>
      </c>
      <c r="C574" s="2" t="s">
        <v>524</v>
      </c>
      <c r="D574" s="20" t="s">
        <v>526</v>
      </c>
      <c r="E574" s="2" t="s">
        <v>917</v>
      </c>
      <c r="F574" s="3" t="s">
        <v>394</v>
      </c>
      <c r="G574" s="2">
        <v>64.599999999999994</v>
      </c>
      <c r="H574" s="2" t="s">
        <v>17</v>
      </c>
      <c r="I574" s="2" t="s">
        <v>948</v>
      </c>
      <c r="J574" s="2" t="s">
        <v>17</v>
      </c>
      <c r="K574" s="15" t="s">
        <v>722</v>
      </c>
    </row>
    <row r="575" spans="1:11" ht="15.75" customHeight="1">
      <c r="A575" s="2">
        <v>932</v>
      </c>
      <c r="B575" s="2" t="s">
        <v>873</v>
      </c>
      <c r="C575" s="2" t="s">
        <v>524</v>
      </c>
      <c r="D575" s="20" t="s">
        <v>526</v>
      </c>
      <c r="E575" s="2" t="s">
        <v>926</v>
      </c>
      <c r="F575" s="3" t="s">
        <v>214</v>
      </c>
      <c r="G575" s="2">
        <v>78.180000000000007</v>
      </c>
      <c r="H575" s="2" t="s">
        <v>17</v>
      </c>
      <c r="I575" s="2" t="s">
        <v>949</v>
      </c>
      <c r="J575" s="2" t="s">
        <v>17</v>
      </c>
      <c r="K575" s="15" t="s">
        <v>724</v>
      </c>
    </row>
    <row r="576" spans="1:11" ht="15.75" customHeight="1">
      <c r="A576" s="2">
        <v>933</v>
      </c>
      <c r="B576" s="2" t="s">
        <v>327</v>
      </c>
      <c r="C576" s="2" t="s">
        <v>344</v>
      </c>
      <c r="D576" s="7" t="s">
        <v>346</v>
      </c>
      <c r="E576" s="2" t="s">
        <v>366</v>
      </c>
      <c r="F576" s="3" t="s">
        <v>367</v>
      </c>
      <c r="G576" s="2">
        <v>72</v>
      </c>
      <c r="J576" s="2" t="s">
        <v>17</v>
      </c>
      <c r="K576" s="17" t="s">
        <v>365</v>
      </c>
    </row>
    <row r="577" spans="1:11" ht="15.75" customHeight="1">
      <c r="A577" s="2">
        <v>934</v>
      </c>
      <c r="B577" s="2" t="s">
        <v>873</v>
      </c>
      <c r="C577" s="2" t="s">
        <v>535</v>
      </c>
      <c r="D577" s="7" t="s">
        <v>537</v>
      </c>
      <c r="E577" s="2" t="s">
        <v>115</v>
      </c>
      <c r="F577" s="3" t="s">
        <v>771</v>
      </c>
      <c r="G577" s="2">
        <v>66.5</v>
      </c>
      <c r="J577" s="2" t="s">
        <v>17</v>
      </c>
      <c r="K577" s="13" t="s">
        <v>1073</v>
      </c>
    </row>
    <row r="578" spans="1:11" ht="15.75" customHeight="1">
      <c r="A578" s="2">
        <v>937</v>
      </c>
      <c r="B578" s="2" t="s">
        <v>11</v>
      </c>
      <c r="C578" s="2" t="s">
        <v>12</v>
      </c>
      <c r="D578" s="7" t="s">
        <v>14</v>
      </c>
      <c r="E578" s="2" t="s">
        <v>24</v>
      </c>
      <c r="F578" s="3" t="s">
        <v>25</v>
      </c>
      <c r="G578" s="2">
        <v>60</v>
      </c>
      <c r="H578" s="2" t="s">
        <v>17</v>
      </c>
      <c r="I578" s="2" t="s">
        <v>26</v>
      </c>
      <c r="J578" s="2" t="s">
        <v>17</v>
      </c>
      <c r="K578" s="11" t="s">
        <v>23</v>
      </c>
    </row>
    <row r="579" spans="1:11" ht="15.75" customHeight="1">
      <c r="A579" s="2">
        <v>938</v>
      </c>
      <c r="B579" s="2" t="s">
        <v>11</v>
      </c>
      <c r="C579" s="2" t="s">
        <v>141</v>
      </c>
      <c r="D579" s="7" t="s">
        <v>156</v>
      </c>
      <c r="E579" s="2" t="s">
        <v>165</v>
      </c>
      <c r="F579" s="3" t="s">
        <v>166</v>
      </c>
      <c r="G579" s="2">
        <v>59</v>
      </c>
      <c r="J579" s="2" t="s">
        <v>17</v>
      </c>
      <c r="K579" s="11" t="s">
        <v>38</v>
      </c>
    </row>
    <row r="580" spans="1:11" ht="15.75" customHeight="1">
      <c r="A580" s="2">
        <v>939</v>
      </c>
      <c r="B580" s="2" t="s">
        <v>873</v>
      </c>
      <c r="C580" s="2" t="s">
        <v>1152</v>
      </c>
      <c r="D580" s="7" t="s">
        <v>1154</v>
      </c>
      <c r="E580" s="2" t="s">
        <v>115</v>
      </c>
      <c r="F580" s="3" t="s">
        <v>239</v>
      </c>
      <c r="G580" s="2">
        <v>65.55</v>
      </c>
      <c r="J580" s="2" t="s">
        <v>17</v>
      </c>
      <c r="K580" s="17" t="s">
        <v>133</v>
      </c>
    </row>
    <row r="581" spans="1:11" ht="15.75" customHeight="1">
      <c r="A581" s="2">
        <v>941</v>
      </c>
      <c r="B581" s="2" t="s">
        <v>471</v>
      </c>
      <c r="C581" s="2" t="s">
        <v>472</v>
      </c>
      <c r="D581" s="7" t="s">
        <v>437</v>
      </c>
      <c r="E581" s="2" t="s">
        <v>507</v>
      </c>
      <c r="F581" s="3" t="s">
        <v>92</v>
      </c>
      <c r="G581" s="2">
        <v>77.900000000000006</v>
      </c>
      <c r="J581" s="2" t="s">
        <v>17</v>
      </c>
      <c r="K581" s="2" t="s">
        <v>506</v>
      </c>
    </row>
    <row r="582" spans="1:11" ht="15.75" customHeight="1">
      <c r="A582" s="2">
        <v>944</v>
      </c>
      <c r="B582" s="2" t="s">
        <v>873</v>
      </c>
      <c r="C582" s="2" t="s">
        <v>524</v>
      </c>
      <c r="D582" s="20" t="s">
        <v>526</v>
      </c>
      <c r="E582" s="2" t="s">
        <v>732</v>
      </c>
      <c r="F582" s="3" t="s">
        <v>337</v>
      </c>
      <c r="G582" s="2">
        <v>86.45</v>
      </c>
      <c r="H582" s="2" t="s">
        <v>17</v>
      </c>
      <c r="I582" s="2" t="s">
        <v>733</v>
      </c>
      <c r="J582" s="2" t="s">
        <v>17</v>
      </c>
      <c r="K582" s="15" t="s">
        <v>920</v>
      </c>
    </row>
    <row r="583" spans="1:11" ht="15.75" customHeight="1">
      <c r="A583" s="2">
        <v>945</v>
      </c>
      <c r="B583" s="2" t="s">
        <v>873</v>
      </c>
      <c r="C583" s="2" t="s">
        <v>524</v>
      </c>
      <c r="D583" s="20" t="s">
        <v>526</v>
      </c>
      <c r="E583" s="2" t="s">
        <v>950</v>
      </c>
      <c r="F583" s="3" t="s">
        <v>22</v>
      </c>
      <c r="G583" s="2">
        <v>91.29</v>
      </c>
      <c r="H583" s="2" t="s">
        <v>17</v>
      </c>
      <c r="I583" s="2" t="s">
        <v>733</v>
      </c>
      <c r="J583" s="2" t="s">
        <v>17</v>
      </c>
      <c r="K583" s="15" t="s">
        <v>650</v>
      </c>
    </row>
    <row r="584" spans="1:11" ht="15.75" customHeight="1">
      <c r="A584" s="2">
        <v>948</v>
      </c>
      <c r="B584" s="2" t="s">
        <v>873</v>
      </c>
      <c r="C584" s="2" t="s">
        <v>585</v>
      </c>
      <c r="D584" s="14" t="s">
        <v>587</v>
      </c>
      <c r="E584" s="2" t="s">
        <v>1133</v>
      </c>
      <c r="F584" s="3" t="s">
        <v>225</v>
      </c>
      <c r="G584" s="2">
        <v>79</v>
      </c>
      <c r="J584" s="2" t="s">
        <v>17</v>
      </c>
      <c r="K584" s="13" t="s">
        <v>46</v>
      </c>
    </row>
    <row r="585" spans="1:11" ht="15.75" customHeight="1">
      <c r="A585" s="2">
        <v>949</v>
      </c>
      <c r="B585" s="2" t="s">
        <v>873</v>
      </c>
      <c r="C585" s="2" t="s">
        <v>585</v>
      </c>
      <c r="D585" s="14" t="s">
        <v>587</v>
      </c>
      <c r="E585" s="2" t="s">
        <v>562</v>
      </c>
      <c r="F585" s="3" t="s">
        <v>132</v>
      </c>
      <c r="G585" s="2">
        <v>69</v>
      </c>
      <c r="J585" s="2" t="s">
        <v>17</v>
      </c>
      <c r="K585" s="13" t="s">
        <v>379</v>
      </c>
    </row>
    <row r="586" spans="1:11" ht="15.75" customHeight="1">
      <c r="A586" s="2">
        <v>951</v>
      </c>
      <c r="B586" s="2" t="s">
        <v>873</v>
      </c>
      <c r="C586" s="2" t="s">
        <v>1152</v>
      </c>
      <c r="D586" s="7" t="s">
        <v>1154</v>
      </c>
      <c r="E586" s="2" t="s">
        <v>431</v>
      </c>
      <c r="F586" s="3" t="s">
        <v>291</v>
      </c>
      <c r="G586" s="2">
        <v>74.099999999999994</v>
      </c>
      <c r="J586" s="2" t="s">
        <v>17</v>
      </c>
      <c r="K586" s="13" t="s">
        <v>1022</v>
      </c>
    </row>
    <row r="587" spans="1:11" ht="15.75" customHeight="1">
      <c r="A587" s="2">
        <v>956</v>
      </c>
      <c r="B587" s="2" t="s">
        <v>11</v>
      </c>
      <c r="C587" s="2" t="s">
        <v>12</v>
      </c>
      <c r="D587" s="7" t="s">
        <v>14</v>
      </c>
      <c r="E587" s="2" t="s">
        <v>31</v>
      </c>
      <c r="F587" s="3" t="s">
        <v>32</v>
      </c>
      <c r="G587" s="2">
        <v>77</v>
      </c>
      <c r="J587" s="2" t="s">
        <v>17</v>
      </c>
      <c r="K587" s="8" t="s">
        <v>30</v>
      </c>
    </row>
    <row r="588" spans="1:11" ht="15.75" customHeight="1">
      <c r="A588" s="2">
        <v>960</v>
      </c>
      <c r="B588" s="2" t="s">
        <v>873</v>
      </c>
      <c r="C588" s="2" t="s">
        <v>585</v>
      </c>
      <c r="D588" s="14" t="s">
        <v>587</v>
      </c>
      <c r="E588" s="2" t="s">
        <v>1049</v>
      </c>
      <c r="F588" s="3" t="s">
        <v>383</v>
      </c>
      <c r="G588" s="2">
        <v>68.11</v>
      </c>
      <c r="H588" s="2" t="s">
        <v>17</v>
      </c>
      <c r="I588" s="2" t="s">
        <v>1134</v>
      </c>
      <c r="J588" s="2" t="s">
        <v>17</v>
      </c>
      <c r="K588" s="13" t="s">
        <v>813</v>
      </c>
    </row>
    <row r="589" spans="1:11" ht="15.75" customHeight="1">
      <c r="A589" s="2">
        <v>961</v>
      </c>
      <c r="B589" s="2" t="s">
        <v>873</v>
      </c>
      <c r="C589" s="2" t="s">
        <v>585</v>
      </c>
      <c r="D589" s="14" t="s">
        <v>587</v>
      </c>
      <c r="E589" s="2" t="s">
        <v>115</v>
      </c>
      <c r="F589" s="3" t="s">
        <v>41</v>
      </c>
      <c r="G589" s="2">
        <v>78.849999999999994</v>
      </c>
      <c r="H589" s="2" t="s">
        <v>17</v>
      </c>
      <c r="I589" s="2" t="s">
        <v>1135</v>
      </c>
      <c r="J589" s="2" t="s">
        <v>17</v>
      </c>
      <c r="K589" s="13" t="s">
        <v>1066</v>
      </c>
    </row>
    <row r="590" spans="1:11" ht="15.75" customHeight="1">
      <c r="A590" s="2">
        <v>962</v>
      </c>
      <c r="B590" s="18" t="s">
        <v>744</v>
      </c>
      <c r="C590" s="2" t="s">
        <v>854</v>
      </c>
      <c r="D590" s="7" t="s">
        <v>855</v>
      </c>
      <c r="E590" s="2" t="s">
        <v>336</v>
      </c>
      <c r="F590" s="3" t="s">
        <v>88</v>
      </c>
      <c r="G590" s="2">
        <v>76.95</v>
      </c>
      <c r="H590" s="2" t="s">
        <v>17</v>
      </c>
      <c r="I590" s="2" t="s">
        <v>861</v>
      </c>
      <c r="J590" s="2" t="s">
        <v>17</v>
      </c>
      <c r="K590" s="2" t="s">
        <v>49</v>
      </c>
    </row>
    <row r="591" spans="1:11" ht="15.75" customHeight="1">
      <c r="A591" s="2">
        <v>964</v>
      </c>
      <c r="B591" s="2" t="s">
        <v>198</v>
      </c>
      <c r="C591" s="2" t="s">
        <v>199</v>
      </c>
      <c r="D591" s="7" t="s">
        <v>201</v>
      </c>
      <c r="E591" s="2" t="s">
        <v>232</v>
      </c>
      <c r="F591" s="3" t="s">
        <v>97</v>
      </c>
      <c r="G591" s="2">
        <v>76.95</v>
      </c>
      <c r="H591" s="2" t="s">
        <v>17</v>
      </c>
      <c r="I591" s="2" t="s">
        <v>233</v>
      </c>
      <c r="J591" s="2" t="s">
        <v>17</v>
      </c>
      <c r="K591" s="15" t="s">
        <v>231</v>
      </c>
    </row>
    <row r="592" spans="1:11" ht="15.75" customHeight="1">
      <c r="A592" s="2">
        <v>965</v>
      </c>
      <c r="B592" s="18" t="s">
        <v>744</v>
      </c>
      <c r="C592" s="2" t="s">
        <v>788</v>
      </c>
      <c r="D592" s="7" t="s">
        <v>789</v>
      </c>
      <c r="E592" s="2" t="s">
        <v>801</v>
      </c>
      <c r="F592" s="3" t="s">
        <v>802</v>
      </c>
      <c r="G592" s="2">
        <v>82</v>
      </c>
      <c r="H592" s="2" t="s">
        <v>17</v>
      </c>
      <c r="I592" s="2" t="s">
        <v>803</v>
      </c>
      <c r="J592" s="2" t="s">
        <v>17</v>
      </c>
      <c r="K592" s="17" t="s">
        <v>561</v>
      </c>
    </row>
    <row r="593" spans="1:11" ht="15.75" customHeight="1">
      <c r="A593" s="2">
        <v>966</v>
      </c>
      <c r="B593" s="2" t="s">
        <v>873</v>
      </c>
      <c r="C593" s="2" t="s">
        <v>1152</v>
      </c>
      <c r="D593" s="7" t="s">
        <v>1154</v>
      </c>
      <c r="E593" s="2" t="s">
        <v>1194</v>
      </c>
      <c r="F593" s="3" t="s">
        <v>316</v>
      </c>
      <c r="G593" s="2">
        <v>69</v>
      </c>
      <c r="J593" s="2" t="s">
        <v>17</v>
      </c>
      <c r="K593" s="13" t="s">
        <v>348</v>
      </c>
    </row>
    <row r="594" spans="1:11" ht="15.75" customHeight="1">
      <c r="A594" s="2">
        <v>971</v>
      </c>
      <c r="B594" s="2" t="s">
        <v>873</v>
      </c>
      <c r="C594" s="2" t="s">
        <v>513</v>
      </c>
      <c r="D594" s="3" t="s">
        <v>515</v>
      </c>
      <c r="E594" s="2" t="s">
        <v>180</v>
      </c>
      <c r="F594" s="3" t="s">
        <v>394</v>
      </c>
      <c r="G594" s="2">
        <v>60</v>
      </c>
      <c r="J594" s="2" t="s">
        <v>17</v>
      </c>
      <c r="K594" s="11" t="s">
        <v>901</v>
      </c>
    </row>
    <row r="595" spans="1:11" ht="15.75" customHeight="1">
      <c r="A595" s="2">
        <v>973</v>
      </c>
      <c r="B595" s="2" t="s">
        <v>873</v>
      </c>
      <c r="C595" s="2" t="s">
        <v>535</v>
      </c>
      <c r="D595" s="7" t="s">
        <v>537</v>
      </c>
      <c r="E595" s="2" t="s">
        <v>336</v>
      </c>
      <c r="F595" s="3" t="s">
        <v>378</v>
      </c>
      <c r="G595" s="2">
        <v>85.5</v>
      </c>
      <c r="H595" s="2" t="s">
        <v>17</v>
      </c>
      <c r="I595" s="2" t="s">
        <v>76</v>
      </c>
      <c r="J595" s="2" t="s">
        <v>17</v>
      </c>
      <c r="K595" s="13" t="s">
        <v>1074</v>
      </c>
    </row>
    <row r="596" spans="1:11" ht="15.75" customHeight="1">
      <c r="A596" s="2">
        <v>974</v>
      </c>
      <c r="B596" s="18" t="s">
        <v>388</v>
      </c>
      <c r="C596" s="2" t="s">
        <v>389</v>
      </c>
      <c r="D596" s="25" t="s">
        <v>390</v>
      </c>
      <c r="E596" s="2" t="s">
        <v>189</v>
      </c>
      <c r="F596" s="3" t="s">
        <v>347</v>
      </c>
      <c r="G596" s="2">
        <v>82</v>
      </c>
      <c r="J596" s="2" t="s">
        <v>17</v>
      </c>
      <c r="K596" s="15" t="s">
        <v>236</v>
      </c>
    </row>
    <row r="597" spans="1:11" ht="15.75" customHeight="1">
      <c r="A597" s="2">
        <v>979</v>
      </c>
      <c r="B597" s="2" t="s">
        <v>873</v>
      </c>
      <c r="C597" s="2" t="s">
        <v>535</v>
      </c>
      <c r="D597" s="7" t="s">
        <v>537</v>
      </c>
      <c r="E597" s="2" t="s">
        <v>115</v>
      </c>
      <c r="F597" s="3" t="s">
        <v>151</v>
      </c>
      <c r="G597" s="2">
        <v>85.5</v>
      </c>
      <c r="H597" s="2" t="s">
        <v>17</v>
      </c>
      <c r="I597" s="2" t="s">
        <v>326</v>
      </c>
      <c r="J597" s="2" t="s">
        <v>17</v>
      </c>
      <c r="K597" s="13" t="s">
        <v>568</v>
      </c>
    </row>
    <row r="598" spans="1:11" ht="15.75" customHeight="1">
      <c r="A598" s="2">
        <v>980</v>
      </c>
      <c r="B598" s="18" t="s">
        <v>744</v>
      </c>
      <c r="C598" s="2" t="s">
        <v>788</v>
      </c>
      <c r="D598" s="7" t="s">
        <v>789</v>
      </c>
      <c r="E598" s="2" t="s">
        <v>804</v>
      </c>
      <c r="F598" s="3" t="s">
        <v>147</v>
      </c>
      <c r="G598" s="2">
        <v>70</v>
      </c>
      <c r="H598" s="2" t="s">
        <v>17</v>
      </c>
      <c r="I598" s="2" t="s">
        <v>805</v>
      </c>
      <c r="J598" s="2" t="s">
        <v>17</v>
      </c>
      <c r="K598" s="17" t="s">
        <v>563</v>
      </c>
    </row>
    <row r="599" spans="1:11" ht="15.75" customHeight="1">
      <c r="A599" s="2">
        <v>982</v>
      </c>
      <c r="B599" s="2" t="s">
        <v>471</v>
      </c>
      <c r="C599" s="2" t="s">
        <v>535</v>
      </c>
      <c r="D599" s="7" t="s">
        <v>537</v>
      </c>
      <c r="E599" s="2" t="s">
        <v>115</v>
      </c>
      <c r="F599" s="3" t="s">
        <v>573</v>
      </c>
      <c r="G599" s="2">
        <v>66.5</v>
      </c>
      <c r="J599" s="2" t="s">
        <v>17</v>
      </c>
      <c r="K599" s="17" t="s">
        <v>572</v>
      </c>
    </row>
    <row r="600" spans="1:11" ht="15.75" customHeight="1">
      <c r="A600" s="2">
        <v>984</v>
      </c>
      <c r="B600" s="2" t="s">
        <v>198</v>
      </c>
      <c r="C600" s="2" t="s">
        <v>281</v>
      </c>
      <c r="D600" s="7" t="s">
        <v>283</v>
      </c>
      <c r="E600" s="2" t="s">
        <v>308</v>
      </c>
      <c r="F600" s="3" t="s">
        <v>309</v>
      </c>
      <c r="G600" s="2">
        <v>82.65</v>
      </c>
      <c r="H600" s="2" t="s">
        <v>17</v>
      </c>
      <c r="I600" s="2" t="s">
        <v>310</v>
      </c>
      <c r="J600" s="2" t="s">
        <v>17</v>
      </c>
      <c r="K600" s="11" t="s">
        <v>307</v>
      </c>
    </row>
    <row r="601" spans="1:11" ht="15.75" customHeight="1">
      <c r="A601" s="2">
        <v>985</v>
      </c>
      <c r="B601" s="2" t="s">
        <v>873</v>
      </c>
      <c r="C601" s="2" t="s">
        <v>535</v>
      </c>
      <c r="D601" s="7" t="s">
        <v>537</v>
      </c>
      <c r="E601" s="2" t="s">
        <v>374</v>
      </c>
      <c r="F601" s="3" t="s">
        <v>239</v>
      </c>
      <c r="G601" s="2">
        <v>78.849999999999994</v>
      </c>
      <c r="H601" s="2" t="s">
        <v>17</v>
      </c>
      <c r="I601" s="2" t="s">
        <v>1075</v>
      </c>
      <c r="J601" s="2" t="s">
        <v>17</v>
      </c>
      <c r="K601" s="17" t="s">
        <v>574</v>
      </c>
    </row>
    <row r="602" spans="1:11" ht="15.75" customHeight="1">
      <c r="A602" s="2">
        <v>986</v>
      </c>
      <c r="B602" s="2" t="s">
        <v>471</v>
      </c>
      <c r="C602" s="2" t="s">
        <v>603</v>
      </c>
      <c r="D602" s="7" t="s">
        <v>605</v>
      </c>
      <c r="E602" s="2" t="s">
        <v>606</v>
      </c>
      <c r="F602" s="3" t="s">
        <v>316</v>
      </c>
      <c r="G602" s="2">
        <v>78.67</v>
      </c>
      <c r="H602" s="2" t="s">
        <v>17</v>
      </c>
      <c r="I602" s="2" t="s">
        <v>607</v>
      </c>
      <c r="J602" s="2" t="s">
        <v>17</v>
      </c>
      <c r="K602" s="2" t="s">
        <v>604</v>
      </c>
    </row>
    <row r="603" spans="1:11" ht="15.75" customHeight="1">
      <c r="A603" s="2">
        <v>987</v>
      </c>
      <c r="B603" s="2" t="s">
        <v>327</v>
      </c>
      <c r="C603" s="2" t="s">
        <v>344</v>
      </c>
      <c r="D603" s="7" t="s">
        <v>346</v>
      </c>
      <c r="E603" s="2" t="s">
        <v>369</v>
      </c>
      <c r="F603" s="3" t="s">
        <v>25</v>
      </c>
      <c r="G603" s="2">
        <v>63.46</v>
      </c>
      <c r="J603" s="2" t="s">
        <v>17</v>
      </c>
      <c r="K603" s="17" t="s">
        <v>368</v>
      </c>
    </row>
    <row r="604" spans="1:11" ht="15.75" customHeight="1">
      <c r="A604" s="2">
        <v>989</v>
      </c>
      <c r="B604" s="2" t="s">
        <v>873</v>
      </c>
      <c r="C604" s="2" t="s">
        <v>535</v>
      </c>
      <c r="D604" s="7" t="s">
        <v>537</v>
      </c>
      <c r="E604" s="2" t="s">
        <v>374</v>
      </c>
      <c r="F604" s="3" t="s">
        <v>16</v>
      </c>
      <c r="G604" s="2">
        <v>78.849999999999994</v>
      </c>
      <c r="H604" s="2" t="s">
        <v>17</v>
      </c>
      <c r="I604" s="2" t="s">
        <v>1076</v>
      </c>
      <c r="J604" s="2" t="s">
        <v>17</v>
      </c>
      <c r="K604" s="17" t="s">
        <v>577</v>
      </c>
    </row>
    <row r="605" spans="1:11" ht="15.75" customHeight="1">
      <c r="A605" s="2">
        <v>990</v>
      </c>
      <c r="B605" s="2" t="s">
        <v>327</v>
      </c>
      <c r="C605" s="2" t="s">
        <v>344</v>
      </c>
      <c r="D605" s="7" t="s">
        <v>346</v>
      </c>
      <c r="E605" s="2" t="s">
        <v>371</v>
      </c>
      <c r="F605" s="3" t="s">
        <v>372</v>
      </c>
      <c r="G605" s="2">
        <v>62.35</v>
      </c>
      <c r="H605" s="2" t="s">
        <v>17</v>
      </c>
      <c r="I605" s="2" t="s">
        <v>102</v>
      </c>
      <c r="J605" s="2" t="s">
        <v>17</v>
      </c>
      <c r="K605" s="17" t="s">
        <v>370</v>
      </c>
    </row>
    <row r="606" spans="1:11" ht="15.75" customHeight="1">
      <c r="A606" s="2">
        <v>992</v>
      </c>
      <c r="B606" s="2" t="s">
        <v>873</v>
      </c>
      <c r="C606" s="2" t="s">
        <v>535</v>
      </c>
      <c r="D606" s="7" t="s">
        <v>537</v>
      </c>
      <c r="E606" s="2" t="s">
        <v>336</v>
      </c>
      <c r="F606" s="3" t="s">
        <v>573</v>
      </c>
      <c r="G606" s="2">
        <v>72.959999999999994</v>
      </c>
      <c r="J606" s="2" t="s">
        <v>17</v>
      </c>
      <c r="K606" s="17" t="s">
        <v>340</v>
      </c>
    </row>
    <row r="607" spans="1:11" ht="15.75" customHeight="1">
      <c r="A607" s="2">
        <v>994</v>
      </c>
      <c r="B607" s="2" t="s">
        <v>327</v>
      </c>
      <c r="C607" s="2" t="s">
        <v>344</v>
      </c>
      <c r="D607" s="7" t="s">
        <v>346</v>
      </c>
      <c r="E607" s="2" t="s">
        <v>48</v>
      </c>
      <c r="F607" s="3" t="s">
        <v>264</v>
      </c>
      <c r="G607" s="2">
        <v>65.55</v>
      </c>
      <c r="J607" s="2" t="s">
        <v>17</v>
      </c>
      <c r="K607" s="17" t="s">
        <v>373</v>
      </c>
    </row>
    <row r="608" spans="1:11" ht="15.75" customHeight="1">
      <c r="A608" s="2">
        <v>995</v>
      </c>
      <c r="B608" s="2" t="s">
        <v>471</v>
      </c>
      <c r="C608" s="2" t="s">
        <v>644</v>
      </c>
      <c r="D608" s="7" t="s">
        <v>646</v>
      </c>
      <c r="E608" s="2" t="s">
        <v>697</v>
      </c>
      <c r="F608" s="3" t="s">
        <v>270</v>
      </c>
      <c r="G608" s="2">
        <v>60.75</v>
      </c>
      <c r="H608" s="2" t="s">
        <v>17</v>
      </c>
      <c r="I608" s="2" t="s">
        <v>698</v>
      </c>
      <c r="J608" s="2" t="s">
        <v>17</v>
      </c>
      <c r="K608" s="2" t="s">
        <v>595</v>
      </c>
    </row>
    <row r="609" spans="1:11" ht="15.75" customHeight="1">
      <c r="A609" s="2">
        <v>996</v>
      </c>
      <c r="B609" s="2" t="s">
        <v>873</v>
      </c>
      <c r="C609" s="2" t="s">
        <v>535</v>
      </c>
      <c r="D609" s="7" t="s">
        <v>537</v>
      </c>
      <c r="E609" s="2" t="s">
        <v>115</v>
      </c>
      <c r="F609" s="3" t="s">
        <v>677</v>
      </c>
      <c r="G609" s="2">
        <v>74.099999999999994</v>
      </c>
      <c r="J609" s="2" t="s">
        <v>17</v>
      </c>
      <c r="K609" s="2" t="s">
        <v>581</v>
      </c>
    </row>
    <row r="610" spans="1:11" ht="15.75" customHeight="1">
      <c r="A610" s="2">
        <v>998</v>
      </c>
      <c r="B610" s="2" t="s">
        <v>11</v>
      </c>
      <c r="C610" s="2" t="s">
        <v>170</v>
      </c>
      <c r="D610" s="7" t="s">
        <v>172</v>
      </c>
      <c r="E610" s="2" t="s">
        <v>185</v>
      </c>
      <c r="F610" s="3" t="s">
        <v>186</v>
      </c>
      <c r="G610" s="2">
        <v>51</v>
      </c>
      <c r="H610" s="2" t="s">
        <v>17</v>
      </c>
      <c r="I610" s="2" t="s">
        <v>187</v>
      </c>
      <c r="J610" s="2" t="s">
        <v>17</v>
      </c>
      <c r="K610" s="11" t="s">
        <v>184</v>
      </c>
    </row>
    <row r="611" spans="1:11" ht="15.75" customHeight="1">
      <c r="A611" s="2">
        <v>1000</v>
      </c>
      <c r="B611" s="2" t="s">
        <v>873</v>
      </c>
      <c r="C611" s="2" t="s">
        <v>535</v>
      </c>
      <c r="D611" s="7" t="s">
        <v>537</v>
      </c>
      <c r="E611" s="2" t="s">
        <v>374</v>
      </c>
      <c r="F611" s="3" t="s">
        <v>767</v>
      </c>
      <c r="G611" s="2">
        <v>76</v>
      </c>
      <c r="J611" s="2" t="s">
        <v>17</v>
      </c>
      <c r="K611" s="2" t="s">
        <v>584</v>
      </c>
    </row>
    <row r="612" spans="1:11" ht="15.75" customHeight="1">
      <c r="A612" s="2">
        <v>1001</v>
      </c>
      <c r="B612" s="2" t="s">
        <v>873</v>
      </c>
      <c r="C612" s="2" t="s">
        <v>535</v>
      </c>
      <c r="D612" s="7" t="s">
        <v>537</v>
      </c>
      <c r="E612" s="2" t="s">
        <v>336</v>
      </c>
      <c r="F612" s="3" t="s">
        <v>573</v>
      </c>
      <c r="G612" s="2">
        <v>72.010000000000005</v>
      </c>
      <c r="H612" s="2" t="s">
        <v>17</v>
      </c>
      <c r="I612" s="2" t="s">
        <v>1077</v>
      </c>
      <c r="J612" s="2" t="s">
        <v>17</v>
      </c>
      <c r="K612" s="2" t="s">
        <v>813</v>
      </c>
    </row>
    <row r="613" spans="1:11" ht="15.75" customHeight="1">
      <c r="A613" s="2">
        <v>1003</v>
      </c>
      <c r="B613" s="2" t="s">
        <v>198</v>
      </c>
      <c r="C613" s="2" t="s">
        <v>199</v>
      </c>
      <c r="D613" s="7" t="s">
        <v>201</v>
      </c>
      <c r="E613" s="2" t="s">
        <v>189</v>
      </c>
      <c r="F613" s="3" t="s">
        <v>107</v>
      </c>
      <c r="G613" s="2">
        <v>83.98</v>
      </c>
      <c r="H613" s="2" t="s">
        <v>17</v>
      </c>
      <c r="I613" s="2" t="s">
        <v>235</v>
      </c>
      <c r="J613" s="2" t="s">
        <v>17</v>
      </c>
      <c r="K613" s="15" t="s">
        <v>234</v>
      </c>
    </row>
    <row r="614" spans="1:11" ht="15.75" customHeight="1">
      <c r="A614" s="2">
        <v>1004</v>
      </c>
      <c r="B614" s="2" t="s">
        <v>11</v>
      </c>
      <c r="C614" s="2" t="s">
        <v>170</v>
      </c>
      <c r="D614" s="7" t="s">
        <v>172</v>
      </c>
      <c r="E614" s="2" t="s">
        <v>183</v>
      </c>
      <c r="F614" s="3" t="s">
        <v>111</v>
      </c>
      <c r="G614" s="2">
        <v>85.5</v>
      </c>
      <c r="J614" s="2" t="s">
        <v>17</v>
      </c>
      <c r="K614" s="11" t="s">
        <v>182</v>
      </c>
    </row>
    <row r="615" spans="1:11" ht="15.75" customHeight="1">
      <c r="A615" s="2">
        <v>1008</v>
      </c>
      <c r="B615" s="2" t="s">
        <v>873</v>
      </c>
      <c r="C615" s="2" t="s">
        <v>535</v>
      </c>
      <c r="D615" s="7" t="s">
        <v>537</v>
      </c>
      <c r="E615" s="2" t="s">
        <v>593</v>
      </c>
      <c r="F615" s="3" t="s">
        <v>196</v>
      </c>
      <c r="G615" s="2">
        <v>74.400000000000006</v>
      </c>
      <c r="H615" s="2" t="s">
        <v>17</v>
      </c>
      <c r="I615" s="2" t="s">
        <v>817</v>
      </c>
      <c r="J615" s="2" t="s">
        <v>17</v>
      </c>
      <c r="K615" s="2" t="s">
        <v>544</v>
      </c>
    </row>
    <row r="616" spans="1:11" ht="15.75" customHeight="1">
      <c r="A616" s="2">
        <v>1009</v>
      </c>
      <c r="B616" s="2" t="s">
        <v>11</v>
      </c>
      <c r="C616" s="2" t="s">
        <v>33</v>
      </c>
      <c r="D616" s="7" t="s">
        <v>35</v>
      </c>
      <c r="E616" s="2" t="s">
        <v>48</v>
      </c>
      <c r="F616" s="3" t="s">
        <v>16</v>
      </c>
      <c r="G616" s="2">
        <v>74.099999999999994</v>
      </c>
      <c r="J616" s="2" t="s">
        <v>17</v>
      </c>
      <c r="K616" s="11" t="s">
        <v>47</v>
      </c>
    </row>
    <row r="617" spans="1:11" ht="15.75" customHeight="1">
      <c r="A617" s="2">
        <v>1011</v>
      </c>
      <c r="B617" s="18" t="s">
        <v>744</v>
      </c>
      <c r="C617" s="2" t="s">
        <v>854</v>
      </c>
      <c r="D617" s="7" t="s">
        <v>855</v>
      </c>
      <c r="E617" s="2" t="s">
        <v>48</v>
      </c>
      <c r="F617" s="3" t="s">
        <v>186</v>
      </c>
      <c r="G617" s="2">
        <v>86</v>
      </c>
      <c r="J617" s="2" t="s">
        <v>17</v>
      </c>
      <c r="K617" s="2" t="s">
        <v>821</v>
      </c>
    </row>
    <row r="618" spans="1:11" ht="15.75" customHeight="1">
      <c r="A618" s="2">
        <v>1014</v>
      </c>
      <c r="B618" s="2" t="s">
        <v>873</v>
      </c>
      <c r="C618" s="2" t="s">
        <v>535</v>
      </c>
      <c r="D618" s="7" t="s">
        <v>537</v>
      </c>
      <c r="E618" s="2" t="s">
        <v>1078</v>
      </c>
      <c r="F618" s="3" t="s">
        <v>302</v>
      </c>
      <c r="G618" s="2">
        <v>77.33</v>
      </c>
      <c r="H618" s="2" t="s">
        <v>17</v>
      </c>
      <c r="I618" s="2" t="s">
        <v>1079</v>
      </c>
      <c r="J618" s="2" t="s">
        <v>17</v>
      </c>
      <c r="K618" s="2" t="s">
        <v>816</v>
      </c>
    </row>
    <row r="619" spans="1:11" ht="15.75" customHeight="1">
      <c r="A619" s="2">
        <v>1015</v>
      </c>
      <c r="B619" s="2" t="s">
        <v>471</v>
      </c>
      <c r="C619" s="2" t="s">
        <v>472</v>
      </c>
      <c r="D619" s="7" t="s">
        <v>437</v>
      </c>
      <c r="E619" s="2" t="s">
        <v>509</v>
      </c>
      <c r="F619" s="3" t="s">
        <v>291</v>
      </c>
      <c r="G619" s="2">
        <v>79.8</v>
      </c>
      <c r="H619" s="2" t="s">
        <v>17</v>
      </c>
      <c r="I619" s="2" t="s">
        <v>510</v>
      </c>
      <c r="J619" s="2" t="s">
        <v>17</v>
      </c>
      <c r="K619" s="2" t="s">
        <v>508</v>
      </c>
    </row>
    <row r="620" spans="1:11" ht="15.75" customHeight="1">
      <c r="A620" s="2">
        <v>1018</v>
      </c>
      <c r="B620" s="2" t="s">
        <v>11</v>
      </c>
      <c r="C620" s="2" t="s">
        <v>73</v>
      </c>
      <c r="D620" s="7" t="s">
        <v>75</v>
      </c>
      <c r="E620" s="2" t="s">
        <v>104</v>
      </c>
      <c r="F620" s="3" t="s">
        <v>63</v>
      </c>
      <c r="G620" s="2">
        <v>68</v>
      </c>
      <c r="H620" s="2" t="s">
        <v>17</v>
      </c>
      <c r="I620" s="2" t="s">
        <v>105</v>
      </c>
      <c r="J620" s="2" t="s">
        <v>17</v>
      </c>
      <c r="K620" s="11" t="s">
        <v>103</v>
      </c>
    </row>
    <row r="621" spans="1:11" ht="15.75" customHeight="1">
      <c r="A621" s="2">
        <v>1020</v>
      </c>
      <c r="B621" s="2" t="s">
        <v>471</v>
      </c>
      <c r="C621" s="2" t="s">
        <v>603</v>
      </c>
      <c r="D621" s="7" t="s">
        <v>605</v>
      </c>
      <c r="E621" s="2" t="s">
        <v>336</v>
      </c>
      <c r="F621" s="3" t="s">
        <v>29</v>
      </c>
      <c r="G621" s="2">
        <v>61.75</v>
      </c>
      <c r="J621" s="2" t="s">
        <v>17</v>
      </c>
      <c r="K621" s="17" t="s">
        <v>630</v>
      </c>
    </row>
    <row r="622" spans="1:11" ht="15.75" customHeight="1">
      <c r="A622" s="2">
        <v>1021</v>
      </c>
      <c r="B622" s="2" t="s">
        <v>725</v>
      </c>
      <c r="C622" s="2" t="s">
        <v>725</v>
      </c>
      <c r="D622" s="7" t="s">
        <v>727</v>
      </c>
      <c r="E622" s="2" t="s">
        <v>738</v>
      </c>
      <c r="F622" s="3" t="s">
        <v>45</v>
      </c>
      <c r="G622" s="2">
        <v>76.95</v>
      </c>
      <c r="J622" s="2" t="s">
        <v>17</v>
      </c>
      <c r="K622" s="11" t="s">
        <v>737</v>
      </c>
    </row>
    <row r="623" spans="1:11" ht="15.75" customHeight="1">
      <c r="A623" s="2">
        <v>1023</v>
      </c>
      <c r="B623" s="2" t="s">
        <v>873</v>
      </c>
      <c r="C623" s="2" t="s">
        <v>354</v>
      </c>
      <c r="D623" s="7" t="s">
        <v>537</v>
      </c>
      <c r="E623" s="2" t="s">
        <v>189</v>
      </c>
      <c r="F623" s="3" t="s">
        <v>203</v>
      </c>
      <c r="G623" s="2">
        <v>70.489999999999995</v>
      </c>
      <c r="J623" s="2" t="s">
        <v>17</v>
      </c>
      <c r="K623" s="16" t="s">
        <v>956</v>
      </c>
    </row>
    <row r="624" spans="1:11" ht="15.75" customHeight="1">
      <c r="A624" s="2">
        <v>1027</v>
      </c>
      <c r="B624" s="2" t="s">
        <v>873</v>
      </c>
      <c r="C624" s="2" t="s">
        <v>513</v>
      </c>
      <c r="D624" s="3" t="s">
        <v>515</v>
      </c>
      <c r="E624" s="2" t="s">
        <v>213</v>
      </c>
      <c r="F624" s="3" t="s">
        <v>239</v>
      </c>
      <c r="G624" s="2">
        <v>85.5</v>
      </c>
      <c r="H624" s="2" t="s">
        <v>17</v>
      </c>
      <c r="I624" s="2" t="s">
        <v>903</v>
      </c>
      <c r="J624" s="2" t="s">
        <v>17</v>
      </c>
      <c r="K624" s="11" t="s">
        <v>902</v>
      </c>
    </row>
    <row r="625" spans="1:11" ht="15.75" customHeight="1">
      <c r="A625" s="2">
        <v>1030</v>
      </c>
      <c r="B625" s="2" t="s">
        <v>873</v>
      </c>
      <c r="C625" s="2" t="s">
        <v>644</v>
      </c>
      <c r="D625" s="7" t="s">
        <v>646</v>
      </c>
      <c r="E625" s="2" t="s">
        <v>996</v>
      </c>
      <c r="F625" s="3" t="s">
        <v>481</v>
      </c>
      <c r="G625" s="2">
        <v>74.099999999999994</v>
      </c>
      <c r="J625" s="2" t="s">
        <v>17</v>
      </c>
      <c r="K625" s="2" t="s">
        <v>660</v>
      </c>
    </row>
    <row r="626" spans="1:11" ht="15.75" customHeight="1">
      <c r="A626" s="2">
        <v>1031</v>
      </c>
      <c r="B626" s="2" t="s">
        <v>873</v>
      </c>
      <c r="C626" s="2" t="s">
        <v>585</v>
      </c>
      <c r="D626" s="14" t="s">
        <v>587</v>
      </c>
      <c r="E626" s="2" t="s">
        <v>336</v>
      </c>
      <c r="F626" s="3" t="s">
        <v>203</v>
      </c>
      <c r="G626" s="2">
        <v>75.05</v>
      </c>
      <c r="H626" s="2" t="s">
        <v>17</v>
      </c>
      <c r="I626" s="2" t="s">
        <v>945</v>
      </c>
      <c r="J626" s="2" t="s">
        <v>17</v>
      </c>
      <c r="K626" s="13" t="s">
        <v>158</v>
      </c>
    </row>
    <row r="627" spans="1:11" ht="15.75" customHeight="1">
      <c r="A627" s="2">
        <v>1032</v>
      </c>
      <c r="B627" s="2" t="s">
        <v>873</v>
      </c>
      <c r="C627" s="2" t="s">
        <v>535</v>
      </c>
      <c r="D627" s="7" t="s">
        <v>537</v>
      </c>
      <c r="E627" s="2" t="s">
        <v>336</v>
      </c>
      <c r="F627" s="3" t="s">
        <v>186</v>
      </c>
      <c r="G627" s="2">
        <v>70.3</v>
      </c>
      <c r="H627" s="2" t="s">
        <v>17</v>
      </c>
      <c r="I627" s="2" t="s">
        <v>1080</v>
      </c>
      <c r="J627" s="2" t="s">
        <v>17</v>
      </c>
      <c r="K627" s="2" t="s">
        <v>818</v>
      </c>
    </row>
    <row r="628" spans="1:11" ht="15.75" customHeight="1">
      <c r="A628" s="2">
        <v>1033</v>
      </c>
      <c r="B628" s="2" t="s">
        <v>471</v>
      </c>
      <c r="C628" s="2" t="s">
        <v>472</v>
      </c>
      <c r="D628" s="7" t="s">
        <v>437</v>
      </c>
      <c r="E628" s="2" t="s">
        <v>512</v>
      </c>
      <c r="F628" s="3" t="s">
        <v>221</v>
      </c>
      <c r="G628" s="2">
        <v>83.41</v>
      </c>
      <c r="J628" s="2" t="s">
        <v>17</v>
      </c>
      <c r="K628" s="2" t="s">
        <v>511</v>
      </c>
    </row>
    <row r="629" spans="1:11" ht="15.75" customHeight="1">
      <c r="A629" s="2">
        <v>1040</v>
      </c>
      <c r="B629" s="2" t="s">
        <v>873</v>
      </c>
      <c r="C629" s="2" t="s">
        <v>535</v>
      </c>
      <c r="D629" s="7" t="s">
        <v>537</v>
      </c>
      <c r="E629" s="2" t="s">
        <v>1081</v>
      </c>
      <c r="F629" s="3" t="s">
        <v>405</v>
      </c>
      <c r="G629" s="2">
        <v>79.8</v>
      </c>
      <c r="H629" s="2" t="s">
        <v>17</v>
      </c>
      <c r="I629" s="2" t="s">
        <v>1082</v>
      </c>
      <c r="J629" s="2" t="s">
        <v>17</v>
      </c>
      <c r="K629" s="2" t="s">
        <v>821</v>
      </c>
    </row>
    <row r="630" spans="1:11" ht="15.75" customHeight="1">
      <c r="A630" s="2">
        <v>1041</v>
      </c>
      <c r="B630" s="2" t="s">
        <v>873</v>
      </c>
      <c r="C630" s="2" t="s">
        <v>585</v>
      </c>
      <c r="D630" s="14" t="s">
        <v>587</v>
      </c>
      <c r="E630" s="2" t="s">
        <v>1136</v>
      </c>
      <c r="F630" s="3" t="s">
        <v>63</v>
      </c>
      <c r="G630" s="2">
        <v>79.8</v>
      </c>
      <c r="H630" s="2" t="s">
        <v>17</v>
      </c>
      <c r="I630" s="2" t="s">
        <v>1137</v>
      </c>
      <c r="J630" s="2" t="s">
        <v>17</v>
      </c>
      <c r="K630" s="17" t="s">
        <v>133</v>
      </c>
    </row>
    <row r="631" spans="1:11" ht="15.75" customHeight="1">
      <c r="A631" s="2">
        <v>1043</v>
      </c>
      <c r="B631" s="18" t="s">
        <v>744</v>
      </c>
      <c r="C631" s="2" t="s">
        <v>777</v>
      </c>
      <c r="D631" s="7" t="s">
        <v>785</v>
      </c>
      <c r="E631" s="2" t="s">
        <v>786</v>
      </c>
      <c r="F631" s="3" t="s">
        <v>432</v>
      </c>
      <c r="G631" s="2">
        <v>67</v>
      </c>
      <c r="H631" s="2" t="s">
        <v>17</v>
      </c>
      <c r="I631" s="2" t="s">
        <v>787</v>
      </c>
      <c r="J631" s="2" t="s">
        <v>17</v>
      </c>
      <c r="K631" s="21" t="s">
        <v>784</v>
      </c>
    </row>
    <row r="632" spans="1:11" ht="15.75" customHeight="1">
      <c r="A632" s="2">
        <v>1044</v>
      </c>
      <c r="B632" s="2" t="s">
        <v>471</v>
      </c>
      <c r="C632" s="2" t="s">
        <v>535</v>
      </c>
      <c r="D632" s="7" t="s">
        <v>537</v>
      </c>
      <c r="E632" s="2" t="s">
        <v>575</v>
      </c>
      <c r="F632" s="3" t="s">
        <v>432</v>
      </c>
      <c r="G632" s="2">
        <v>83.6</v>
      </c>
      <c r="H632" s="2" t="s">
        <v>17</v>
      </c>
      <c r="I632" s="2" t="s">
        <v>576</v>
      </c>
      <c r="J632" s="2" t="s">
        <v>17</v>
      </c>
      <c r="K632" s="17" t="s">
        <v>574</v>
      </c>
    </row>
    <row r="633" spans="1:11" ht="15.75" customHeight="1">
      <c r="A633" s="2">
        <v>1045</v>
      </c>
      <c r="B633" s="2" t="s">
        <v>11</v>
      </c>
      <c r="C633" s="2" t="s">
        <v>112</v>
      </c>
      <c r="D633" s="7" t="s">
        <v>114</v>
      </c>
      <c r="E633" s="2" t="s">
        <v>71</v>
      </c>
      <c r="F633" s="3" t="s">
        <v>29</v>
      </c>
      <c r="G633" s="2">
        <v>71.25</v>
      </c>
      <c r="H633" s="2" t="s">
        <v>17</v>
      </c>
      <c r="I633" s="2" t="s">
        <v>140</v>
      </c>
      <c r="J633" s="2" t="s">
        <v>17</v>
      </c>
      <c r="K633" s="11" t="s">
        <v>139</v>
      </c>
    </row>
    <row r="634" spans="1:11" ht="15.75" customHeight="1">
      <c r="A634" s="2">
        <v>1046</v>
      </c>
      <c r="B634" s="2" t="s">
        <v>873</v>
      </c>
      <c r="C634" s="2" t="s">
        <v>535</v>
      </c>
      <c r="D634" s="7" t="s">
        <v>537</v>
      </c>
      <c r="E634" s="2" t="s">
        <v>617</v>
      </c>
      <c r="F634" s="3" t="s">
        <v>85</v>
      </c>
      <c r="G634" s="2">
        <v>71.25</v>
      </c>
      <c r="H634" s="2" t="s">
        <v>17</v>
      </c>
      <c r="I634" s="2" t="s">
        <v>1083</v>
      </c>
      <c r="J634" s="2" t="s">
        <v>17</v>
      </c>
      <c r="K634" s="2" t="s">
        <v>158</v>
      </c>
    </row>
    <row r="635" spans="1:11" ht="15.75" customHeight="1">
      <c r="A635" s="2">
        <v>1049</v>
      </c>
      <c r="B635" s="2" t="s">
        <v>873</v>
      </c>
      <c r="C635" s="2" t="s">
        <v>354</v>
      </c>
      <c r="D635" s="7" t="s">
        <v>537</v>
      </c>
      <c r="E635" s="2" t="s">
        <v>431</v>
      </c>
      <c r="F635" s="3" t="s">
        <v>533</v>
      </c>
      <c r="G635" s="2">
        <v>74.099999999999994</v>
      </c>
      <c r="J635" s="2" t="s">
        <v>17</v>
      </c>
      <c r="K635" s="13" t="s">
        <v>547</v>
      </c>
    </row>
    <row r="636" spans="1:11" ht="15.75" customHeight="1">
      <c r="A636" s="2">
        <v>1051</v>
      </c>
      <c r="B636" s="2" t="s">
        <v>873</v>
      </c>
      <c r="C636" s="2" t="s">
        <v>535</v>
      </c>
      <c r="D636" s="7" t="s">
        <v>537</v>
      </c>
      <c r="E636" s="2" t="s">
        <v>553</v>
      </c>
      <c r="F636" s="3" t="s">
        <v>573</v>
      </c>
      <c r="G636" s="2">
        <v>66</v>
      </c>
      <c r="J636" s="2" t="s">
        <v>17</v>
      </c>
      <c r="K636" s="2" t="s">
        <v>813</v>
      </c>
    </row>
    <row r="637" spans="1:11" ht="15.75" customHeight="1">
      <c r="A637" s="2">
        <v>1052</v>
      </c>
      <c r="B637" s="2" t="s">
        <v>873</v>
      </c>
      <c r="C637" s="2" t="s">
        <v>535</v>
      </c>
      <c r="D637" s="7" t="s">
        <v>537</v>
      </c>
      <c r="E637" s="2" t="s">
        <v>1084</v>
      </c>
      <c r="F637" s="3" t="s">
        <v>225</v>
      </c>
      <c r="G637" s="2">
        <v>70.3</v>
      </c>
      <c r="J637" s="2" t="s">
        <v>17</v>
      </c>
      <c r="K637" s="2" t="s">
        <v>881</v>
      </c>
    </row>
    <row r="638" spans="1:11" ht="15.75" customHeight="1">
      <c r="A638" s="2">
        <v>1054</v>
      </c>
      <c r="B638" s="18" t="s">
        <v>388</v>
      </c>
      <c r="C638" s="2" t="s">
        <v>389</v>
      </c>
      <c r="D638" s="25" t="s">
        <v>390</v>
      </c>
      <c r="E638" s="2" t="s">
        <v>180</v>
      </c>
      <c r="F638" s="3" t="s">
        <v>425</v>
      </c>
      <c r="G638" s="2">
        <v>59.85</v>
      </c>
      <c r="H638" s="2" t="s">
        <v>17</v>
      </c>
      <c r="I638" s="2" t="s">
        <v>426</v>
      </c>
      <c r="J638" s="2" t="s">
        <v>17</v>
      </c>
      <c r="K638" s="15" t="s">
        <v>424</v>
      </c>
    </row>
    <row r="639" spans="1:11" ht="15.75" customHeight="1">
      <c r="A639" s="2">
        <v>1055</v>
      </c>
      <c r="B639" s="2" t="s">
        <v>873</v>
      </c>
      <c r="C639" s="2" t="s">
        <v>524</v>
      </c>
      <c r="D639" s="20" t="s">
        <v>526</v>
      </c>
      <c r="E639" s="2" t="s">
        <v>48</v>
      </c>
      <c r="F639" s="3" t="s">
        <v>196</v>
      </c>
      <c r="G639" s="2">
        <v>76.95</v>
      </c>
      <c r="J639" s="2" t="s">
        <v>17</v>
      </c>
      <c r="K639" s="15" t="s">
        <v>925</v>
      </c>
    </row>
    <row r="640" spans="1:11" ht="15.75" customHeight="1">
      <c r="A640" s="2">
        <v>1056</v>
      </c>
      <c r="B640" s="2" t="s">
        <v>873</v>
      </c>
      <c r="C640" s="2" t="s">
        <v>1152</v>
      </c>
      <c r="D640" s="7" t="s">
        <v>1154</v>
      </c>
      <c r="E640" s="2" t="s">
        <v>1084</v>
      </c>
      <c r="F640" s="3" t="s">
        <v>677</v>
      </c>
      <c r="G640" s="2">
        <v>80.75</v>
      </c>
      <c r="H640" s="2" t="s">
        <v>17</v>
      </c>
      <c r="I640" s="2" t="s">
        <v>1195</v>
      </c>
      <c r="J640" s="2" t="s">
        <v>17</v>
      </c>
      <c r="K640" s="13" t="s">
        <v>334</v>
      </c>
    </row>
    <row r="641" spans="1:11" ht="15.75" customHeight="1">
      <c r="A641" s="2">
        <v>1057</v>
      </c>
      <c r="B641" s="2" t="s">
        <v>198</v>
      </c>
      <c r="C641" s="2" t="s">
        <v>281</v>
      </c>
      <c r="D641" s="7" t="s">
        <v>283</v>
      </c>
      <c r="E641" s="2" t="s">
        <v>312</v>
      </c>
      <c r="F641" s="3" t="s">
        <v>169</v>
      </c>
      <c r="G641" s="2">
        <v>76</v>
      </c>
      <c r="H641" s="2" t="s">
        <v>17</v>
      </c>
      <c r="I641" s="2" t="s">
        <v>313</v>
      </c>
      <c r="J641" s="2" t="s">
        <v>17</v>
      </c>
      <c r="K641" s="11" t="s">
        <v>311</v>
      </c>
    </row>
    <row r="642" spans="1:11" ht="15.75" customHeight="1">
      <c r="A642" s="2">
        <v>1058</v>
      </c>
      <c r="B642" s="2" t="s">
        <v>198</v>
      </c>
      <c r="C642" s="2" t="s">
        <v>250</v>
      </c>
      <c r="D642" s="3" t="s">
        <v>252</v>
      </c>
      <c r="E642" s="2" t="s">
        <v>260</v>
      </c>
      <c r="F642" s="3" t="s">
        <v>239</v>
      </c>
      <c r="G642" s="2">
        <v>71.25</v>
      </c>
      <c r="H642" s="2" t="s">
        <v>17</v>
      </c>
      <c r="I642" s="2" t="s">
        <v>261</v>
      </c>
      <c r="J642" s="2" t="s">
        <v>17</v>
      </c>
      <c r="K642" s="11" t="s">
        <v>259</v>
      </c>
    </row>
    <row r="643" spans="1:11" ht="15.75" customHeight="1">
      <c r="A643" s="2">
        <v>1059</v>
      </c>
      <c r="B643" s="18" t="s">
        <v>388</v>
      </c>
      <c r="C643" s="2" t="s">
        <v>389</v>
      </c>
      <c r="D643" s="25" t="s">
        <v>390</v>
      </c>
      <c r="E643" s="2" t="s">
        <v>189</v>
      </c>
      <c r="F643" s="3" t="s">
        <v>37</v>
      </c>
      <c r="G643" s="2">
        <v>65</v>
      </c>
      <c r="J643" s="2" t="s">
        <v>17</v>
      </c>
      <c r="K643" s="15" t="s">
        <v>209</v>
      </c>
    </row>
    <row r="644" spans="1:11" ht="15.75" customHeight="1">
      <c r="A644" s="2">
        <v>1060</v>
      </c>
      <c r="B644" s="2" t="s">
        <v>198</v>
      </c>
      <c r="C644" s="2" t="s">
        <v>250</v>
      </c>
      <c r="D644" s="3" t="s">
        <v>252</v>
      </c>
      <c r="E644" s="2" t="s">
        <v>253</v>
      </c>
      <c r="F644" s="3" t="s">
        <v>162</v>
      </c>
      <c r="G644" s="2">
        <v>74.099999999999994</v>
      </c>
      <c r="J644" s="2" t="s">
        <v>17</v>
      </c>
      <c r="K644" s="15" t="s">
        <v>251</v>
      </c>
    </row>
    <row r="645" spans="1:11" ht="15.75" customHeight="1">
      <c r="A645" s="2">
        <v>1064</v>
      </c>
      <c r="B645" s="2" t="s">
        <v>471</v>
      </c>
      <c r="C645" s="2" t="s">
        <v>644</v>
      </c>
      <c r="D645" s="7" t="s">
        <v>646</v>
      </c>
      <c r="E645" s="2" t="s">
        <v>700</v>
      </c>
      <c r="F645" s="3" t="s">
        <v>88</v>
      </c>
      <c r="G645" s="2">
        <v>65</v>
      </c>
      <c r="J645" s="2" t="s">
        <v>17</v>
      </c>
      <c r="K645" s="2" t="s">
        <v>699</v>
      </c>
    </row>
    <row r="646" spans="1:11" ht="15.75" customHeight="1">
      <c r="A646" s="2">
        <v>1065</v>
      </c>
      <c r="B646" s="2" t="s">
        <v>471</v>
      </c>
      <c r="C646" s="2" t="s">
        <v>644</v>
      </c>
      <c r="D646" s="7" t="s">
        <v>646</v>
      </c>
      <c r="E646" s="2" t="s">
        <v>702</v>
      </c>
      <c r="F646" s="3" t="s">
        <v>111</v>
      </c>
      <c r="G646" s="2">
        <v>62</v>
      </c>
      <c r="H646" s="2" t="s">
        <v>17</v>
      </c>
      <c r="I646" s="2" t="s">
        <v>703</v>
      </c>
      <c r="J646" s="2" t="s">
        <v>17</v>
      </c>
      <c r="K646" s="2" t="s">
        <v>701</v>
      </c>
    </row>
    <row r="647" spans="1:11" ht="15.75" customHeight="1">
      <c r="A647" s="2">
        <v>1066</v>
      </c>
      <c r="B647" s="2" t="s">
        <v>11</v>
      </c>
      <c r="C647" s="2" t="s">
        <v>50</v>
      </c>
      <c r="D647" s="7" t="s">
        <v>52</v>
      </c>
      <c r="E647" s="2" t="s">
        <v>59</v>
      </c>
      <c r="F647" s="3" t="s">
        <v>60</v>
      </c>
      <c r="G647" s="2">
        <v>58</v>
      </c>
      <c r="J647" s="2" t="s">
        <v>17</v>
      </c>
      <c r="K647" s="11" t="s">
        <v>58</v>
      </c>
    </row>
    <row r="648" spans="1:11" ht="15.75" customHeight="1">
      <c r="A648" s="2">
        <v>1068</v>
      </c>
      <c r="B648" s="2" t="s">
        <v>873</v>
      </c>
      <c r="C648" s="2" t="s">
        <v>513</v>
      </c>
      <c r="D648" s="3" t="s">
        <v>515</v>
      </c>
      <c r="E648" s="2" t="s">
        <v>336</v>
      </c>
      <c r="F648" s="3" t="s">
        <v>481</v>
      </c>
      <c r="G648" s="2">
        <v>86.45</v>
      </c>
      <c r="H648" s="2" t="s">
        <v>17</v>
      </c>
      <c r="I648" s="2" t="s">
        <v>905</v>
      </c>
      <c r="J648" s="2" t="s">
        <v>17</v>
      </c>
      <c r="K648" s="11" t="s">
        <v>904</v>
      </c>
    </row>
    <row r="649" spans="1:11" ht="15.75" customHeight="1">
      <c r="A649" s="2">
        <v>1069</v>
      </c>
      <c r="B649" s="2" t="s">
        <v>11</v>
      </c>
      <c r="C649" s="2" t="s">
        <v>50</v>
      </c>
      <c r="D649" s="7" t="s">
        <v>52</v>
      </c>
      <c r="E649" s="2" t="s">
        <v>62</v>
      </c>
      <c r="F649" s="3" t="s">
        <v>63</v>
      </c>
      <c r="G649" s="2">
        <v>68</v>
      </c>
      <c r="H649" s="2" t="s">
        <v>17</v>
      </c>
      <c r="I649" s="2" t="s">
        <v>64</v>
      </c>
      <c r="J649" s="2" t="s">
        <v>17</v>
      </c>
      <c r="K649" s="11" t="s">
        <v>61</v>
      </c>
    </row>
    <row r="650" spans="1:11" ht="15.75" customHeight="1">
      <c r="A650" s="2">
        <v>1070</v>
      </c>
      <c r="B650" s="2" t="s">
        <v>471</v>
      </c>
      <c r="C650" s="2" t="s">
        <v>472</v>
      </c>
      <c r="D650" s="7" t="s">
        <v>437</v>
      </c>
      <c r="E650" s="2" t="s">
        <v>336</v>
      </c>
      <c r="F650" s="3" t="s">
        <v>57</v>
      </c>
      <c r="G650" s="2">
        <v>64.790000000000006</v>
      </c>
      <c r="J650" s="2" t="s">
        <v>17</v>
      </c>
      <c r="K650" s="2" t="s">
        <v>488</v>
      </c>
    </row>
    <row r="651" spans="1:11" ht="15.75" customHeight="1">
      <c r="A651" s="2">
        <v>1072</v>
      </c>
      <c r="B651" s="2" t="s">
        <v>873</v>
      </c>
      <c r="C651" s="2" t="s">
        <v>585</v>
      </c>
      <c r="D651" s="14" t="s">
        <v>587</v>
      </c>
      <c r="E651" s="2" t="s">
        <v>1138</v>
      </c>
      <c r="F651" s="3" t="s">
        <v>208</v>
      </c>
      <c r="G651" s="2">
        <v>75</v>
      </c>
      <c r="J651" s="2" t="s">
        <v>17</v>
      </c>
      <c r="K651" s="13" t="s">
        <v>1022</v>
      </c>
    </row>
    <row r="652" spans="1:11" ht="15.75" customHeight="1">
      <c r="A652" s="2">
        <v>1077</v>
      </c>
      <c r="B652" s="2" t="s">
        <v>873</v>
      </c>
      <c r="C652" s="2" t="s">
        <v>472</v>
      </c>
      <c r="D652" s="7" t="s">
        <v>437</v>
      </c>
      <c r="E652" s="2" t="s">
        <v>336</v>
      </c>
      <c r="F652" s="3" t="s">
        <v>375</v>
      </c>
      <c r="G652" s="2">
        <v>63.84</v>
      </c>
      <c r="J652" s="2" t="s">
        <v>17</v>
      </c>
      <c r="K652" s="17" t="s">
        <v>645</v>
      </c>
    </row>
    <row r="653" spans="1:11" ht="15.75" customHeight="1">
      <c r="A653" s="2">
        <v>1078</v>
      </c>
      <c r="B653" s="2" t="s">
        <v>873</v>
      </c>
      <c r="C653" s="2" t="s">
        <v>644</v>
      </c>
      <c r="D653" s="7" t="s">
        <v>646</v>
      </c>
      <c r="E653" s="2" t="s">
        <v>189</v>
      </c>
      <c r="F653" s="3" t="s">
        <v>405</v>
      </c>
      <c r="G653" s="2">
        <v>76</v>
      </c>
      <c r="J653" s="2" t="s">
        <v>17</v>
      </c>
      <c r="K653" s="2" t="s">
        <v>658</v>
      </c>
    </row>
    <row r="654" spans="1:11" ht="15.75" customHeight="1">
      <c r="A654" s="2">
        <v>1080</v>
      </c>
      <c r="B654" s="2" t="s">
        <v>471</v>
      </c>
      <c r="C654" s="2" t="s">
        <v>354</v>
      </c>
      <c r="D654" s="14" t="s">
        <v>634</v>
      </c>
      <c r="E654" s="2" t="s">
        <v>640</v>
      </c>
      <c r="F654" s="3" t="s">
        <v>210</v>
      </c>
      <c r="G654" s="2">
        <v>80</v>
      </c>
      <c r="H654" s="2" t="s">
        <v>17</v>
      </c>
      <c r="I654" s="2" t="s">
        <v>641</v>
      </c>
      <c r="J654" s="2" t="s">
        <v>17</v>
      </c>
      <c r="K654" s="17" t="s">
        <v>568</v>
      </c>
    </row>
    <row r="655" spans="1:11" ht="15.75" customHeight="1">
      <c r="A655" s="2">
        <v>1081</v>
      </c>
      <c r="B655" s="18" t="s">
        <v>744</v>
      </c>
      <c r="C655" s="2" t="s">
        <v>862</v>
      </c>
      <c r="D655" s="7" t="s">
        <v>864</v>
      </c>
      <c r="E655" s="2" t="s">
        <v>189</v>
      </c>
      <c r="F655" s="3" t="s">
        <v>548</v>
      </c>
      <c r="G655" s="2">
        <v>72.2</v>
      </c>
      <c r="H655" s="2" t="s">
        <v>17</v>
      </c>
      <c r="I655" s="2" t="s">
        <v>869</v>
      </c>
      <c r="J655" s="2" t="s">
        <v>17</v>
      </c>
      <c r="K655" s="2" t="s">
        <v>133</v>
      </c>
    </row>
    <row r="656" spans="1:11" ht="15.75" customHeight="1">
      <c r="A656" s="2">
        <v>1082</v>
      </c>
      <c r="B656" s="2" t="s">
        <v>873</v>
      </c>
      <c r="C656" s="2" t="s">
        <v>354</v>
      </c>
      <c r="D656" s="7" t="s">
        <v>537</v>
      </c>
      <c r="E656" s="2" t="s">
        <v>1221</v>
      </c>
      <c r="F656" s="3" t="s">
        <v>208</v>
      </c>
      <c r="G656" s="2">
        <v>77.900000000000006</v>
      </c>
      <c r="H656" s="2" t="s">
        <v>17</v>
      </c>
      <c r="I656" s="2" t="s">
        <v>1222</v>
      </c>
      <c r="J656" s="2" t="s">
        <v>17</v>
      </c>
      <c r="K656" s="17" t="s">
        <v>549</v>
      </c>
    </row>
    <row r="657" spans="1:11" ht="15.75" customHeight="1">
      <c r="A657" s="2">
        <v>1084</v>
      </c>
      <c r="B657" s="2" t="s">
        <v>873</v>
      </c>
      <c r="C657" s="2" t="s">
        <v>535</v>
      </c>
      <c r="D657" s="7" t="s">
        <v>537</v>
      </c>
      <c r="E657" s="2" t="s">
        <v>44</v>
      </c>
      <c r="F657" s="3" t="s">
        <v>538</v>
      </c>
      <c r="G657" s="2">
        <v>69.349999999999994</v>
      </c>
      <c r="H657" s="2" t="s">
        <v>17</v>
      </c>
      <c r="I657" s="2" t="s">
        <v>817</v>
      </c>
      <c r="J657" s="2" t="s">
        <v>17</v>
      </c>
      <c r="K657" s="2" t="s">
        <v>995</v>
      </c>
    </row>
    <row r="658" spans="1:11" ht="15.75" customHeight="1">
      <c r="A658" s="2">
        <v>1090</v>
      </c>
      <c r="B658" s="2" t="s">
        <v>873</v>
      </c>
      <c r="C658" s="2" t="s">
        <v>585</v>
      </c>
      <c r="D658" s="14" t="s">
        <v>587</v>
      </c>
      <c r="E658" s="2" t="s">
        <v>635</v>
      </c>
      <c r="F658" s="3" t="s">
        <v>573</v>
      </c>
      <c r="G658" s="2">
        <v>61.75</v>
      </c>
      <c r="H658" s="2" t="s">
        <v>17</v>
      </c>
      <c r="I658" s="2" t="s">
        <v>1139</v>
      </c>
      <c r="J658" s="2" t="s">
        <v>17</v>
      </c>
      <c r="K658" s="13" t="s">
        <v>348</v>
      </c>
    </row>
    <row r="659" spans="1:11" ht="15.75" customHeight="1">
      <c r="A659" s="2">
        <v>1092</v>
      </c>
      <c r="B659" s="2" t="s">
        <v>327</v>
      </c>
      <c r="C659" s="2" t="s">
        <v>344</v>
      </c>
      <c r="D659" s="7" t="s">
        <v>346</v>
      </c>
      <c r="E659" s="2" t="s">
        <v>374</v>
      </c>
      <c r="F659" s="3" t="s">
        <v>375</v>
      </c>
      <c r="G659" s="2">
        <v>78.849999999999994</v>
      </c>
      <c r="H659" s="2" t="s">
        <v>17</v>
      </c>
      <c r="I659" s="2" t="s">
        <v>376</v>
      </c>
      <c r="J659" s="2" t="s">
        <v>17</v>
      </c>
      <c r="K659" s="17" t="s">
        <v>118</v>
      </c>
    </row>
    <row r="660" spans="1:11" ht="15.75" customHeight="1">
      <c r="A660" s="2">
        <v>1093</v>
      </c>
      <c r="B660" s="2" t="s">
        <v>873</v>
      </c>
      <c r="C660" s="2" t="s">
        <v>524</v>
      </c>
      <c r="D660" s="20" t="s">
        <v>526</v>
      </c>
      <c r="E660" s="2" t="s">
        <v>374</v>
      </c>
      <c r="F660" s="3" t="s">
        <v>157</v>
      </c>
      <c r="G660" s="2">
        <v>66.5</v>
      </c>
      <c r="J660" s="2" t="s">
        <v>17</v>
      </c>
      <c r="K660" s="15" t="s">
        <v>590</v>
      </c>
    </row>
    <row r="661" spans="1:11" ht="15.75" customHeight="1">
      <c r="A661" s="2">
        <v>1096</v>
      </c>
      <c r="B661" s="2" t="s">
        <v>873</v>
      </c>
      <c r="C661" s="2" t="s">
        <v>644</v>
      </c>
      <c r="D661" s="7" t="s">
        <v>646</v>
      </c>
      <c r="E661" s="2" t="s">
        <v>1268</v>
      </c>
      <c r="F661" s="3" t="s">
        <v>811</v>
      </c>
      <c r="G661" s="2">
        <v>63.59</v>
      </c>
      <c r="H661" s="2" t="s">
        <v>17</v>
      </c>
      <c r="I661" s="2" t="s">
        <v>1269</v>
      </c>
      <c r="J661" s="2" t="s">
        <v>17</v>
      </c>
      <c r="K661" s="2" t="s">
        <v>664</v>
      </c>
    </row>
    <row r="662" spans="1:11" ht="15.75" customHeight="1">
      <c r="A662" s="2">
        <v>1097</v>
      </c>
      <c r="B662" s="2" t="s">
        <v>471</v>
      </c>
      <c r="C662" s="2" t="s">
        <v>535</v>
      </c>
      <c r="D662" s="7" t="s">
        <v>537</v>
      </c>
      <c r="E662" s="2" t="s">
        <v>578</v>
      </c>
      <c r="F662" s="3" t="s">
        <v>367</v>
      </c>
      <c r="G662" s="2">
        <v>76</v>
      </c>
      <c r="H662" s="2" t="s">
        <v>17</v>
      </c>
      <c r="I662" s="2" t="s">
        <v>579</v>
      </c>
      <c r="J662" s="2" t="s">
        <v>17</v>
      </c>
      <c r="K662" s="17" t="s">
        <v>577</v>
      </c>
    </row>
    <row r="663" spans="1:11" ht="15.75" customHeight="1">
      <c r="A663" s="2">
        <v>1098</v>
      </c>
      <c r="B663" s="2" t="s">
        <v>873</v>
      </c>
      <c r="C663" s="2" t="s">
        <v>1152</v>
      </c>
      <c r="D663" s="7" t="s">
        <v>1154</v>
      </c>
      <c r="E663" s="2" t="s">
        <v>661</v>
      </c>
      <c r="F663" s="3" t="s">
        <v>85</v>
      </c>
      <c r="G663" s="2">
        <v>62.7</v>
      </c>
      <c r="H663" s="2" t="s">
        <v>17</v>
      </c>
      <c r="I663" s="2" t="s">
        <v>1196</v>
      </c>
      <c r="J663" s="2" t="s">
        <v>17</v>
      </c>
      <c r="K663" s="13" t="s">
        <v>1073</v>
      </c>
    </row>
    <row r="664" spans="1:11" ht="15.75" customHeight="1">
      <c r="A664" s="2">
        <v>1099</v>
      </c>
      <c r="B664" s="2" t="s">
        <v>873</v>
      </c>
      <c r="C664" s="2" t="s">
        <v>951</v>
      </c>
      <c r="D664" s="20" t="s">
        <v>526</v>
      </c>
      <c r="E664" s="2" t="s">
        <v>887</v>
      </c>
      <c r="F664" s="3" t="s">
        <v>505</v>
      </c>
      <c r="G664" s="2">
        <v>76.95</v>
      </c>
      <c r="H664" s="2" t="s">
        <v>17</v>
      </c>
      <c r="I664" s="2" t="s">
        <v>952</v>
      </c>
      <c r="J664" s="2" t="s">
        <v>17</v>
      </c>
      <c r="K664" s="15" t="s">
        <v>929</v>
      </c>
    </row>
    <row r="665" spans="1:11" ht="15.75" customHeight="1">
      <c r="A665" s="2">
        <v>1100</v>
      </c>
      <c r="B665" s="2" t="s">
        <v>873</v>
      </c>
      <c r="C665" s="2" t="s">
        <v>644</v>
      </c>
      <c r="D665" s="7" t="s">
        <v>646</v>
      </c>
      <c r="E665" s="2" t="s">
        <v>48</v>
      </c>
      <c r="F665" s="3" t="s">
        <v>678</v>
      </c>
      <c r="G665" s="2">
        <v>74.099999999999994</v>
      </c>
      <c r="J665" s="2" t="s">
        <v>17</v>
      </c>
      <c r="K665" s="2" t="s">
        <v>667</v>
      </c>
    </row>
    <row r="666" spans="1:11" ht="15.75" customHeight="1">
      <c r="A666" s="2">
        <v>1101</v>
      </c>
      <c r="B666" s="2" t="s">
        <v>873</v>
      </c>
      <c r="C666" s="2" t="s">
        <v>644</v>
      </c>
      <c r="D666" s="7" t="s">
        <v>646</v>
      </c>
      <c r="E666" s="2" t="s">
        <v>336</v>
      </c>
      <c r="F666" s="3" t="s">
        <v>324</v>
      </c>
      <c r="G666" s="2">
        <v>75</v>
      </c>
      <c r="J666" s="2" t="s">
        <v>17</v>
      </c>
      <c r="K666" s="2" t="s">
        <v>19</v>
      </c>
    </row>
    <row r="667" spans="1:11" ht="15.75" customHeight="1">
      <c r="A667" s="2">
        <v>1102</v>
      </c>
      <c r="B667" s="2" t="s">
        <v>471</v>
      </c>
      <c r="C667" s="2" t="s">
        <v>603</v>
      </c>
      <c r="D667" s="7" t="s">
        <v>605</v>
      </c>
      <c r="E667" s="2" t="s">
        <v>115</v>
      </c>
      <c r="F667" s="3" t="s">
        <v>178</v>
      </c>
      <c r="G667" s="2">
        <v>66.5</v>
      </c>
      <c r="H667" s="2" t="s">
        <v>17</v>
      </c>
      <c r="I667" s="2" t="s">
        <v>632</v>
      </c>
      <c r="J667" s="2" t="s">
        <v>17</v>
      </c>
      <c r="K667" s="17" t="s">
        <v>631</v>
      </c>
    </row>
    <row r="668" spans="1:11" ht="15.75" customHeight="1">
      <c r="A668" s="2">
        <v>1108</v>
      </c>
      <c r="B668" s="2" t="s">
        <v>198</v>
      </c>
      <c r="C668" s="2" t="s">
        <v>266</v>
      </c>
      <c r="D668" s="7" t="s">
        <v>268</v>
      </c>
      <c r="E668" s="2" t="s">
        <v>278</v>
      </c>
      <c r="F668" s="3" t="s">
        <v>279</v>
      </c>
      <c r="G668" s="2">
        <v>69.63</v>
      </c>
      <c r="J668" s="2" t="s">
        <v>17</v>
      </c>
      <c r="K668" s="11" t="s">
        <v>277</v>
      </c>
    </row>
    <row r="669" spans="1:11" ht="15.75" customHeight="1">
      <c r="A669" s="2">
        <v>1111</v>
      </c>
      <c r="B669" s="2" t="s">
        <v>873</v>
      </c>
      <c r="C669" s="2" t="s">
        <v>354</v>
      </c>
      <c r="D669" s="7" t="s">
        <v>537</v>
      </c>
      <c r="E669" s="2" t="s">
        <v>1223</v>
      </c>
      <c r="F669" s="3" t="s">
        <v>135</v>
      </c>
      <c r="G669" s="2">
        <v>77.900000000000006</v>
      </c>
      <c r="H669" s="2" t="s">
        <v>17</v>
      </c>
      <c r="I669" s="2" t="s">
        <v>1224</v>
      </c>
      <c r="J669" s="2" t="s">
        <v>17</v>
      </c>
      <c r="K669" s="17" t="s">
        <v>552</v>
      </c>
    </row>
    <row r="670" spans="1:11" ht="15.75" customHeight="1">
      <c r="A670" s="2">
        <v>1112</v>
      </c>
      <c r="B670" s="2" t="s">
        <v>471</v>
      </c>
      <c r="C670" s="2" t="s">
        <v>603</v>
      </c>
      <c r="D670" s="7" t="s">
        <v>605</v>
      </c>
      <c r="E670" s="2" t="s">
        <v>336</v>
      </c>
      <c r="F670" s="3" t="s">
        <v>372</v>
      </c>
      <c r="G670" s="2">
        <v>62</v>
      </c>
      <c r="H670" s="2" t="s">
        <v>17</v>
      </c>
      <c r="I670" s="2" t="s">
        <v>629</v>
      </c>
      <c r="J670" s="2" t="s">
        <v>17</v>
      </c>
      <c r="K670" s="17" t="s">
        <v>628</v>
      </c>
    </row>
    <row r="671" spans="1:11" ht="15.75" customHeight="1">
      <c r="A671" s="2">
        <v>1113</v>
      </c>
      <c r="B671" s="2" t="s">
        <v>873</v>
      </c>
      <c r="C671" s="2" t="s">
        <v>535</v>
      </c>
      <c r="D671" s="7" t="s">
        <v>537</v>
      </c>
      <c r="E671" s="2" t="s">
        <v>336</v>
      </c>
      <c r="F671" s="3" t="s">
        <v>107</v>
      </c>
      <c r="G671" s="2">
        <v>60.8</v>
      </c>
      <c r="H671" s="2" t="s">
        <v>17</v>
      </c>
      <c r="I671" s="2" t="s">
        <v>1085</v>
      </c>
      <c r="J671" s="2" t="s">
        <v>17</v>
      </c>
      <c r="K671" s="2" t="s">
        <v>46</v>
      </c>
    </row>
    <row r="672" spans="1:11" ht="15.75" customHeight="1">
      <c r="A672" s="2">
        <v>1114</v>
      </c>
      <c r="B672" s="18" t="s">
        <v>388</v>
      </c>
      <c r="C672" s="2" t="s">
        <v>389</v>
      </c>
      <c r="D672" s="25" t="s">
        <v>390</v>
      </c>
      <c r="E672" s="2" t="s">
        <v>129</v>
      </c>
      <c r="F672" s="3" t="s">
        <v>147</v>
      </c>
      <c r="G672" s="2">
        <v>56</v>
      </c>
      <c r="H672" s="2" t="s">
        <v>17</v>
      </c>
      <c r="I672" s="2" t="s">
        <v>78</v>
      </c>
      <c r="J672" s="2" t="s">
        <v>17</v>
      </c>
      <c r="K672" s="15" t="s">
        <v>427</v>
      </c>
    </row>
    <row r="673" spans="1:11" ht="15.75" customHeight="1">
      <c r="A673" s="2">
        <v>1115</v>
      </c>
      <c r="B673" s="18" t="s">
        <v>744</v>
      </c>
      <c r="C673" s="2" t="s">
        <v>788</v>
      </c>
      <c r="D673" s="7" t="s">
        <v>789</v>
      </c>
      <c r="E673" s="2" t="s">
        <v>819</v>
      </c>
      <c r="F673" s="3" t="s">
        <v>337</v>
      </c>
      <c r="G673" s="2">
        <v>62</v>
      </c>
      <c r="J673" s="2" t="s">
        <v>17</v>
      </c>
      <c r="K673" s="2" t="s">
        <v>818</v>
      </c>
    </row>
    <row r="674" spans="1:11" ht="15.75" customHeight="1">
      <c r="A674" s="2">
        <v>1117</v>
      </c>
      <c r="B674" s="2" t="s">
        <v>198</v>
      </c>
      <c r="C674" s="2" t="s">
        <v>199</v>
      </c>
      <c r="D674" s="7" t="s">
        <v>201</v>
      </c>
      <c r="E674" s="2" t="s">
        <v>238</v>
      </c>
      <c r="F674" s="3" t="s">
        <v>239</v>
      </c>
      <c r="G674" s="2">
        <v>59</v>
      </c>
      <c r="J674" s="2" t="s">
        <v>17</v>
      </c>
      <c r="K674" s="15" t="s">
        <v>237</v>
      </c>
    </row>
    <row r="675" spans="1:11" ht="15.75" customHeight="1">
      <c r="A675" s="2">
        <v>1123</v>
      </c>
      <c r="B675" s="2" t="s">
        <v>198</v>
      </c>
      <c r="C675" s="2" t="s">
        <v>266</v>
      </c>
      <c r="D675" s="7" t="s">
        <v>268</v>
      </c>
      <c r="E675" s="2" t="s">
        <v>280</v>
      </c>
      <c r="F675" s="3" t="s">
        <v>97</v>
      </c>
      <c r="G675" s="2">
        <v>71.25</v>
      </c>
      <c r="J675" s="2" t="s">
        <v>17</v>
      </c>
      <c r="K675" s="11" t="s">
        <v>19</v>
      </c>
    </row>
    <row r="676" spans="1:11" ht="15.75" customHeight="1">
      <c r="A676" s="2">
        <v>1124</v>
      </c>
      <c r="B676" s="2" t="s">
        <v>873</v>
      </c>
      <c r="C676" s="2" t="s">
        <v>1152</v>
      </c>
      <c r="D676" s="7" t="s">
        <v>1154</v>
      </c>
      <c r="E676" s="2" t="s">
        <v>1197</v>
      </c>
      <c r="F676" s="3" t="s">
        <v>101</v>
      </c>
      <c r="G676" s="2">
        <v>81.790000000000006</v>
      </c>
      <c r="J676" s="2" t="s">
        <v>17</v>
      </c>
      <c r="K676" s="2" t="s">
        <v>821</v>
      </c>
    </row>
    <row r="677" spans="1:11" ht="15.75" customHeight="1">
      <c r="A677" s="2">
        <v>1125</v>
      </c>
      <c r="B677" s="2" t="s">
        <v>198</v>
      </c>
      <c r="C677" s="2" t="s">
        <v>281</v>
      </c>
      <c r="D677" s="7" t="s">
        <v>283</v>
      </c>
      <c r="E677" s="2" t="s">
        <v>315</v>
      </c>
      <c r="F677" s="3" t="s">
        <v>316</v>
      </c>
      <c r="G677" s="2">
        <v>78</v>
      </c>
      <c r="H677" s="2" t="s">
        <v>17</v>
      </c>
      <c r="I677" s="2" t="s">
        <v>317</v>
      </c>
      <c r="J677" s="2" t="s">
        <v>17</v>
      </c>
      <c r="K677" s="11" t="s">
        <v>314</v>
      </c>
    </row>
    <row r="678" spans="1:11" ht="15.75" customHeight="1">
      <c r="A678" s="2">
        <v>1128</v>
      </c>
      <c r="B678" s="18" t="s">
        <v>744</v>
      </c>
      <c r="C678" s="2" t="s">
        <v>788</v>
      </c>
      <c r="D678" s="7" t="s">
        <v>789</v>
      </c>
      <c r="E678" s="2" t="s">
        <v>76</v>
      </c>
      <c r="F678" s="3" t="s">
        <v>367</v>
      </c>
      <c r="G678" s="2">
        <v>67</v>
      </c>
      <c r="J678" s="2" t="s">
        <v>17</v>
      </c>
      <c r="K678" s="2" t="s">
        <v>821</v>
      </c>
    </row>
    <row r="679" spans="1:11" ht="15.75" customHeight="1">
      <c r="A679" s="2">
        <v>1129</v>
      </c>
      <c r="B679" s="18" t="s">
        <v>388</v>
      </c>
      <c r="C679" s="2" t="s">
        <v>389</v>
      </c>
      <c r="D679" s="14" t="s">
        <v>390</v>
      </c>
      <c r="E679" s="2" t="s">
        <v>180</v>
      </c>
      <c r="F679" s="3" t="s">
        <v>85</v>
      </c>
      <c r="G679" s="2">
        <v>64</v>
      </c>
      <c r="H679" s="2" t="s">
        <v>17</v>
      </c>
      <c r="I679" s="2" t="s">
        <v>429</v>
      </c>
      <c r="J679" s="2" t="s">
        <v>17</v>
      </c>
      <c r="K679" s="15" t="s">
        <v>428</v>
      </c>
    </row>
    <row r="680" spans="1:11" ht="15.75" customHeight="1">
      <c r="A680" s="2">
        <v>1130</v>
      </c>
      <c r="B680" s="2" t="s">
        <v>11</v>
      </c>
      <c r="C680" s="2" t="s">
        <v>73</v>
      </c>
      <c r="D680" s="7" t="s">
        <v>75</v>
      </c>
      <c r="E680" s="2" t="s">
        <v>48</v>
      </c>
      <c r="F680" s="3" t="s">
        <v>107</v>
      </c>
      <c r="G680" s="2">
        <v>98</v>
      </c>
      <c r="H680" s="2" t="s">
        <v>17</v>
      </c>
      <c r="I680" s="2" t="s">
        <v>108</v>
      </c>
      <c r="J680" s="2" t="s">
        <v>17</v>
      </c>
      <c r="K680" s="11" t="s">
        <v>106</v>
      </c>
    </row>
    <row r="681" spans="1:11" ht="15.75" customHeight="1">
      <c r="A681" s="2">
        <v>1131</v>
      </c>
      <c r="B681" s="18" t="s">
        <v>388</v>
      </c>
      <c r="C681" s="2" t="s">
        <v>448</v>
      </c>
      <c r="D681" s="7" t="s">
        <v>450</v>
      </c>
      <c r="E681" s="2" t="s">
        <v>457</v>
      </c>
      <c r="F681" s="3" t="s">
        <v>29</v>
      </c>
      <c r="G681" s="2">
        <v>71.25</v>
      </c>
      <c r="H681" s="2" t="s">
        <v>17</v>
      </c>
      <c r="I681" s="2" t="s">
        <v>458</v>
      </c>
      <c r="J681" s="2" t="s">
        <v>17</v>
      </c>
      <c r="K681" s="11" t="s">
        <v>348</v>
      </c>
    </row>
    <row r="682" spans="1:11" ht="15.75" customHeight="1">
      <c r="A682" s="2">
        <v>1137</v>
      </c>
      <c r="B682" s="2" t="s">
        <v>873</v>
      </c>
      <c r="C682" s="2" t="s">
        <v>585</v>
      </c>
      <c r="D682" s="14" t="s">
        <v>587</v>
      </c>
      <c r="E682" s="2" t="s">
        <v>1136</v>
      </c>
      <c r="F682" s="3" t="s">
        <v>162</v>
      </c>
      <c r="G682" s="2">
        <v>76</v>
      </c>
      <c r="H682" s="2" t="s">
        <v>17</v>
      </c>
      <c r="I682" s="2" t="s">
        <v>1140</v>
      </c>
      <c r="J682" s="2" t="s">
        <v>17</v>
      </c>
      <c r="K682" s="13" t="s">
        <v>334</v>
      </c>
    </row>
    <row r="683" spans="1:11" ht="15.75" customHeight="1">
      <c r="A683" s="2">
        <v>1138</v>
      </c>
      <c r="B683" s="2" t="s">
        <v>873</v>
      </c>
      <c r="C683" s="2" t="s">
        <v>535</v>
      </c>
      <c r="D683" s="7" t="s">
        <v>537</v>
      </c>
      <c r="E683" s="2" t="s">
        <v>1086</v>
      </c>
      <c r="F683" s="3" t="s">
        <v>88</v>
      </c>
      <c r="G683" s="2">
        <v>77</v>
      </c>
      <c r="J683" s="2" t="s">
        <v>17</v>
      </c>
      <c r="K683" s="2" t="s">
        <v>998</v>
      </c>
    </row>
    <row r="684" spans="1:11" ht="15.75" customHeight="1">
      <c r="A684" s="2">
        <v>1139</v>
      </c>
      <c r="B684" s="2" t="s">
        <v>873</v>
      </c>
      <c r="C684" s="2" t="s">
        <v>535</v>
      </c>
      <c r="D684" s="7" t="s">
        <v>537</v>
      </c>
      <c r="E684" s="2" t="s">
        <v>48</v>
      </c>
      <c r="F684" s="3" t="s">
        <v>67</v>
      </c>
      <c r="G684" s="2">
        <v>74.099999999999994</v>
      </c>
      <c r="J684" s="2" t="s">
        <v>17</v>
      </c>
      <c r="K684" s="17" t="s">
        <v>821</v>
      </c>
    </row>
    <row r="685" spans="1:11" ht="15.75" customHeight="1">
      <c r="A685" s="2">
        <v>1140</v>
      </c>
      <c r="B685" s="2" t="s">
        <v>873</v>
      </c>
      <c r="C685" s="2" t="s">
        <v>535</v>
      </c>
      <c r="D685" s="7" t="s">
        <v>537</v>
      </c>
      <c r="E685" s="2" t="s">
        <v>979</v>
      </c>
      <c r="F685" s="3" t="s">
        <v>412</v>
      </c>
      <c r="G685" s="2">
        <v>86.83</v>
      </c>
      <c r="H685" s="2" t="s">
        <v>17</v>
      </c>
      <c r="I685" s="2" t="s">
        <v>1087</v>
      </c>
      <c r="J685" s="2" t="s">
        <v>17</v>
      </c>
      <c r="K685" s="2" t="s">
        <v>1001</v>
      </c>
    </row>
    <row r="686" spans="1:11" ht="15.75" customHeight="1">
      <c r="A686" s="2">
        <v>1141</v>
      </c>
      <c r="B686" s="2" t="s">
        <v>873</v>
      </c>
      <c r="C686" s="2" t="s">
        <v>535</v>
      </c>
      <c r="D686" s="7" t="s">
        <v>537</v>
      </c>
      <c r="E686" s="2" t="s">
        <v>546</v>
      </c>
      <c r="F686" s="3" t="s">
        <v>332</v>
      </c>
      <c r="G686" s="2">
        <v>63.65</v>
      </c>
      <c r="H686" s="2" t="s">
        <v>17</v>
      </c>
      <c r="I686" s="2" t="s">
        <v>1088</v>
      </c>
      <c r="J686" s="2" t="s">
        <v>17</v>
      </c>
      <c r="K686" s="2" t="s">
        <v>1002</v>
      </c>
    </row>
    <row r="687" spans="1:11" ht="15.75" customHeight="1">
      <c r="A687" s="2">
        <v>1143</v>
      </c>
      <c r="B687" s="2" t="s">
        <v>873</v>
      </c>
      <c r="C687" s="2" t="s">
        <v>1152</v>
      </c>
      <c r="D687" s="7" t="s">
        <v>1154</v>
      </c>
      <c r="E687" s="2" t="s">
        <v>1198</v>
      </c>
      <c r="F687" s="3" t="s">
        <v>116</v>
      </c>
      <c r="G687" s="2">
        <v>67</v>
      </c>
      <c r="J687" s="2" t="s">
        <v>17</v>
      </c>
      <c r="K687" s="2" t="s">
        <v>1021</v>
      </c>
    </row>
    <row r="688" spans="1:11" ht="15.75" customHeight="1">
      <c r="A688" s="2">
        <v>1144</v>
      </c>
      <c r="B688" s="2" t="s">
        <v>327</v>
      </c>
      <c r="C688" s="2" t="s">
        <v>344</v>
      </c>
      <c r="D688" s="7" t="s">
        <v>346</v>
      </c>
      <c r="E688" s="2" t="s">
        <v>377</v>
      </c>
      <c r="F688" s="3" t="s">
        <v>378</v>
      </c>
      <c r="G688" s="2">
        <v>55</v>
      </c>
      <c r="J688" s="2" t="s">
        <v>17</v>
      </c>
      <c r="K688" s="17" t="s">
        <v>133</v>
      </c>
    </row>
    <row r="689" spans="1:11" ht="15.75" customHeight="1">
      <c r="A689" s="2">
        <v>1145</v>
      </c>
      <c r="B689" s="2" t="s">
        <v>873</v>
      </c>
      <c r="C689" s="2" t="s">
        <v>535</v>
      </c>
      <c r="D689" s="7" t="s">
        <v>537</v>
      </c>
      <c r="E689" s="2" t="s">
        <v>1090</v>
      </c>
      <c r="F689" s="3" t="s">
        <v>32</v>
      </c>
      <c r="G689" s="2">
        <v>74.099999999999994</v>
      </c>
      <c r="J689" s="2" t="s">
        <v>17</v>
      </c>
      <c r="K689" s="2" t="s">
        <v>544</v>
      </c>
    </row>
    <row r="690" spans="1:11" ht="15.75" customHeight="1">
      <c r="A690" s="2">
        <v>1146</v>
      </c>
      <c r="B690" s="2" t="s">
        <v>873</v>
      </c>
      <c r="C690" s="2" t="s">
        <v>535</v>
      </c>
      <c r="D690" s="7" t="s">
        <v>537</v>
      </c>
      <c r="E690" s="2" t="s">
        <v>48</v>
      </c>
      <c r="F690" s="3" t="s">
        <v>210</v>
      </c>
      <c r="G690" s="2">
        <v>81.790000000000006</v>
      </c>
      <c r="J690" s="2" t="s">
        <v>17</v>
      </c>
      <c r="K690" s="2" t="s">
        <v>42</v>
      </c>
    </row>
    <row r="691" spans="1:11" ht="15.75" customHeight="1">
      <c r="A691" s="2">
        <v>1148</v>
      </c>
      <c r="B691" s="2" t="s">
        <v>198</v>
      </c>
      <c r="C691" s="2" t="s">
        <v>281</v>
      </c>
      <c r="D691" s="7" t="s">
        <v>283</v>
      </c>
      <c r="E691" s="2" t="s">
        <v>319</v>
      </c>
      <c r="F691" s="3" t="s">
        <v>291</v>
      </c>
      <c r="G691" s="2">
        <v>70.959999999999994</v>
      </c>
      <c r="H691" s="2" t="s">
        <v>17</v>
      </c>
      <c r="I691" s="2" t="s">
        <v>320</v>
      </c>
      <c r="J691" s="2" t="s">
        <v>17</v>
      </c>
      <c r="K691" s="11" t="s">
        <v>318</v>
      </c>
    </row>
    <row r="692" spans="1:11" ht="15.75" customHeight="1">
      <c r="A692" s="2">
        <v>1149</v>
      </c>
      <c r="B692" s="2" t="s">
        <v>471</v>
      </c>
      <c r="C692" s="2" t="s">
        <v>644</v>
      </c>
      <c r="D692" s="7" t="s">
        <v>646</v>
      </c>
      <c r="E692" s="2" t="s">
        <v>705</v>
      </c>
      <c r="F692" s="3" t="s">
        <v>533</v>
      </c>
      <c r="G692" s="2">
        <v>76</v>
      </c>
      <c r="J692" s="2" t="s">
        <v>17</v>
      </c>
      <c r="K692" s="2" t="s">
        <v>704</v>
      </c>
    </row>
    <row r="693" spans="1:11" ht="15.75" customHeight="1">
      <c r="A693" s="2">
        <v>1151</v>
      </c>
      <c r="B693" s="18" t="s">
        <v>744</v>
      </c>
      <c r="C693" s="2" t="s">
        <v>827</v>
      </c>
      <c r="D693" s="7" t="s">
        <v>828</v>
      </c>
      <c r="E693" s="2" t="s">
        <v>636</v>
      </c>
      <c r="F693" s="3" t="s">
        <v>767</v>
      </c>
      <c r="G693" s="2">
        <v>69</v>
      </c>
      <c r="J693" s="2" t="s">
        <v>17</v>
      </c>
      <c r="K693" s="2" t="s">
        <v>831</v>
      </c>
    </row>
    <row r="694" spans="1:11" ht="15.75" customHeight="1">
      <c r="A694" s="2">
        <v>1152</v>
      </c>
      <c r="B694" s="2" t="s">
        <v>11</v>
      </c>
      <c r="C694" s="2" t="s">
        <v>33</v>
      </c>
      <c r="D694" s="7" t="s">
        <v>35</v>
      </c>
      <c r="E694" s="2" t="s">
        <v>44</v>
      </c>
      <c r="F694" s="3" t="s">
        <v>45</v>
      </c>
      <c r="G694" s="2">
        <v>77.900000000000006</v>
      </c>
      <c r="J694" s="2" t="s">
        <v>17</v>
      </c>
      <c r="K694" s="11" t="s">
        <v>43</v>
      </c>
    </row>
    <row r="695" spans="1:11" ht="15.75" customHeight="1">
      <c r="A695" s="2">
        <v>1155</v>
      </c>
      <c r="B695" s="2" t="s">
        <v>471</v>
      </c>
      <c r="C695" s="2" t="s">
        <v>535</v>
      </c>
      <c r="D695" s="7" t="s">
        <v>537</v>
      </c>
      <c r="E695" s="2" t="s">
        <v>580</v>
      </c>
      <c r="F695" s="3" t="s">
        <v>37</v>
      </c>
      <c r="G695" s="2">
        <v>61</v>
      </c>
      <c r="J695" s="2" t="s">
        <v>17</v>
      </c>
      <c r="K695" s="17" t="s">
        <v>340</v>
      </c>
    </row>
    <row r="696" spans="1:11" ht="15.75" customHeight="1">
      <c r="A696" s="2">
        <v>1156</v>
      </c>
      <c r="B696" s="2" t="s">
        <v>873</v>
      </c>
      <c r="C696" s="2" t="s">
        <v>535</v>
      </c>
      <c r="D696" s="7" t="s">
        <v>537</v>
      </c>
      <c r="E696" s="2" t="s">
        <v>48</v>
      </c>
      <c r="F696" s="3" t="s">
        <v>67</v>
      </c>
      <c r="G696" s="2">
        <v>54</v>
      </c>
      <c r="J696" s="2" t="s">
        <v>17</v>
      </c>
      <c r="K696" s="2" t="s">
        <v>1002</v>
      </c>
    </row>
    <row r="697" spans="1:11" ht="15.75" customHeight="1">
      <c r="A697" s="2">
        <v>1157</v>
      </c>
      <c r="B697" s="2" t="s">
        <v>873</v>
      </c>
      <c r="C697" s="2" t="s">
        <v>535</v>
      </c>
      <c r="D697" s="7" t="s">
        <v>537</v>
      </c>
      <c r="E697" s="2" t="s">
        <v>438</v>
      </c>
      <c r="F697" s="3" t="s">
        <v>126</v>
      </c>
      <c r="G697" s="2">
        <v>58.9</v>
      </c>
      <c r="J697" s="2" t="s">
        <v>17</v>
      </c>
      <c r="K697" s="2" t="s">
        <v>818</v>
      </c>
    </row>
    <row r="698" spans="1:11" ht="15.75" customHeight="1">
      <c r="A698" s="2">
        <v>1158</v>
      </c>
      <c r="B698" s="2" t="s">
        <v>873</v>
      </c>
      <c r="C698" s="2" t="s">
        <v>644</v>
      </c>
      <c r="D698" s="7" t="s">
        <v>646</v>
      </c>
      <c r="E698" s="2" t="s">
        <v>1270</v>
      </c>
      <c r="F698" s="3" t="s">
        <v>305</v>
      </c>
      <c r="G698" s="2">
        <v>52</v>
      </c>
      <c r="J698" s="2" t="s">
        <v>17</v>
      </c>
      <c r="K698" s="2" t="s">
        <v>671</v>
      </c>
    </row>
    <row r="699" spans="1:11" ht="15.75" customHeight="1">
      <c r="A699" s="2">
        <v>1159</v>
      </c>
      <c r="B699" s="18" t="s">
        <v>744</v>
      </c>
      <c r="C699" s="2" t="s">
        <v>862</v>
      </c>
      <c r="D699" s="7" t="s">
        <v>864</v>
      </c>
      <c r="E699" s="2" t="s">
        <v>871</v>
      </c>
      <c r="F699" s="3" t="s">
        <v>221</v>
      </c>
      <c r="G699" s="2">
        <v>80.75</v>
      </c>
      <c r="H699" s="2" t="s">
        <v>17</v>
      </c>
      <c r="I699" s="2" t="s">
        <v>872</v>
      </c>
      <c r="J699" s="2" t="s">
        <v>17</v>
      </c>
      <c r="K699" s="2" t="s">
        <v>870</v>
      </c>
    </row>
    <row r="700" spans="1:11" ht="15.75" customHeight="1">
      <c r="A700" s="2">
        <v>1160</v>
      </c>
      <c r="B700" s="2" t="s">
        <v>873</v>
      </c>
      <c r="C700" s="2" t="s">
        <v>472</v>
      </c>
      <c r="D700" s="7" t="s">
        <v>437</v>
      </c>
      <c r="E700" s="2" t="s">
        <v>689</v>
      </c>
      <c r="F700" s="3" t="s">
        <v>41</v>
      </c>
      <c r="G700" s="2">
        <v>68.489999999999995</v>
      </c>
      <c r="H700" s="2" t="s">
        <v>17</v>
      </c>
      <c r="I700" s="2" t="s">
        <v>891</v>
      </c>
      <c r="J700" s="2" t="s">
        <v>17</v>
      </c>
      <c r="K700" s="17" t="s">
        <v>648</v>
      </c>
    </row>
    <row r="701" spans="1:11" ht="15.75" customHeight="1">
      <c r="A701" s="2">
        <v>1161</v>
      </c>
      <c r="B701" s="2" t="s">
        <v>873</v>
      </c>
      <c r="C701" s="2" t="s">
        <v>644</v>
      </c>
      <c r="D701" s="7" t="s">
        <v>646</v>
      </c>
      <c r="E701" s="2" t="s">
        <v>1271</v>
      </c>
      <c r="F701" s="3" t="s">
        <v>347</v>
      </c>
      <c r="G701" s="2">
        <v>65</v>
      </c>
      <c r="J701" s="2" t="s">
        <v>17</v>
      </c>
      <c r="K701" s="2" t="s">
        <v>249</v>
      </c>
    </row>
    <row r="702" spans="1:11" ht="15.75" customHeight="1">
      <c r="A702" s="2">
        <v>1163</v>
      </c>
      <c r="B702" s="2" t="s">
        <v>11</v>
      </c>
      <c r="C702" s="2" t="s">
        <v>50</v>
      </c>
      <c r="D702" s="7" t="s">
        <v>52</v>
      </c>
      <c r="E702" s="2" t="s">
        <v>66</v>
      </c>
      <c r="F702" s="3" t="s">
        <v>67</v>
      </c>
      <c r="G702" s="2">
        <v>71.3</v>
      </c>
      <c r="H702" s="2" t="s">
        <v>17</v>
      </c>
      <c r="I702" s="2" t="s">
        <v>68</v>
      </c>
      <c r="J702" s="2" t="s">
        <v>17</v>
      </c>
      <c r="K702" s="10" t="s">
        <v>65</v>
      </c>
    </row>
    <row r="703" spans="1:11" ht="15.75" customHeight="1">
      <c r="A703" s="2">
        <v>1166</v>
      </c>
      <c r="B703" s="2" t="s">
        <v>471</v>
      </c>
      <c r="C703" s="2" t="s">
        <v>513</v>
      </c>
      <c r="D703" s="3" t="s">
        <v>515</v>
      </c>
      <c r="E703" s="2" t="s">
        <v>518</v>
      </c>
      <c r="F703" s="3" t="s">
        <v>505</v>
      </c>
      <c r="G703" s="2">
        <v>66.974999999999994</v>
      </c>
      <c r="H703" s="2" t="s">
        <v>17</v>
      </c>
      <c r="I703" s="2" t="s">
        <v>519</v>
      </c>
      <c r="J703" s="2" t="s">
        <v>17</v>
      </c>
      <c r="K703" s="11" t="s">
        <v>517</v>
      </c>
    </row>
    <row r="704" spans="1:11" ht="15.75" customHeight="1">
      <c r="A704" s="2">
        <v>1167</v>
      </c>
      <c r="B704" s="18" t="s">
        <v>744</v>
      </c>
      <c r="C704" s="2" t="s">
        <v>827</v>
      </c>
      <c r="D704" s="7" t="s">
        <v>828</v>
      </c>
      <c r="E704" s="2" t="s">
        <v>846</v>
      </c>
      <c r="F704" s="3" t="s">
        <v>662</v>
      </c>
      <c r="G704" s="2">
        <v>65</v>
      </c>
      <c r="J704" s="2" t="s">
        <v>17</v>
      </c>
      <c r="K704" s="2" t="s">
        <v>833</v>
      </c>
    </row>
    <row r="705" spans="1:11" ht="15.75" customHeight="1">
      <c r="A705" s="2">
        <v>1171</v>
      </c>
      <c r="B705" s="2" t="s">
        <v>873</v>
      </c>
      <c r="C705" s="2" t="s">
        <v>524</v>
      </c>
      <c r="D705" s="20" t="s">
        <v>526</v>
      </c>
      <c r="E705" s="2" t="s">
        <v>954</v>
      </c>
      <c r="F705" s="3" t="s">
        <v>16</v>
      </c>
      <c r="G705" s="2">
        <v>80.75</v>
      </c>
      <c r="J705" s="2" t="s">
        <v>17</v>
      </c>
      <c r="K705" s="15" t="s">
        <v>953</v>
      </c>
    </row>
    <row r="706" spans="1:11" ht="15.75" customHeight="1">
      <c r="A706" s="2">
        <v>1172</v>
      </c>
      <c r="B706" s="18" t="s">
        <v>744</v>
      </c>
      <c r="C706" s="2" t="s">
        <v>788</v>
      </c>
      <c r="D706" s="7" t="s">
        <v>789</v>
      </c>
      <c r="E706" s="2" t="s">
        <v>806</v>
      </c>
      <c r="F706" s="3" t="s">
        <v>678</v>
      </c>
      <c r="G706" s="2">
        <v>79</v>
      </c>
      <c r="J706" s="2" t="s">
        <v>17</v>
      </c>
      <c r="K706" s="17" t="s">
        <v>566</v>
      </c>
    </row>
    <row r="707" spans="1:11" ht="15.75" customHeight="1">
      <c r="A707" s="2">
        <v>1183</v>
      </c>
      <c r="B707" s="2" t="s">
        <v>873</v>
      </c>
      <c r="C707" s="2" t="s">
        <v>354</v>
      </c>
      <c r="D707" s="7" t="s">
        <v>537</v>
      </c>
      <c r="E707" s="2" t="s">
        <v>1225</v>
      </c>
      <c r="F707" s="3" t="s">
        <v>147</v>
      </c>
      <c r="G707" s="2">
        <v>79</v>
      </c>
      <c r="J707" s="2" t="s">
        <v>17</v>
      </c>
      <c r="K707" s="17" t="s">
        <v>555</v>
      </c>
    </row>
    <row r="708" spans="1:11" ht="15.75" customHeight="1">
      <c r="A708" s="2">
        <v>1184</v>
      </c>
      <c r="B708" s="2" t="s">
        <v>873</v>
      </c>
      <c r="C708" s="2" t="s">
        <v>1152</v>
      </c>
      <c r="D708" s="7" t="s">
        <v>1154</v>
      </c>
      <c r="E708" s="2" t="s">
        <v>1199</v>
      </c>
      <c r="F708" s="3" t="s">
        <v>151</v>
      </c>
      <c r="G708" s="2">
        <v>79.42</v>
      </c>
      <c r="H708" s="2" t="s">
        <v>17</v>
      </c>
      <c r="I708" s="2" t="s">
        <v>1200</v>
      </c>
      <c r="J708" s="2" t="s">
        <v>17</v>
      </c>
      <c r="K708" s="2" t="s">
        <v>1022</v>
      </c>
    </row>
    <row r="709" spans="1:11" ht="15.75" customHeight="1">
      <c r="A709" s="2">
        <v>1186</v>
      </c>
      <c r="B709" s="2" t="s">
        <v>873</v>
      </c>
      <c r="C709" s="2" t="s">
        <v>1152</v>
      </c>
      <c r="D709" s="7" t="s">
        <v>1154</v>
      </c>
      <c r="E709" s="2" t="s">
        <v>115</v>
      </c>
      <c r="F709" s="3" t="s">
        <v>25</v>
      </c>
      <c r="G709" s="2">
        <v>76.95</v>
      </c>
      <c r="J709" s="2" t="s">
        <v>17</v>
      </c>
      <c r="K709" s="2" t="s">
        <v>1156</v>
      </c>
    </row>
    <row r="710" spans="1:11" ht="15.75" customHeight="1">
      <c r="A710" s="2">
        <v>1188</v>
      </c>
      <c r="B710" s="2" t="s">
        <v>873</v>
      </c>
      <c r="C710" s="2" t="s">
        <v>585</v>
      </c>
      <c r="D710" s="14" t="s">
        <v>587</v>
      </c>
      <c r="E710" s="2" t="s">
        <v>1141</v>
      </c>
      <c r="F710" s="3" t="s">
        <v>162</v>
      </c>
      <c r="G710" s="2">
        <v>73.05</v>
      </c>
      <c r="H710" s="2" t="s">
        <v>17</v>
      </c>
      <c r="I710" s="2" t="s">
        <v>1142</v>
      </c>
      <c r="J710" s="2" t="s">
        <v>17</v>
      </c>
      <c r="K710" s="13" t="s">
        <v>1073</v>
      </c>
    </row>
    <row r="711" spans="1:11" ht="15.75" customHeight="1">
      <c r="A711" s="2">
        <v>1189</v>
      </c>
      <c r="B711" s="18" t="s">
        <v>744</v>
      </c>
      <c r="C711" s="2" t="s">
        <v>788</v>
      </c>
      <c r="D711" s="7" t="s">
        <v>789</v>
      </c>
      <c r="E711" s="2" t="s">
        <v>336</v>
      </c>
      <c r="F711" s="3" t="s">
        <v>135</v>
      </c>
      <c r="G711" s="2">
        <v>67.22</v>
      </c>
      <c r="J711" s="2" t="s">
        <v>17</v>
      </c>
      <c r="K711" s="17" t="s">
        <v>568</v>
      </c>
    </row>
    <row r="712" spans="1:11" ht="15.75" customHeight="1">
      <c r="A712" s="2">
        <v>1190</v>
      </c>
      <c r="B712" s="2" t="s">
        <v>873</v>
      </c>
      <c r="C712" s="2" t="s">
        <v>1152</v>
      </c>
      <c r="D712" s="7" t="s">
        <v>1154</v>
      </c>
      <c r="E712" s="2" t="s">
        <v>336</v>
      </c>
      <c r="F712" s="3" t="s">
        <v>157</v>
      </c>
      <c r="G712" s="2">
        <v>72.2</v>
      </c>
      <c r="H712" s="2" t="s">
        <v>17</v>
      </c>
      <c r="I712" s="2" t="s">
        <v>1201</v>
      </c>
      <c r="J712" s="2" t="s">
        <v>17</v>
      </c>
      <c r="K712" s="2" t="s">
        <v>1023</v>
      </c>
    </row>
    <row r="713" spans="1:11" ht="15.75" customHeight="1">
      <c r="A713" s="2">
        <v>1192</v>
      </c>
      <c r="B713" s="18" t="s">
        <v>744</v>
      </c>
      <c r="C713" s="2" t="s">
        <v>756</v>
      </c>
      <c r="D713" s="5" t="s">
        <v>758</v>
      </c>
      <c r="E713" s="2" t="s">
        <v>761</v>
      </c>
      <c r="F713" s="3" t="s">
        <v>45</v>
      </c>
      <c r="G713" s="2">
        <v>59.22</v>
      </c>
      <c r="H713" s="2" t="s">
        <v>17</v>
      </c>
      <c r="I713" s="2" t="s">
        <v>762</v>
      </c>
      <c r="J713" s="2" t="s">
        <v>17</v>
      </c>
      <c r="K713" s="11" t="s">
        <v>760</v>
      </c>
    </row>
    <row r="714" spans="1:11" ht="15.75" customHeight="1">
      <c r="A714" s="2">
        <v>1194</v>
      </c>
      <c r="B714" s="18" t="s">
        <v>744</v>
      </c>
      <c r="C714" s="2" t="s">
        <v>756</v>
      </c>
      <c r="D714" s="5" t="s">
        <v>758</v>
      </c>
      <c r="E714" s="2" t="s">
        <v>328</v>
      </c>
      <c r="F714" s="3" t="s">
        <v>81</v>
      </c>
      <c r="G714" s="2">
        <v>76.28</v>
      </c>
      <c r="H714" s="2" t="s">
        <v>17</v>
      </c>
      <c r="I714" s="2" t="s">
        <v>764</v>
      </c>
      <c r="J714" s="2" t="s">
        <v>17</v>
      </c>
      <c r="K714" s="11" t="s">
        <v>763</v>
      </c>
    </row>
    <row r="715" spans="1:11" ht="15.75" customHeight="1">
      <c r="A715" s="1"/>
      <c r="B715" s="2"/>
      <c r="C715" s="1"/>
      <c r="D715" s="32"/>
      <c r="E715" s="2"/>
      <c r="F715" s="3"/>
      <c r="G715" s="2"/>
      <c r="H715" s="2"/>
      <c r="I715" s="2"/>
      <c r="J715" s="2"/>
      <c r="K715" s="1"/>
    </row>
    <row r="716" spans="1:11" ht="15.75" customHeight="1">
      <c r="D716" s="23"/>
      <c r="F716" s="6"/>
      <c r="K716" s="2"/>
    </row>
    <row r="717" spans="1:11" ht="15.75" customHeight="1">
      <c r="D717" s="23"/>
      <c r="F717" s="6"/>
      <c r="K717" s="2"/>
    </row>
    <row r="718" spans="1:11" ht="15.75" customHeight="1">
      <c r="D718" s="23"/>
      <c r="F718" s="6"/>
      <c r="K718" s="2"/>
    </row>
    <row r="719" spans="1:11" ht="15.75" customHeight="1">
      <c r="D719" s="23"/>
      <c r="F719" s="6"/>
      <c r="K719" s="2"/>
    </row>
    <row r="720" spans="1:11" ht="15.75" customHeight="1">
      <c r="D720" s="23"/>
      <c r="F720" s="6"/>
      <c r="K720" s="2"/>
    </row>
    <row r="721" spans="4:11" ht="15.75" customHeight="1">
      <c r="D721" s="23"/>
      <c r="F721" s="6"/>
      <c r="K721" s="2"/>
    </row>
    <row r="722" spans="4:11" ht="15.75" customHeight="1">
      <c r="D722" s="23"/>
      <c r="F722" s="6"/>
    </row>
    <row r="723" spans="4:11" ht="15.75" customHeight="1">
      <c r="D723" s="23"/>
      <c r="F723" s="6"/>
    </row>
    <row r="724" spans="4:11" ht="15.75" customHeight="1">
      <c r="D724" s="23"/>
      <c r="F724" s="6"/>
    </row>
    <row r="725" spans="4:11" ht="15.75" customHeight="1">
      <c r="D725" s="23"/>
      <c r="F725" s="6"/>
    </row>
    <row r="726" spans="4:11" ht="15.75" customHeight="1">
      <c r="D726" s="23"/>
      <c r="F726" s="6"/>
    </row>
    <row r="727" spans="4:11" ht="15.75" customHeight="1">
      <c r="D727" s="23"/>
      <c r="F727" s="6"/>
    </row>
    <row r="728" spans="4:11" ht="15.75" customHeight="1">
      <c r="D728" s="23"/>
      <c r="F728" s="6"/>
    </row>
    <row r="729" spans="4:11" ht="15.75" customHeight="1">
      <c r="D729" s="23"/>
      <c r="F729" s="6"/>
    </row>
    <row r="730" spans="4:11" ht="15.75" customHeight="1">
      <c r="D730" s="23"/>
      <c r="F730" s="6"/>
    </row>
    <row r="731" spans="4:11" ht="15.75" customHeight="1">
      <c r="D731" s="23"/>
      <c r="F731" s="6"/>
    </row>
    <row r="732" spans="4:11" ht="15.75" customHeight="1">
      <c r="D732" s="23"/>
      <c r="F732" s="6"/>
    </row>
    <row r="733" spans="4:11" ht="15.75" customHeight="1">
      <c r="D733" s="23"/>
      <c r="F733" s="6"/>
    </row>
    <row r="734" spans="4:11" ht="15.75" customHeight="1">
      <c r="D734" s="23"/>
      <c r="F734" s="6"/>
    </row>
    <row r="735" spans="4:11" ht="15.75" customHeight="1">
      <c r="D735" s="23"/>
      <c r="F735" s="6"/>
    </row>
    <row r="736" spans="4:11" ht="15.75" customHeight="1">
      <c r="D736" s="23"/>
      <c r="F736" s="6"/>
    </row>
    <row r="737" spans="4:6" ht="15.75" customHeight="1">
      <c r="D737" s="23"/>
      <c r="F737" s="6"/>
    </row>
    <row r="738" spans="4:6" ht="15.75" customHeight="1">
      <c r="D738" s="23"/>
      <c r="F738" s="6"/>
    </row>
    <row r="739" spans="4:6" ht="15.75" customHeight="1">
      <c r="D739" s="23"/>
      <c r="F739" s="6"/>
    </row>
    <row r="740" spans="4:6" ht="15.75" customHeight="1">
      <c r="D740" s="23"/>
      <c r="F740" s="6"/>
    </row>
    <row r="741" spans="4:6" ht="15.75" customHeight="1">
      <c r="D741" s="23"/>
      <c r="F741" s="6"/>
    </row>
    <row r="742" spans="4:6" ht="15.75" customHeight="1">
      <c r="D742" s="23"/>
      <c r="F742" s="6"/>
    </row>
    <row r="743" spans="4:6" ht="15.75" customHeight="1">
      <c r="D743" s="23"/>
      <c r="F743" s="6"/>
    </row>
    <row r="744" spans="4:6" ht="15.75" customHeight="1">
      <c r="D744" s="23"/>
      <c r="F744" s="6"/>
    </row>
    <row r="745" spans="4:6" ht="15.75" customHeight="1">
      <c r="D745" s="23"/>
      <c r="F745" s="6"/>
    </row>
    <row r="746" spans="4:6" ht="15.75" customHeight="1">
      <c r="D746" s="23"/>
      <c r="F746" s="6"/>
    </row>
    <row r="747" spans="4:6" ht="15.75" customHeight="1">
      <c r="D747" s="23"/>
      <c r="F747" s="6"/>
    </row>
    <row r="748" spans="4:6" ht="15.75" customHeight="1">
      <c r="D748" s="23"/>
      <c r="F748" s="6"/>
    </row>
    <row r="749" spans="4:6" ht="15.75" customHeight="1">
      <c r="D749" s="23"/>
      <c r="F749" s="6"/>
    </row>
    <row r="750" spans="4:6" ht="15.75" customHeight="1">
      <c r="D750" s="23"/>
      <c r="F750" s="6"/>
    </row>
    <row r="751" spans="4:6" ht="15.75" customHeight="1">
      <c r="D751" s="23"/>
      <c r="F751" s="6"/>
    </row>
    <row r="752" spans="4:6" ht="15.75" customHeight="1">
      <c r="D752" s="23"/>
      <c r="F752" s="6"/>
    </row>
    <row r="753" spans="4:6" ht="15.75" customHeight="1">
      <c r="D753" s="23"/>
      <c r="F753" s="6"/>
    </row>
    <row r="754" spans="4:6" ht="15.75" customHeight="1">
      <c r="D754" s="23"/>
      <c r="F754" s="6"/>
    </row>
    <row r="755" spans="4:6" ht="15.75" customHeight="1">
      <c r="D755" s="23"/>
      <c r="F755" s="6"/>
    </row>
    <row r="756" spans="4:6" ht="15.75" customHeight="1">
      <c r="D756" s="23"/>
      <c r="F756" s="6"/>
    </row>
    <row r="757" spans="4:6" ht="15.75" customHeight="1">
      <c r="D757" s="23"/>
      <c r="F757" s="6"/>
    </row>
    <row r="758" spans="4:6" ht="15.75" customHeight="1">
      <c r="D758" s="23"/>
      <c r="F758" s="6"/>
    </row>
    <row r="759" spans="4:6" ht="15.75" customHeight="1">
      <c r="D759" s="23"/>
      <c r="F759" s="6"/>
    </row>
    <row r="760" spans="4:6" ht="15.75" customHeight="1">
      <c r="D760" s="23"/>
      <c r="F760" s="6"/>
    </row>
    <row r="761" spans="4:6" ht="15.75" customHeight="1">
      <c r="D761" s="23"/>
      <c r="F761" s="6"/>
    </row>
    <row r="762" spans="4:6" ht="15.75" customHeight="1">
      <c r="D762" s="23"/>
      <c r="F762" s="6"/>
    </row>
    <row r="763" spans="4:6" ht="15.75" customHeight="1">
      <c r="D763" s="23"/>
      <c r="F763" s="6"/>
    </row>
    <row r="764" spans="4:6" ht="15.75" customHeight="1">
      <c r="D764" s="23"/>
      <c r="F764" s="6"/>
    </row>
    <row r="765" spans="4:6" ht="15.75" customHeight="1">
      <c r="D765" s="23"/>
      <c r="F765" s="6"/>
    </row>
    <row r="766" spans="4:6" ht="15.75" customHeight="1">
      <c r="D766" s="23"/>
      <c r="F766" s="6"/>
    </row>
    <row r="767" spans="4:6" ht="15.75" customHeight="1">
      <c r="D767" s="23"/>
      <c r="F767" s="6"/>
    </row>
    <row r="768" spans="4:6" ht="15.75" customHeight="1">
      <c r="D768" s="23"/>
      <c r="F768" s="6"/>
    </row>
    <row r="769" spans="4:6" ht="15.75" customHeight="1">
      <c r="D769" s="23"/>
      <c r="F769" s="6"/>
    </row>
    <row r="770" spans="4:6" ht="15.75" customHeight="1">
      <c r="D770" s="23"/>
      <c r="F770" s="6"/>
    </row>
    <row r="771" spans="4:6" ht="15.75" customHeight="1">
      <c r="D771" s="23"/>
      <c r="F771" s="6"/>
    </row>
    <row r="772" spans="4:6" ht="15.75" customHeight="1">
      <c r="D772" s="23"/>
      <c r="F772" s="6"/>
    </row>
    <row r="773" spans="4:6" ht="15.75" customHeight="1">
      <c r="D773" s="23"/>
      <c r="F773" s="6"/>
    </row>
    <row r="774" spans="4:6" ht="15.75" customHeight="1">
      <c r="D774" s="23"/>
      <c r="F774" s="6"/>
    </row>
    <row r="775" spans="4:6" ht="15.75" customHeight="1">
      <c r="D775" s="23"/>
      <c r="F775" s="6"/>
    </row>
    <row r="776" spans="4:6" ht="15.75" customHeight="1">
      <c r="D776" s="23"/>
      <c r="F776" s="6"/>
    </row>
    <row r="777" spans="4:6" ht="15.75" customHeight="1">
      <c r="D777" s="23"/>
      <c r="F777" s="6"/>
    </row>
    <row r="778" spans="4:6" ht="15.75" customHeight="1">
      <c r="D778" s="23"/>
      <c r="F778" s="6"/>
    </row>
    <row r="779" spans="4:6" ht="15.75" customHeight="1">
      <c r="D779" s="23"/>
      <c r="F779" s="6"/>
    </row>
    <row r="780" spans="4:6" ht="15.75" customHeight="1">
      <c r="D780" s="23"/>
      <c r="F780" s="6"/>
    </row>
    <row r="781" spans="4:6" ht="15.75" customHeight="1">
      <c r="D781" s="23"/>
      <c r="F781" s="6"/>
    </row>
    <row r="782" spans="4:6" ht="15.75" customHeight="1">
      <c r="D782" s="23"/>
      <c r="F782" s="6"/>
    </row>
    <row r="783" spans="4:6" ht="15.75" customHeight="1">
      <c r="D783" s="23"/>
      <c r="F783" s="6"/>
    </row>
    <row r="784" spans="4:6" ht="15.75" customHeight="1">
      <c r="D784" s="23"/>
      <c r="F784" s="6"/>
    </row>
    <row r="785" spans="4:6" ht="15.75" customHeight="1">
      <c r="D785" s="23"/>
      <c r="F785" s="6"/>
    </row>
    <row r="786" spans="4:6" ht="15.75" customHeight="1">
      <c r="D786" s="23"/>
      <c r="F786" s="6"/>
    </row>
    <row r="787" spans="4:6" ht="15.75" customHeight="1">
      <c r="D787" s="23"/>
      <c r="F787" s="6"/>
    </row>
    <row r="788" spans="4:6" ht="15.75" customHeight="1">
      <c r="D788" s="23"/>
      <c r="F788" s="6"/>
    </row>
    <row r="789" spans="4:6" ht="15.75" customHeight="1">
      <c r="D789" s="23"/>
      <c r="F789" s="6"/>
    </row>
    <row r="790" spans="4:6" ht="15.75" customHeight="1">
      <c r="D790" s="23"/>
      <c r="F790" s="6"/>
    </row>
    <row r="791" spans="4:6" ht="15.75" customHeight="1">
      <c r="D791" s="23"/>
      <c r="F791" s="6"/>
    </row>
    <row r="792" spans="4:6" ht="15.75" customHeight="1">
      <c r="D792" s="23"/>
      <c r="F792" s="6"/>
    </row>
    <row r="793" spans="4:6" ht="15.75" customHeight="1">
      <c r="D793" s="23"/>
      <c r="F793" s="6"/>
    </row>
    <row r="794" spans="4:6" ht="15.75" customHeight="1">
      <c r="D794" s="23"/>
      <c r="F794" s="6"/>
    </row>
    <row r="795" spans="4:6" ht="15.75" customHeight="1">
      <c r="D795" s="23"/>
      <c r="F795" s="6"/>
    </row>
    <row r="796" spans="4:6" ht="15.75" customHeight="1">
      <c r="D796" s="23"/>
      <c r="F796" s="6"/>
    </row>
    <row r="797" spans="4:6" ht="15.75" customHeight="1">
      <c r="D797" s="23"/>
      <c r="F797" s="6"/>
    </row>
    <row r="798" spans="4:6" ht="15.75" customHeight="1">
      <c r="D798" s="23"/>
      <c r="F798" s="6"/>
    </row>
    <row r="799" spans="4:6" ht="15.75" customHeight="1">
      <c r="D799" s="23"/>
      <c r="F799" s="6"/>
    </row>
    <row r="800" spans="4:6" ht="15.75" customHeight="1">
      <c r="D800" s="23"/>
      <c r="F800" s="6"/>
    </row>
    <row r="801" spans="4:6" ht="15.75" customHeight="1">
      <c r="D801" s="23"/>
      <c r="F801" s="6"/>
    </row>
    <row r="802" spans="4:6" ht="15.75" customHeight="1">
      <c r="D802" s="23"/>
      <c r="F802" s="6"/>
    </row>
    <row r="803" spans="4:6" ht="15.75" customHeight="1">
      <c r="D803" s="23"/>
      <c r="F803" s="6"/>
    </row>
    <row r="804" spans="4:6" ht="15.75" customHeight="1">
      <c r="D804" s="23"/>
      <c r="F804" s="6"/>
    </row>
    <row r="805" spans="4:6" ht="15.75" customHeight="1">
      <c r="D805" s="23"/>
      <c r="F805" s="6"/>
    </row>
    <row r="806" spans="4:6" ht="15.75" customHeight="1">
      <c r="D806" s="23"/>
      <c r="F806" s="6"/>
    </row>
    <row r="807" spans="4:6" ht="15.75" customHeight="1">
      <c r="D807" s="23"/>
      <c r="F807" s="6"/>
    </row>
    <row r="808" spans="4:6" ht="15.75" customHeight="1">
      <c r="D808" s="23"/>
      <c r="F808" s="6"/>
    </row>
    <row r="809" spans="4:6" ht="15.75" customHeight="1">
      <c r="D809" s="23"/>
      <c r="F809" s="6"/>
    </row>
    <row r="810" spans="4:6" ht="15.75" customHeight="1">
      <c r="D810" s="23"/>
      <c r="F810" s="6"/>
    </row>
    <row r="811" spans="4:6" ht="15.75" customHeight="1">
      <c r="D811" s="23"/>
      <c r="F811" s="6"/>
    </row>
    <row r="812" spans="4:6" ht="15.75" customHeight="1">
      <c r="D812" s="23"/>
      <c r="F812" s="6"/>
    </row>
    <row r="813" spans="4:6" ht="15.75" customHeight="1">
      <c r="D813" s="23"/>
      <c r="F813" s="6"/>
    </row>
    <row r="814" spans="4:6" ht="15.75" customHeight="1">
      <c r="D814" s="23"/>
      <c r="F814" s="6"/>
    </row>
    <row r="815" spans="4:6" ht="15.75" customHeight="1">
      <c r="D815" s="23"/>
      <c r="F815" s="6"/>
    </row>
    <row r="816" spans="4:6" ht="15.75" customHeight="1">
      <c r="D816" s="23"/>
      <c r="F816" s="6"/>
    </row>
    <row r="817" spans="4:6" ht="15.75" customHeight="1">
      <c r="D817" s="23"/>
      <c r="F817" s="6"/>
    </row>
    <row r="818" spans="4:6" ht="15.75" customHeight="1">
      <c r="D818" s="23"/>
      <c r="F818" s="6"/>
    </row>
    <row r="819" spans="4:6" ht="15.75" customHeight="1">
      <c r="D819" s="23"/>
      <c r="F819" s="6"/>
    </row>
    <row r="820" spans="4:6" ht="15.75" customHeight="1">
      <c r="D820" s="23"/>
      <c r="F820" s="6"/>
    </row>
    <row r="821" spans="4:6" ht="15.75" customHeight="1">
      <c r="D821" s="23"/>
      <c r="F821" s="6"/>
    </row>
    <row r="822" spans="4:6" ht="15.75" customHeight="1">
      <c r="D822" s="23"/>
      <c r="F822" s="6"/>
    </row>
    <row r="823" spans="4:6" ht="15.75" customHeight="1">
      <c r="D823" s="23"/>
      <c r="F823" s="6"/>
    </row>
    <row r="824" spans="4:6" ht="15.75" customHeight="1">
      <c r="D824" s="23"/>
      <c r="F824" s="6"/>
    </row>
    <row r="825" spans="4:6" ht="15.75" customHeight="1">
      <c r="D825" s="23"/>
      <c r="F825" s="6"/>
    </row>
    <row r="826" spans="4:6" ht="15.75" customHeight="1">
      <c r="D826" s="23"/>
      <c r="F826" s="6"/>
    </row>
    <row r="827" spans="4:6" ht="15.75" customHeight="1">
      <c r="D827" s="23"/>
      <c r="F827" s="6"/>
    </row>
    <row r="828" spans="4:6" ht="15.75" customHeight="1">
      <c r="D828" s="23"/>
      <c r="F828" s="6"/>
    </row>
    <row r="829" spans="4:6" ht="15.75" customHeight="1">
      <c r="D829" s="23"/>
      <c r="F829" s="6"/>
    </row>
    <row r="830" spans="4:6" ht="15.75" customHeight="1">
      <c r="D830" s="23"/>
      <c r="F830" s="6"/>
    </row>
    <row r="831" spans="4:6" ht="15.75" customHeight="1">
      <c r="D831" s="23"/>
      <c r="F831" s="6"/>
    </row>
    <row r="832" spans="4:6" ht="15.75" customHeight="1">
      <c r="D832" s="23"/>
      <c r="F832" s="6"/>
    </row>
    <row r="833" spans="4:6" ht="15.75" customHeight="1">
      <c r="D833" s="23"/>
      <c r="F833" s="6"/>
    </row>
    <row r="834" spans="4:6" ht="15.75" customHeight="1">
      <c r="D834" s="23"/>
      <c r="F834" s="6"/>
    </row>
    <row r="835" spans="4:6" ht="15.75" customHeight="1">
      <c r="D835" s="23"/>
      <c r="F835" s="6"/>
    </row>
    <row r="836" spans="4:6" ht="15.75" customHeight="1">
      <c r="D836" s="23"/>
      <c r="F836" s="6"/>
    </row>
    <row r="837" spans="4:6" ht="15.75" customHeight="1">
      <c r="D837" s="23"/>
      <c r="F837" s="6"/>
    </row>
    <row r="838" spans="4:6" ht="15.75" customHeight="1">
      <c r="D838" s="23"/>
      <c r="F838" s="6"/>
    </row>
    <row r="839" spans="4:6" ht="15.75" customHeight="1">
      <c r="D839" s="23"/>
      <c r="F839" s="6"/>
    </row>
    <row r="840" spans="4:6" ht="15.75" customHeight="1">
      <c r="D840" s="23"/>
      <c r="F840" s="6"/>
    </row>
    <row r="841" spans="4:6" ht="15.75" customHeight="1">
      <c r="D841" s="23"/>
      <c r="F841" s="6"/>
    </row>
    <row r="842" spans="4:6" ht="15.75" customHeight="1">
      <c r="D842" s="23"/>
      <c r="F842" s="6"/>
    </row>
    <row r="843" spans="4:6" ht="15.75" customHeight="1">
      <c r="D843" s="23"/>
      <c r="F843" s="6"/>
    </row>
    <row r="844" spans="4:6" ht="15.75" customHeight="1">
      <c r="D844" s="23"/>
      <c r="F844" s="6"/>
    </row>
    <row r="845" spans="4:6" ht="15.75" customHeight="1">
      <c r="D845" s="23"/>
      <c r="F845" s="6"/>
    </row>
    <row r="846" spans="4:6" ht="15.75" customHeight="1">
      <c r="D846" s="23"/>
      <c r="F846" s="6"/>
    </row>
    <row r="847" spans="4:6" ht="15.75" customHeight="1">
      <c r="D847" s="23"/>
      <c r="F847" s="6"/>
    </row>
    <row r="848" spans="4:6" ht="15.75" customHeight="1">
      <c r="D848" s="23"/>
      <c r="F848" s="6"/>
    </row>
    <row r="849" spans="4:6" ht="15.75" customHeight="1">
      <c r="D849" s="23"/>
      <c r="F849" s="6"/>
    </row>
    <row r="850" spans="4:6" ht="15.75" customHeight="1">
      <c r="D850" s="23"/>
      <c r="F850" s="6"/>
    </row>
    <row r="851" spans="4:6" ht="15.75" customHeight="1">
      <c r="D851" s="23"/>
      <c r="F851" s="6"/>
    </row>
    <row r="852" spans="4:6" ht="15.75" customHeight="1">
      <c r="D852" s="23"/>
      <c r="F852" s="6"/>
    </row>
    <row r="853" spans="4:6" ht="15.75" customHeight="1">
      <c r="D853" s="23"/>
      <c r="F853" s="6"/>
    </row>
    <row r="854" spans="4:6" ht="15.75" customHeight="1">
      <c r="D854" s="23"/>
      <c r="F854" s="6"/>
    </row>
    <row r="855" spans="4:6" ht="15.75" customHeight="1">
      <c r="D855" s="23"/>
      <c r="F855" s="6"/>
    </row>
    <row r="856" spans="4:6" ht="15.75" customHeight="1">
      <c r="D856" s="23"/>
      <c r="F856" s="6"/>
    </row>
    <row r="857" spans="4:6" ht="15.75" customHeight="1">
      <c r="D857" s="23"/>
      <c r="F857" s="6"/>
    </row>
    <row r="858" spans="4:6" ht="15.75" customHeight="1">
      <c r="D858" s="23"/>
      <c r="F858" s="6"/>
    </row>
    <row r="859" spans="4:6" ht="15.75" customHeight="1">
      <c r="D859" s="23"/>
      <c r="F859" s="6"/>
    </row>
    <row r="860" spans="4:6" ht="15.75" customHeight="1">
      <c r="D860" s="23"/>
      <c r="F860" s="6"/>
    </row>
    <row r="861" spans="4:6" ht="15.75" customHeight="1">
      <c r="D861" s="23"/>
      <c r="F861" s="6"/>
    </row>
    <row r="862" spans="4:6" ht="15.75" customHeight="1">
      <c r="D862" s="23"/>
      <c r="F862" s="6"/>
    </row>
    <row r="863" spans="4:6" ht="15.75" customHeight="1">
      <c r="D863" s="23"/>
      <c r="F863" s="6"/>
    </row>
    <row r="864" spans="4:6" ht="15.75" customHeight="1">
      <c r="D864" s="23"/>
      <c r="F864" s="6"/>
    </row>
    <row r="865" spans="4:6" ht="15.75" customHeight="1">
      <c r="D865" s="23"/>
      <c r="F865" s="6"/>
    </row>
    <row r="866" spans="4:6" ht="15.75" customHeight="1">
      <c r="D866" s="23"/>
      <c r="F866" s="6"/>
    </row>
    <row r="867" spans="4:6" ht="15.75" customHeight="1">
      <c r="D867" s="23"/>
      <c r="F867" s="6"/>
    </row>
    <row r="868" spans="4:6" ht="15.75" customHeight="1">
      <c r="D868" s="23"/>
      <c r="F868" s="6"/>
    </row>
    <row r="869" spans="4:6" ht="15.75" customHeight="1">
      <c r="D869" s="23"/>
      <c r="F869" s="6"/>
    </row>
    <row r="870" spans="4:6" ht="15.75" customHeight="1">
      <c r="D870" s="23"/>
      <c r="F870" s="6"/>
    </row>
    <row r="871" spans="4:6" ht="15.75" customHeight="1">
      <c r="D871" s="23"/>
      <c r="F871" s="6"/>
    </row>
    <row r="872" spans="4:6" ht="15.75" customHeight="1">
      <c r="D872" s="23"/>
      <c r="F872" s="6"/>
    </row>
    <row r="873" spans="4:6" ht="15.75" customHeight="1">
      <c r="D873" s="23"/>
      <c r="F873" s="6"/>
    </row>
    <row r="874" spans="4:6" ht="15.75" customHeight="1">
      <c r="D874" s="23"/>
      <c r="F874" s="6"/>
    </row>
    <row r="875" spans="4:6" ht="15.75" customHeight="1">
      <c r="D875" s="23"/>
      <c r="F875" s="6"/>
    </row>
    <row r="876" spans="4:6" ht="15.75" customHeight="1">
      <c r="D876" s="23"/>
      <c r="F876" s="6"/>
    </row>
    <row r="877" spans="4:6" ht="15.75" customHeight="1">
      <c r="D877" s="23"/>
      <c r="F877" s="6"/>
    </row>
    <row r="878" spans="4:6" ht="15.75" customHeight="1">
      <c r="D878" s="23"/>
      <c r="F878" s="6"/>
    </row>
    <row r="879" spans="4:6" ht="15.75" customHeight="1">
      <c r="D879" s="23"/>
      <c r="F879" s="6"/>
    </row>
    <row r="880" spans="4:6" ht="15.75" customHeight="1">
      <c r="D880" s="23"/>
      <c r="F880" s="6"/>
    </row>
    <row r="881" spans="4:6" ht="15.75" customHeight="1">
      <c r="D881" s="23"/>
      <c r="F881" s="6"/>
    </row>
    <row r="882" spans="4:6" ht="15.75" customHeight="1">
      <c r="D882" s="23"/>
      <c r="F882" s="6"/>
    </row>
    <row r="883" spans="4:6" ht="15.75" customHeight="1">
      <c r="D883" s="23"/>
      <c r="F883" s="6"/>
    </row>
    <row r="884" spans="4:6" ht="15.75" customHeight="1">
      <c r="D884" s="23"/>
      <c r="F884" s="6"/>
    </row>
    <row r="885" spans="4:6" ht="15.75" customHeight="1">
      <c r="D885" s="23"/>
      <c r="F885" s="6"/>
    </row>
    <row r="886" spans="4:6" ht="15.75" customHeight="1">
      <c r="D886" s="23"/>
      <c r="F886" s="6"/>
    </row>
    <row r="887" spans="4:6" ht="15.75" customHeight="1">
      <c r="D887" s="23"/>
      <c r="F887" s="6"/>
    </row>
    <row r="888" spans="4:6" ht="15.75" customHeight="1">
      <c r="D888" s="23"/>
      <c r="F888" s="6"/>
    </row>
    <row r="889" spans="4:6" ht="15.75" customHeight="1">
      <c r="D889" s="23"/>
      <c r="F889" s="6"/>
    </row>
    <row r="890" spans="4:6" ht="15.75" customHeight="1">
      <c r="D890" s="23"/>
      <c r="F890" s="6"/>
    </row>
    <row r="891" spans="4:6" ht="15.75" customHeight="1">
      <c r="D891" s="23"/>
      <c r="F891" s="6"/>
    </row>
    <row r="892" spans="4:6" ht="15.75" customHeight="1">
      <c r="D892" s="23"/>
      <c r="F892" s="6"/>
    </row>
    <row r="893" spans="4:6" ht="15.75" customHeight="1">
      <c r="D893" s="23"/>
      <c r="F893" s="6"/>
    </row>
    <row r="894" spans="4:6" ht="15.75" customHeight="1">
      <c r="D894" s="23"/>
      <c r="F894" s="6"/>
    </row>
    <row r="895" spans="4:6" ht="15.75" customHeight="1">
      <c r="D895" s="23"/>
      <c r="F895" s="6"/>
    </row>
    <row r="896" spans="4:6" ht="15.75" customHeight="1">
      <c r="D896" s="23"/>
      <c r="F896" s="6"/>
    </row>
    <row r="897" spans="4:6" ht="15.75" customHeight="1">
      <c r="D897" s="23"/>
      <c r="F897" s="6"/>
    </row>
    <row r="898" spans="4:6" ht="15.75" customHeight="1">
      <c r="D898" s="23"/>
      <c r="F898" s="6"/>
    </row>
    <row r="899" spans="4:6" ht="15.75" customHeight="1">
      <c r="D899" s="23"/>
      <c r="F899" s="6"/>
    </row>
    <row r="900" spans="4:6" ht="15.75" customHeight="1">
      <c r="D900" s="23"/>
      <c r="F900" s="6"/>
    </row>
    <row r="901" spans="4:6" ht="15.75" customHeight="1">
      <c r="D901" s="23"/>
      <c r="F901" s="6"/>
    </row>
    <row r="902" spans="4:6" ht="15.75" customHeight="1">
      <c r="D902" s="23"/>
      <c r="F902" s="6"/>
    </row>
    <row r="903" spans="4:6" ht="15.75" customHeight="1">
      <c r="D903" s="23"/>
      <c r="F903" s="6"/>
    </row>
    <row r="904" spans="4:6" ht="15.75" customHeight="1">
      <c r="D904" s="23"/>
      <c r="F904" s="6"/>
    </row>
    <row r="905" spans="4:6" ht="15.75" customHeight="1">
      <c r="D905" s="23"/>
      <c r="F905" s="6"/>
    </row>
    <row r="906" spans="4:6" ht="15.75" customHeight="1">
      <c r="D906" s="23"/>
      <c r="F906" s="6"/>
    </row>
    <row r="907" spans="4:6" ht="15.75" customHeight="1">
      <c r="D907" s="23"/>
      <c r="F907" s="6"/>
    </row>
    <row r="908" spans="4:6" ht="15.75" customHeight="1">
      <c r="D908" s="23"/>
      <c r="F908" s="6"/>
    </row>
    <row r="909" spans="4:6" ht="15.75" customHeight="1">
      <c r="D909" s="23"/>
      <c r="F909" s="6"/>
    </row>
    <row r="910" spans="4:6" ht="15.75" customHeight="1">
      <c r="D910" s="23"/>
      <c r="F910" s="6"/>
    </row>
    <row r="911" spans="4:6" ht="15.75" customHeight="1">
      <c r="D911" s="23"/>
      <c r="F911" s="6"/>
    </row>
    <row r="912" spans="4:6" ht="15.75" customHeight="1">
      <c r="D912" s="23"/>
      <c r="F912" s="6"/>
    </row>
    <row r="913" spans="4:6" ht="15.75" customHeight="1">
      <c r="D913" s="23"/>
      <c r="F913" s="6"/>
    </row>
    <row r="914" spans="4:6" ht="15.75" customHeight="1">
      <c r="D914" s="23"/>
      <c r="F914" s="6"/>
    </row>
    <row r="915" spans="4:6" ht="15.75" customHeight="1">
      <c r="D915" s="23"/>
      <c r="F915" s="6"/>
    </row>
    <row r="916" spans="4:6" ht="15.75" customHeight="1">
      <c r="D916" s="23"/>
      <c r="F916" s="24"/>
    </row>
    <row r="917" spans="4:6" ht="15.75" customHeight="1">
      <c r="D917" s="23"/>
      <c r="F917" s="24"/>
    </row>
    <row r="918" spans="4:6" ht="15.75" customHeight="1">
      <c r="D918" s="23"/>
      <c r="F918" s="24"/>
    </row>
    <row r="919" spans="4:6" ht="15.75" customHeight="1">
      <c r="D919" s="23"/>
      <c r="F919" s="24"/>
    </row>
    <row r="920" spans="4:6" ht="15.75" customHeight="1">
      <c r="D920" s="23"/>
      <c r="F920" s="24"/>
    </row>
    <row r="921" spans="4:6" ht="15.75" customHeight="1">
      <c r="D921" s="23"/>
      <c r="F921" s="24"/>
    </row>
    <row r="922" spans="4:6" ht="15.75" customHeight="1">
      <c r="D922" s="23"/>
      <c r="F922" s="24"/>
    </row>
    <row r="923" spans="4:6" ht="15.75" customHeight="1">
      <c r="D923" s="23"/>
      <c r="F923" s="24"/>
    </row>
    <row r="924" spans="4:6" ht="15.75" customHeight="1">
      <c r="D924" s="23"/>
      <c r="F924" s="24"/>
    </row>
    <row r="925" spans="4:6" ht="15.75" customHeight="1">
      <c r="D925" s="23"/>
      <c r="F925" s="24"/>
    </row>
    <row r="926" spans="4:6" ht="15.75" customHeight="1">
      <c r="D926" s="23"/>
      <c r="F926" s="24"/>
    </row>
    <row r="927" spans="4:6" ht="15.75" customHeight="1">
      <c r="D927" s="23"/>
      <c r="F927" s="24"/>
    </row>
    <row r="928" spans="4:6" ht="15.75" customHeight="1">
      <c r="D928" s="23"/>
      <c r="F928" s="24"/>
    </row>
    <row r="929" spans="4:6" ht="15.75" customHeight="1">
      <c r="D929" s="23"/>
      <c r="F929" s="24"/>
    </row>
    <row r="930" spans="4:6" ht="15.75" customHeight="1">
      <c r="D930" s="23"/>
      <c r="F930" s="24"/>
    </row>
    <row r="931" spans="4:6" ht="15.75" customHeight="1">
      <c r="D931" s="23"/>
      <c r="F931" s="24"/>
    </row>
    <row r="932" spans="4:6" ht="15.75" customHeight="1">
      <c r="D932" s="23"/>
      <c r="F932" s="24"/>
    </row>
    <row r="933" spans="4:6" ht="15.75" customHeight="1">
      <c r="D933" s="23"/>
      <c r="F933" s="24"/>
    </row>
    <row r="934" spans="4:6" ht="15.75" customHeight="1">
      <c r="D934" s="23"/>
      <c r="F934" s="24"/>
    </row>
    <row r="935" spans="4:6" ht="15.75" customHeight="1">
      <c r="D935" s="23"/>
      <c r="F935" s="24"/>
    </row>
    <row r="936" spans="4:6" ht="15.75" customHeight="1">
      <c r="D936" s="23"/>
      <c r="F936" s="24"/>
    </row>
    <row r="937" spans="4:6" ht="15.75" customHeight="1">
      <c r="D937" s="23"/>
      <c r="F937" s="24"/>
    </row>
    <row r="938" spans="4:6" ht="15.75" customHeight="1">
      <c r="D938" s="23"/>
      <c r="F938" s="24"/>
    </row>
    <row r="939" spans="4:6" ht="15.75" customHeight="1">
      <c r="D939" s="23"/>
      <c r="F939" s="24"/>
    </row>
    <row r="940" spans="4:6" ht="15.75" customHeight="1">
      <c r="D940" s="23"/>
      <c r="F940" s="24"/>
    </row>
    <row r="941" spans="4:6" ht="15.75" customHeight="1">
      <c r="D941" s="23"/>
      <c r="F941" s="24"/>
    </row>
    <row r="942" spans="4:6" ht="15.75" customHeight="1">
      <c r="D942" s="23"/>
      <c r="F942" s="24"/>
    </row>
    <row r="943" spans="4:6" ht="15.75" customHeight="1">
      <c r="D943" s="23"/>
      <c r="F943" s="24"/>
    </row>
    <row r="944" spans="4:6" ht="15.75" customHeight="1">
      <c r="D944" s="23"/>
      <c r="F944" s="24"/>
    </row>
    <row r="945" spans="4:6" ht="15.75" customHeight="1">
      <c r="D945" s="23"/>
      <c r="F945" s="24"/>
    </row>
    <row r="946" spans="4:6" ht="15.75" customHeight="1">
      <c r="D946" s="23"/>
      <c r="F946" s="24"/>
    </row>
    <row r="947" spans="4:6" ht="15.75" customHeight="1">
      <c r="D947" s="23"/>
      <c r="F947" s="24"/>
    </row>
    <row r="948" spans="4:6" ht="15.75" customHeight="1">
      <c r="D948" s="23"/>
      <c r="F948" s="24"/>
    </row>
    <row r="949" spans="4:6" ht="15.75" customHeight="1">
      <c r="D949" s="23"/>
      <c r="F949" s="24"/>
    </row>
    <row r="950" spans="4:6" ht="15.75" customHeight="1">
      <c r="D950" s="23"/>
      <c r="F950" s="24"/>
    </row>
    <row r="951" spans="4:6" ht="15.75" customHeight="1">
      <c r="D951" s="23"/>
      <c r="F951" s="24"/>
    </row>
    <row r="952" spans="4:6" ht="15.75" customHeight="1">
      <c r="D952" s="23"/>
      <c r="F952" s="24"/>
    </row>
    <row r="953" spans="4:6" ht="15.75" customHeight="1">
      <c r="D953" s="23"/>
      <c r="F953" s="24"/>
    </row>
    <row r="954" spans="4:6" ht="15.75" customHeight="1">
      <c r="D954" s="23"/>
      <c r="F954" s="24"/>
    </row>
    <row r="955" spans="4:6" ht="15.75" customHeight="1">
      <c r="D955" s="23"/>
      <c r="F955" s="24"/>
    </row>
    <row r="956" spans="4:6" ht="15.75" customHeight="1">
      <c r="D956" s="23"/>
      <c r="F956" s="24"/>
    </row>
    <row r="957" spans="4:6" ht="15.75" customHeight="1">
      <c r="D957" s="23"/>
      <c r="F957" s="24"/>
    </row>
    <row r="958" spans="4:6" ht="15.75" customHeight="1">
      <c r="D958" s="23"/>
      <c r="F958" s="24"/>
    </row>
    <row r="959" spans="4:6" ht="15.75" customHeight="1">
      <c r="D959" s="23"/>
      <c r="F959" s="24"/>
    </row>
    <row r="960" spans="4:6" ht="15.75" customHeight="1">
      <c r="D960" s="23"/>
      <c r="F960" s="24"/>
    </row>
    <row r="961" spans="4:6" ht="15.75" customHeight="1">
      <c r="D961" s="23"/>
      <c r="F961" s="24"/>
    </row>
    <row r="962" spans="4:6" ht="15.75" customHeight="1">
      <c r="D962" s="23"/>
      <c r="F962" s="24"/>
    </row>
    <row r="963" spans="4:6" ht="15.75" customHeight="1">
      <c r="D963" s="23"/>
      <c r="F963" s="24"/>
    </row>
    <row r="964" spans="4:6" ht="15.75" customHeight="1">
      <c r="D964" s="23"/>
      <c r="F964" s="24"/>
    </row>
    <row r="965" spans="4:6" ht="15.75" customHeight="1">
      <c r="D965" s="23"/>
      <c r="F965" s="24"/>
    </row>
    <row r="966" spans="4:6" ht="15.75" customHeight="1">
      <c r="D966" s="23"/>
      <c r="F966" s="24"/>
    </row>
    <row r="967" spans="4:6" ht="15.75" customHeight="1">
      <c r="D967" s="23"/>
      <c r="F967" s="24"/>
    </row>
    <row r="968" spans="4:6" ht="15.75" customHeight="1">
      <c r="D968" s="23"/>
      <c r="F968" s="24"/>
    </row>
    <row r="969" spans="4:6" ht="15.75" customHeight="1">
      <c r="D969" s="23"/>
      <c r="F969" s="24"/>
    </row>
    <row r="970" spans="4:6" ht="15.75" customHeight="1">
      <c r="D970" s="23"/>
      <c r="F970" s="24"/>
    </row>
    <row r="971" spans="4:6" ht="15.75" customHeight="1">
      <c r="D971" s="23"/>
      <c r="F971" s="24"/>
    </row>
    <row r="972" spans="4:6" ht="15.75" customHeight="1">
      <c r="D972" s="23"/>
      <c r="F972" s="24"/>
    </row>
    <row r="973" spans="4:6" ht="15.75" customHeight="1">
      <c r="D973" s="23"/>
      <c r="F973" s="24"/>
    </row>
    <row r="974" spans="4:6" ht="15.75" customHeight="1">
      <c r="D974" s="23"/>
      <c r="F974" s="24"/>
    </row>
    <row r="975" spans="4:6" ht="15.75" customHeight="1">
      <c r="D975" s="23"/>
      <c r="F975" s="24"/>
    </row>
    <row r="976" spans="4:6" ht="15.75" customHeight="1">
      <c r="D976" s="23"/>
      <c r="F976" s="24"/>
    </row>
    <row r="977" spans="4:6" ht="15.75" customHeight="1">
      <c r="D977" s="23"/>
      <c r="F977" s="24"/>
    </row>
    <row r="978" spans="4:6" ht="15.75" customHeight="1">
      <c r="D978" s="23"/>
      <c r="F978" s="24"/>
    </row>
    <row r="979" spans="4:6" ht="15.75" customHeight="1">
      <c r="D979" s="23"/>
      <c r="F979" s="24"/>
    </row>
    <row r="980" spans="4:6" ht="15.75" customHeight="1">
      <c r="D980" s="23"/>
      <c r="F980" s="24"/>
    </row>
    <row r="981" spans="4:6" ht="15.75" customHeight="1">
      <c r="D981" s="23"/>
      <c r="F981" s="24"/>
    </row>
    <row r="982" spans="4:6" ht="15.75" customHeight="1">
      <c r="D982" s="23"/>
      <c r="F982" s="24"/>
    </row>
    <row r="983" spans="4:6" ht="15.75" customHeight="1">
      <c r="D983" s="23"/>
      <c r="F983" s="24"/>
    </row>
    <row r="984" spans="4:6" ht="15.75" customHeight="1">
      <c r="D984" s="23"/>
      <c r="F984" s="24"/>
    </row>
    <row r="985" spans="4:6" ht="15.75" customHeight="1">
      <c r="D985" s="23"/>
      <c r="F985" s="24"/>
    </row>
    <row r="986" spans="4:6" ht="15.75" customHeight="1">
      <c r="D986" s="23"/>
      <c r="F986" s="24"/>
    </row>
    <row r="987" spans="4:6" ht="15.75" customHeight="1">
      <c r="D987" s="23"/>
      <c r="F987" s="24"/>
    </row>
    <row r="988" spans="4:6" ht="15.75" customHeight="1">
      <c r="D988" s="23"/>
      <c r="F988" s="24"/>
    </row>
    <row r="989" spans="4:6" ht="15.75" customHeight="1">
      <c r="D989" s="23"/>
      <c r="F989" s="24"/>
    </row>
    <row r="990" spans="4:6" ht="15.75" customHeight="1">
      <c r="D990" s="23"/>
      <c r="F990" s="24"/>
    </row>
    <row r="991" spans="4:6" ht="15.75" customHeight="1">
      <c r="D991" s="23"/>
      <c r="F991" s="24"/>
    </row>
    <row r="992" spans="4:6" ht="15.75" customHeight="1">
      <c r="D992" s="23"/>
      <c r="F992" s="24"/>
    </row>
    <row r="993" spans="4:6" ht="15.75" customHeight="1">
      <c r="D993" s="23"/>
      <c r="F993" s="24"/>
    </row>
    <row r="994" spans="4:6" ht="15.75" customHeight="1">
      <c r="D994" s="23"/>
      <c r="F994" s="24"/>
    </row>
    <row r="995" spans="4:6" ht="15.75" customHeight="1">
      <c r="D995" s="23"/>
      <c r="F995" s="24"/>
    </row>
    <row r="996" spans="4:6" ht="15.75" customHeight="1">
      <c r="D996" s="23"/>
      <c r="F996" s="24"/>
    </row>
    <row r="997" spans="4:6" ht="15.75" customHeight="1">
      <c r="D997" s="23"/>
      <c r="F997" s="24"/>
    </row>
    <row r="998" spans="4:6" ht="15.75" customHeight="1">
      <c r="D998" s="23"/>
      <c r="F998" s="24"/>
    </row>
    <row r="999" spans="4:6" ht="15.75" customHeight="1">
      <c r="D999" s="23"/>
      <c r="F999" s="24"/>
    </row>
    <row r="1000" spans="4:6" ht="15.75" customHeight="1">
      <c r="D1000" s="23"/>
      <c r="F1000" s="24"/>
    </row>
    <row r="1001" spans="4:6" ht="15.75" customHeight="1">
      <c r="D1001" s="23"/>
      <c r="F1001" s="24"/>
    </row>
  </sheetData>
  <sortState xmlns:xlrd2="http://schemas.microsoft.com/office/spreadsheetml/2017/richdata2" ref="A2:X1001">
    <sortCondition ref="A2:A1001"/>
  </sortState>
  <conditionalFormatting sqref="K154">
    <cfRule type="notContainsBlanks" dxfId="0" priority="1">
      <formula>LEN(TRIM(K154))&gt;0</formula>
    </cfRule>
  </conditionalFormatting>
  <hyperlinks>
    <hyperlink ref="B17" r:id="rId1" xr:uid="{00000000-0004-0000-0000-000000000000}"/>
    <hyperlink ref="B39" r:id="rId2" xr:uid="{00000000-0004-0000-0000-000001000000}"/>
    <hyperlink ref="B43" r:id="rId3" xr:uid="{00000000-0004-0000-0000-000002000000}"/>
    <hyperlink ref="B47" r:id="rId4" xr:uid="{00000000-0004-0000-0000-000003000000}"/>
    <hyperlink ref="B73" r:id="rId5" xr:uid="{00000000-0004-0000-0000-000004000000}"/>
    <hyperlink ref="B167" r:id="rId6" xr:uid="{00000000-0004-0000-0000-000005000000}"/>
    <hyperlink ref="B205" r:id="rId7" xr:uid="{00000000-0004-0000-0000-000006000000}"/>
    <hyperlink ref="B225" r:id="rId8" xr:uid="{00000000-0004-0000-0000-000007000000}"/>
    <hyperlink ref="B235" r:id="rId9" xr:uid="{00000000-0004-0000-0000-000008000000}"/>
    <hyperlink ref="B283" r:id="rId10" xr:uid="{00000000-0004-0000-0000-000009000000}"/>
    <hyperlink ref="B288" r:id="rId11" xr:uid="{00000000-0004-0000-0000-00000A000000}"/>
    <hyperlink ref="B381" r:id="rId12" xr:uid="{00000000-0004-0000-0000-00000B000000}"/>
    <hyperlink ref="B444" r:id="rId13" xr:uid="{00000000-0004-0000-0000-00000C000000}"/>
    <hyperlink ref="B470" r:id="rId14" xr:uid="{00000000-0004-0000-0000-00000D000000}"/>
    <hyperlink ref="B471" r:id="rId15" xr:uid="{00000000-0004-0000-0000-00000E000000}"/>
    <hyperlink ref="B480" r:id="rId16" xr:uid="{00000000-0004-0000-0000-00000F000000}"/>
    <hyperlink ref="B499" r:id="rId17" xr:uid="{00000000-0004-0000-0000-000010000000}"/>
    <hyperlink ref="B550" r:id="rId18" xr:uid="{00000000-0004-0000-0000-000011000000}"/>
    <hyperlink ref="B573" r:id="rId19" xr:uid="{00000000-0004-0000-0000-000012000000}"/>
    <hyperlink ref="B596" r:id="rId20" xr:uid="{00000000-0004-0000-0000-000013000000}"/>
    <hyperlink ref="B638" r:id="rId21" xr:uid="{00000000-0004-0000-0000-000014000000}"/>
    <hyperlink ref="B643" r:id="rId22" xr:uid="{00000000-0004-0000-0000-000015000000}"/>
    <hyperlink ref="B672" r:id="rId23" xr:uid="{00000000-0004-0000-0000-000016000000}"/>
    <hyperlink ref="B679" r:id="rId24" xr:uid="{00000000-0004-0000-0000-000017000000}"/>
    <hyperlink ref="B356" r:id="rId25" xr:uid="{00000000-0004-0000-0000-000018000000}"/>
    <hyperlink ref="B282" r:id="rId26" xr:uid="{00000000-0004-0000-0000-000019000000}"/>
    <hyperlink ref="B400" r:id="rId27" xr:uid="{00000000-0004-0000-0000-00001A000000}"/>
    <hyperlink ref="B557" r:id="rId28" xr:uid="{00000000-0004-0000-0000-00001B000000}"/>
    <hyperlink ref="B32" r:id="rId29" xr:uid="{00000000-0004-0000-0000-00001C000000}"/>
    <hyperlink ref="B415" r:id="rId30" xr:uid="{00000000-0004-0000-0000-00001D000000}"/>
    <hyperlink ref="B399" r:id="rId31" xr:uid="{00000000-0004-0000-0000-00001E000000}"/>
    <hyperlink ref="B434" r:id="rId32" xr:uid="{00000000-0004-0000-0000-00001F000000}"/>
    <hyperlink ref="B162" r:id="rId33" xr:uid="{00000000-0004-0000-0000-000020000000}"/>
    <hyperlink ref="B289" r:id="rId34" xr:uid="{00000000-0004-0000-0000-000021000000}"/>
    <hyperlink ref="B681" r:id="rId35" xr:uid="{00000000-0004-0000-0000-000022000000}"/>
    <hyperlink ref="B424" r:id="rId36" xr:uid="{00000000-0004-0000-0000-000023000000}"/>
    <hyperlink ref="B519" r:id="rId37" xr:uid="{00000000-0004-0000-0000-000024000000}"/>
    <hyperlink ref="B514" r:id="rId38" xr:uid="{00000000-0004-0000-0000-000025000000}"/>
    <hyperlink ref="B196" r:id="rId39" xr:uid="{00000000-0004-0000-0000-000026000000}"/>
    <hyperlink ref="B380" r:id="rId40" xr:uid="{00000000-0004-0000-0000-000027000000}"/>
    <hyperlink ref="B26" r:id="rId41" xr:uid="{00000000-0004-0000-0000-000028000000}"/>
    <hyperlink ref="B553" r:id="rId42" xr:uid="{00000000-0004-0000-0000-000029000000}"/>
    <hyperlink ref="B68" r:id="rId43" xr:uid="{00000000-0004-0000-0000-00002A000000}"/>
    <hyperlink ref="B330" r:id="rId44" xr:uid="{00000000-0004-0000-0000-00002B000000}"/>
    <hyperlink ref="B505" r:id="rId45" xr:uid="{00000000-0004-0000-0000-00002C000000}"/>
    <hyperlink ref="B560" r:id="rId46" xr:uid="{00000000-0004-0000-0000-00002D000000}"/>
    <hyperlink ref="B443" r:id="rId47" xr:uid="{00000000-0004-0000-0000-00002E000000}"/>
    <hyperlink ref="B713" r:id="rId48" xr:uid="{00000000-0004-0000-0000-00002F000000}"/>
    <hyperlink ref="B714" r:id="rId49" xr:uid="{00000000-0004-0000-0000-000030000000}"/>
    <hyperlink ref="B85" r:id="rId50" xr:uid="{00000000-0004-0000-0000-000031000000}"/>
    <hyperlink ref="B99" r:id="rId51" xr:uid="{00000000-0004-0000-0000-000032000000}"/>
    <hyperlink ref="B559" r:id="rId52" xr:uid="{00000000-0004-0000-0000-000033000000}"/>
    <hyperlink ref="B315" r:id="rId53" xr:uid="{00000000-0004-0000-0000-000034000000}"/>
    <hyperlink ref="B566" r:id="rId54" xr:uid="{00000000-0004-0000-0000-000035000000}"/>
    <hyperlink ref="B631" r:id="rId55" xr:uid="{00000000-0004-0000-0000-000036000000}"/>
    <hyperlink ref="B357" r:id="rId56" xr:uid="{00000000-0004-0000-0000-000037000000}"/>
    <hyperlink ref="B364" r:id="rId57" xr:uid="{00000000-0004-0000-0000-000038000000}"/>
    <hyperlink ref="B2" r:id="rId58" xr:uid="{00000000-0004-0000-0000-000039000000}"/>
    <hyperlink ref="B58" r:id="rId59" xr:uid="{00000000-0004-0000-0000-00003A000000}"/>
    <hyperlink ref="B209" r:id="rId60" xr:uid="{00000000-0004-0000-0000-00003B000000}"/>
    <hyperlink ref="B218" r:id="rId61" xr:uid="{00000000-0004-0000-0000-00003C000000}"/>
    <hyperlink ref="B336" r:id="rId62" xr:uid="{00000000-0004-0000-0000-00003D000000}"/>
    <hyperlink ref="B384" r:id="rId63" xr:uid="{00000000-0004-0000-0000-00003E000000}"/>
    <hyperlink ref="B386" r:id="rId64" xr:uid="{00000000-0004-0000-0000-00003F000000}"/>
    <hyperlink ref="B572" r:id="rId65" xr:uid="{00000000-0004-0000-0000-000040000000}"/>
    <hyperlink ref="B592" r:id="rId66" xr:uid="{00000000-0004-0000-0000-000041000000}"/>
    <hyperlink ref="B598" r:id="rId67" xr:uid="{00000000-0004-0000-0000-000042000000}"/>
    <hyperlink ref="B706" r:id="rId68" xr:uid="{00000000-0004-0000-0000-000043000000}"/>
    <hyperlink ref="B711" r:id="rId69" xr:uid="{00000000-0004-0000-0000-000044000000}"/>
    <hyperlink ref="B239" r:id="rId70" xr:uid="{00000000-0004-0000-0000-000045000000}"/>
    <hyperlink ref="B257" r:id="rId71" xr:uid="{00000000-0004-0000-0000-000046000000}"/>
    <hyperlink ref="B303" r:id="rId72" xr:uid="{00000000-0004-0000-0000-000047000000}"/>
    <hyperlink ref="B362" r:id="rId73" xr:uid="{00000000-0004-0000-0000-000048000000}"/>
    <hyperlink ref="B365" r:id="rId74" xr:uid="{00000000-0004-0000-0000-000049000000}"/>
    <hyperlink ref="B389" r:id="rId75" xr:uid="{00000000-0004-0000-0000-00004A000000}"/>
    <hyperlink ref="B137" r:id="rId76" xr:uid="{00000000-0004-0000-0000-00004B000000}"/>
    <hyperlink ref="B333" r:id="rId77" xr:uid="{00000000-0004-0000-0000-00004C000000}"/>
    <hyperlink ref="B360" r:id="rId78" xr:uid="{00000000-0004-0000-0000-00004D000000}"/>
    <hyperlink ref="B287" r:id="rId79" xr:uid="{00000000-0004-0000-0000-00004E000000}"/>
    <hyperlink ref="B673" r:id="rId80" xr:uid="{00000000-0004-0000-0000-00004F000000}"/>
    <hyperlink ref="B678" r:id="rId81" xr:uid="{00000000-0004-0000-0000-000050000000}"/>
    <hyperlink ref="B103" r:id="rId82" xr:uid="{00000000-0004-0000-0000-000051000000}"/>
    <hyperlink ref="B31" r:id="rId83" xr:uid="{00000000-0004-0000-0000-000052000000}"/>
    <hyperlink ref="B98" r:id="rId84" xr:uid="{00000000-0004-0000-0000-000053000000}"/>
    <hyperlink ref="B177" r:id="rId85" xr:uid="{00000000-0004-0000-0000-000054000000}"/>
    <hyperlink ref="B182" r:id="rId86" xr:uid="{00000000-0004-0000-0000-000055000000}"/>
    <hyperlink ref="B187" r:id="rId87" xr:uid="{00000000-0004-0000-0000-000056000000}"/>
    <hyperlink ref="B220" r:id="rId88" xr:uid="{00000000-0004-0000-0000-000057000000}"/>
    <hyperlink ref="B252" r:id="rId89" xr:uid="{00000000-0004-0000-0000-000058000000}"/>
    <hyperlink ref="B355" r:id="rId90" xr:uid="{00000000-0004-0000-0000-000059000000}"/>
    <hyperlink ref="B412" r:id="rId91" xr:uid="{00000000-0004-0000-0000-00005A000000}"/>
    <hyperlink ref="B477" r:id="rId92" xr:uid="{00000000-0004-0000-0000-00005B000000}"/>
    <hyperlink ref="B508" r:id="rId93" xr:uid="{00000000-0004-0000-0000-00005C000000}"/>
    <hyperlink ref="B509" r:id="rId94" xr:uid="{00000000-0004-0000-0000-00005D000000}"/>
    <hyperlink ref="B510" r:id="rId95" xr:uid="{00000000-0004-0000-0000-00005E000000}"/>
    <hyperlink ref="B693" r:id="rId96" xr:uid="{00000000-0004-0000-0000-00005F000000}"/>
    <hyperlink ref="B704" r:id="rId97" xr:uid="{00000000-0004-0000-0000-000060000000}"/>
    <hyperlink ref="B475" r:id="rId98" xr:uid="{00000000-0004-0000-0000-000061000000}"/>
    <hyperlink ref="B84" r:id="rId99" xr:uid="{00000000-0004-0000-0000-000062000000}"/>
    <hyperlink ref="B128" r:id="rId100" xr:uid="{00000000-0004-0000-0000-000063000000}"/>
    <hyperlink ref="B70" r:id="rId101" xr:uid="{00000000-0004-0000-0000-000064000000}"/>
    <hyperlink ref="B101" r:id="rId102" xr:uid="{00000000-0004-0000-0000-000065000000}"/>
    <hyperlink ref="B421" r:id="rId103" xr:uid="{00000000-0004-0000-0000-000066000000}"/>
    <hyperlink ref="B590" r:id="rId104" xr:uid="{00000000-0004-0000-0000-000067000000}"/>
    <hyperlink ref="B617" r:id="rId105" xr:uid="{00000000-0004-0000-0000-000068000000}"/>
    <hyperlink ref="B61" r:id="rId106" xr:uid="{00000000-0004-0000-0000-000069000000}"/>
    <hyperlink ref="B122" r:id="rId107" xr:uid="{00000000-0004-0000-0000-00006A000000}"/>
    <hyperlink ref="B233" r:id="rId108" xr:uid="{00000000-0004-0000-0000-00006B000000}"/>
    <hyperlink ref="B449" r:id="rId109" xr:uid="{00000000-0004-0000-0000-00006C000000}"/>
    <hyperlink ref="B655" r:id="rId110" xr:uid="{00000000-0004-0000-0000-00006D000000}"/>
    <hyperlink ref="B699" r:id="rId111" xr:uid="{00000000-0004-0000-0000-00006E000000}"/>
    <hyperlink ref="B427" r:id="rId112" xr:uid="{00000000-0004-0000-0000-00006F000000}"/>
    <hyperlink ref="B301" r:id="rId113" xr:uid="{00000000-0004-0000-0000-000070000000}"/>
  </hyperlinks>
  <pageMargins left="0.7" right="0.7" top="0.75" bottom="0.75" header="0" footer="0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</cp:lastModifiedBy>
  <dcterms:modified xsi:type="dcterms:W3CDTF">2022-03-28T12:12:07Z</dcterms:modified>
</cp:coreProperties>
</file>