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"/>
    </mc:Choice>
  </mc:AlternateContent>
  <bookViews>
    <workbookView xWindow="0" yWindow="0" windowWidth="19200" windowHeight="11745"/>
  </bookViews>
  <sheets>
    <sheet name="results 9 de Junio transposed" sheetId="1" r:id="rId1"/>
  </sheets>
  <calcPr calcId="0"/>
</workbook>
</file>

<file path=xl/calcChain.xml><?xml version="1.0" encoding="utf-8"?>
<calcChain xmlns="http://schemas.openxmlformats.org/spreadsheetml/2006/main">
  <c r="E79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<sst xmlns="http://schemas.openxmlformats.org/spreadsheetml/2006/main" count="9" uniqueCount="9">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</sst>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70" workbookViewId="0">
      <selection activeCell="L79" sqref="L79"/>
    </sheetView>
  </sheetViews>
  <sheetFormatPr baseColWidth="10" defaultRowHeight="15" x14ac:dyDescent="0.25"/>
  <cols>
    <col min="4" max="4" width="16.140625" bestFit="1" customWidth="1"/>
    <col min="5" max="5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1.142093</v>
      </c>
      <c r="B2">
        <v>5.6022299999999996</v>
      </c>
      <c r="C2">
        <v>6.1499999999999999E-4</v>
      </c>
      <c r="D2">
        <v>1.0847640000000001</v>
      </c>
      <c r="E2">
        <v>2.2952979999999998</v>
      </c>
      <c r="F2">
        <v>7.1623999999999993E-2</v>
      </c>
      <c r="G2">
        <v>0.116728</v>
      </c>
      <c r="H2">
        <v>3.885E-3</v>
      </c>
      <c r="I2">
        <v>3.2797339999999999</v>
      </c>
    </row>
    <row r="3" spans="1:9" x14ac:dyDescent="0.25">
      <c r="A3">
        <v>1.0314509999999999</v>
      </c>
      <c r="B3">
        <v>5.0891909999999996</v>
      </c>
      <c r="C3">
        <v>5.9589999999999999E-3</v>
      </c>
      <c r="D3">
        <v>1.542068</v>
      </c>
      <c r="E3">
        <v>2.4700850000000001</v>
      </c>
      <c r="F3">
        <v>1.268E-2</v>
      </c>
      <c r="G3">
        <v>2.8479999999999998E-3</v>
      </c>
      <c r="H3">
        <v>4.3229999999999996E-3</v>
      </c>
      <c r="I3">
        <v>1.6105419999999999</v>
      </c>
    </row>
    <row r="4" spans="1:9" x14ac:dyDescent="0.25">
      <c r="A4">
        <v>1.0321929999999999</v>
      </c>
      <c r="B4">
        <v>4.7861789999999997</v>
      </c>
      <c r="C4">
        <v>0.461482</v>
      </c>
      <c r="D4">
        <v>1.36846</v>
      </c>
      <c r="E4">
        <v>2.3328769999999999</v>
      </c>
      <c r="F4">
        <v>1.6008000000000001E-2</v>
      </c>
      <c r="G4">
        <v>3.921E-3</v>
      </c>
      <c r="H4">
        <v>3.5590000000000001E-3</v>
      </c>
      <c r="I4">
        <v>4.1389870000000002</v>
      </c>
    </row>
    <row r="5" spans="1:9" x14ac:dyDescent="0.25">
      <c r="A5">
        <v>1.0377400000000001</v>
      </c>
      <c r="B5">
        <v>5.0670140000000004</v>
      </c>
      <c r="C5">
        <v>7.5699999999999997E-4</v>
      </c>
      <c r="D5">
        <v>1.4118729999999999</v>
      </c>
      <c r="E5">
        <v>1.7770999999999999</v>
      </c>
      <c r="F5">
        <v>7.9279999999999993E-3</v>
      </c>
      <c r="G5">
        <v>1.993E-3</v>
      </c>
      <c r="H5">
        <v>3.4610000000000001E-3</v>
      </c>
      <c r="I5">
        <v>3.5349750000000002</v>
      </c>
    </row>
    <row r="6" spans="1:9" x14ac:dyDescent="0.25">
      <c r="A6">
        <v>1.041361</v>
      </c>
      <c r="B6">
        <v>4.7274159999999998</v>
      </c>
      <c r="C6">
        <v>5.6230000000000004E-3</v>
      </c>
      <c r="D6">
        <v>1.7273719999999999</v>
      </c>
      <c r="E6">
        <v>4.9126390000000004</v>
      </c>
      <c r="F6">
        <v>8.3029999999999996E-3</v>
      </c>
      <c r="G6">
        <v>7.045E-3</v>
      </c>
      <c r="H6">
        <v>4.287E-3</v>
      </c>
      <c r="I6">
        <v>4.3020810000000003</v>
      </c>
    </row>
    <row r="7" spans="1:9" x14ac:dyDescent="0.25">
      <c r="A7">
        <v>1.027374</v>
      </c>
      <c r="B7">
        <v>4.0483070000000003</v>
      </c>
      <c r="C7">
        <v>9.4280000000000006E-3</v>
      </c>
      <c r="D7">
        <v>0.99317999999999995</v>
      </c>
      <c r="E7">
        <v>2.1272419999999999</v>
      </c>
      <c r="F7">
        <v>8.6269999999999993E-3</v>
      </c>
      <c r="G7">
        <v>4.3750000000000004E-3</v>
      </c>
      <c r="H7">
        <v>1.0018000000000001E-2</v>
      </c>
      <c r="I7">
        <v>7.3757400000000004</v>
      </c>
    </row>
    <row r="8" spans="1:9" x14ac:dyDescent="0.25">
      <c r="A8">
        <v>1.0371889999999999</v>
      </c>
      <c r="B8">
        <v>4.7400690000000001</v>
      </c>
      <c r="C8">
        <v>1.1908999999999999E-2</v>
      </c>
      <c r="D8">
        <v>1.010391</v>
      </c>
      <c r="E8">
        <v>3.0846589999999998</v>
      </c>
      <c r="F8">
        <v>1.3866E-2</v>
      </c>
      <c r="G8">
        <v>2.905E-3</v>
      </c>
      <c r="H8">
        <v>3.9230000000000003E-3</v>
      </c>
      <c r="I8">
        <v>1.558732</v>
      </c>
    </row>
    <row r="9" spans="1:9" x14ac:dyDescent="0.25">
      <c r="B9">
        <v>4.780424</v>
      </c>
      <c r="C9">
        <v>4.5519999999999996E-3</v>
      </c>
      <c r="D9">
        <v>1.448204</v>
      </c>
      <c r="E9">
        <v>5.3228499999999999</v>
      </c>
      <c r="F9">
        <v>1.0656000000000001E-2</v>
      </c>
      <c r="G9">
        <v>7.7349999999999997E-3</v>
      </c>
      <c r="H9">
        <v>6.5729999999999998E-3</v>
      </c>
      <c r="I9">
        <v>4.8161519999999998</v>
      </c>
    </row>
    <row r="10" spans="1:9" x14ac:dyDescent="0.25">
      <c r="B10">
        <v>4.7361599999999999</v>
      </c>
      <c r="C10">
        <v>6.0010000000000003E-3</v>
      </c>
      <c r="D10">
        <v>1.2836099999999999</v>
      </c>
      <c r="E10">
        <v>2.4247169999999998</v>
      </c>
      <c r="F10">
        <v>1.6024E-2</v>
      </c>
      <c r="G10">
        <v>4.0020000000000003E-3</v>
      </c>
      <c r="H10">
        <v>8.7019999999999997E-3</v>
      </c>
      <c r="I10">
        <v>4.6263529999999999</v>
      </c>
    </row>
    <row r="11" spans="1:9" x14ac:dyDescent="0.25">
      <c r="B11">
        <v>5.0652670000000004</v>
      </c>
      <c r="C11">
        <v>2.1540000000000001E-3</v>
      </c>
      <c r="D11">
        <v>0.96513800000000005</v>
      </c>
      <c r="E11">
        <v>2.314616</v>
      </c>
      <c r="F11">
        <v>1.0166E-2</v>
      </c>
      <c r="G11">
        <v>2.4550000000000002E-3</v>
      </c>
      <c r="H11">
        <v>6.4809999999999998E-3</v>
      </c>
      <c r="I11">
        <v>1.623224</v>
      </c>
    </row>
    <row r="12" spans="1:9" x14ac:dyDescent="0.25">
      <c r="B12">
        <v>4.7510469999999998</v>
      </c>
      <c r="C12">
        <v>3.1399999999999999E-4</v>
      </c>
      <c r="D12">
        <v>1.6885049999999999</v>
      </c>
      <c r="E12">
        <v>2.3754219999999999</v>
      </c>
      <c r="F12">
        <v>8.9320000000000007E-3</v>
      </c>
      <c r="G12">
        <v>2.8930000000000002E-3</v>
      </c>
      <c r="H12">
        <v>4.3010000000000001E-3</v>
      </c>
      <c r="I12">
        <v>1.7660960000000001</v>
      </c>
    </row>
    <row r="13" spans="1:9" x14ac:dyDescent="0.25">
      <c r="B13">
        <v>4.7404089999999997</v>
      </c>
      <c r="C13">
        <v>2.153E-3</v>
      </c>
      <c r="D13">
        <v>1.298781</v>
      </c>
      <c r="E13">
        <v>1.705173</v>
      </c>
      <c r="F13">
        <v>8.9239999999999996E-3</v>
      </c>
      <c r="G13">
        <v>2.0154999999999999E-2</v>
      </c>
      <c r="H13">
        <v>4.6179999999999997E-3</v>
      </c>
      <c r="I13">
        <v>1.8867100000000001</v>
      </c>
    </row>
    <row r="14" spans="1:9" x14ac:dyDescent="0.25">
      <c r="B14">
        <v>4.9372860000000003</v>
      </c>
      <c r="C14">
        <v>1.0125E-2</v>
      </c>
      <c r="D14">
        <v>1.72475</v>
      </c>
      <c r="E14">
        <v>5.3318219999999998</v>
      </c>
      <c r="F14">
        <v>1.0716E-2</v>
      </c>
      <c r="G14">
        <v>2.3909999999999999E-3</v>
      </c>
      <c r="H14">
        <v>4.5640000000000003E-3</v>
      </c>
      <c r="I14">
        <v>2.5597629999999998</v>
      </c>
    </row>
    <row r="15" spans="1:9" x14ac:dyDescent="0.25">
      <c r="B15">
        <v>5.4698409999999997</v>
      </c>
      <c r="C15">
        <v>1.0854000000000001E-2</v>
      </c>
      <c r="D15">
        <v>1.4695290000000001</v>
      </c>
      <c r="E15">
        <v>3.421017</v>
      </c>
      <c r="F15">
        <v>1.4258E-2</v>
      </c>
      <c r="G15">
        <v>2.4641E-2</v>
      </c>
      <c r="H15">
        <v>7.6220000000000003E-3</v>
      </c>
      <c r="I15">
        <v>10.622647000000001</v>
      </c>
    </row>
    <row r="16" spans="1:9" x14ac:dyDescent="0.25">
      <c r="B16">
        <v>5.1557620000000002</v>
      </c>
      <c r="C16">
        <v>1.2349000000000001E-2</v>
      </c>
      <c r="D16">
        <v>1.3329899999999999</v>
      </c>
      <c r="E16">
        <v>3.8064239999999998</v>
      </c>
      <c r="F16">
        <v>3.5173999999999997E-2</v>
      </c>
      <c r="G16">
        <v>7.6600000000000001E-3</v>
      </c>
      <c r="H16">
        <v>3.7980000000000002E-3</v>
      </c>
      <c r="I16">
        <v>2.3383289999999999</v>
      </c>
    </row>
    <row r="17" spans="2:9" x14ac:dyDescent="0.25">
      <c r="B17">
        <v>4.7680220000000002</v>
      </c>
      <c r="C17">
        <v>1.2819000000000001E-2</v>
      </c>
      <c r="D17">
        <v>1.0888139999999999</v>
      </c>
      <c r="E17">
        <v>3.5247700000000002</v>
      </c>
      <c r="F17">
        <v>1.2146000000000001E-2</v>
      </c>
      <c r="G17">
        <v>2.5790000000000001E-3</v>
      </c>
      <c r="H17">
        <v>4.9769999999999997E-3</v>
      </c>
      <c r="I17">
        <v>2.0344530000000001</v>
      </c>
    </row>
    <row r="18" spans="2:9" x14ac:dyDescent="0.25">
      <c r="B18">
        <v>4.9744020000000004</v>
      </c>
      <c r="C18">
        <v>2.0823000000000001E-2</v>
      </c>
      <c r="D18">
        <v>1.7239850000000001</v>
      </c>
      <c r="E18">
        <v>2.8919790000000001</v>
      </c>
      <c r="F18">
        <v>8.4969999999999993E-3</v>
      </c>
      <c r="G18">
        <v>1.9599999999999999E-3</v>
      </c>
      <c r="H18">
        <v>3.454E-3</v>
      </c>
      <c r="I18">
        <v>3.0447929999999999</v>
      </c>
    </row>
    <row r="19" spans="2:9" x14ac:dyDescent="0.25">
      <c r="B19">
        <v>4.7140950000000004</v>
      </c>
      <c r="C19">
        <v>1.5842999999999999E-2</v>
      </c>
      <c r="D19">
        <v>1.849763</v>
      </c>
      <c r="E19">
        <v>3.17767</v>
      </c>
      <c r="F19">
        <v>1.1152E-2</v>
      </c>
      <c r="G19">
        <v>5.3099999999999996E-3</v>
      </c>
      <c r="H19">
        <v>5.3619999999999996E-3</v>
      </c>
      <c r="I19">
        <v>6.1471970000000002</v>
      </c>
    </row>
    <row r="20" spans="2:9" x14ac:dyDescent="0.25">
      <c r="B20">
        <v>4.7678089999999997</v>
      </c>
      <c r="C20">
        <v>0.45161800000000002</v>
      </c>
      <c r="D20">
        <v>1.207298</v>
      </c>
      <c r="E20">
        <v>5.6194290000000002</v>
      </c>
      <c r="F20">
        <v>1.6938999999999999E-2</v>
      </c>
      <c r="G20">
        <v>2.9020000000000001E-3</v>
      </c>
      <c r="H20">
        <v>2.9870000000000001E-3</v>
      </c>
      <c r="I20">
        <v>3.9043549999999998</v>
      </c>
    </row>
    <row r="21" spans="2:9" x14ac:dyDescent="0.25">
      <c r="B21">
        <v>5.446593</v>
      </c>
      <c r="C21">
        <v>9.6199999999999996E-4</v>
      </c>
      <c r="D21">
        <v>2.1021920000000001</v>
      </c>
      <c r="E21">
        <v>2.8627530000000001</v>
      </c>
      <c r="F21">
        <v>8.4770000000000002E-3</v>
      </c>
      <c r="G21">
        <v>4.8300000000000001E-3</v>
      </c>
      <c r="H21">
        <v>5.7140000000000003E-3</v>
      </c>
      <c r="I21">
        <v>3.8439290000000002</v>
      </c>
    </row>
    <row r="22" spans="2:9" x14ac:dyDescent="0.25">
      <c r="B22">
        <v>4.7406579999999998</v>
      </c>
      <c r="C22">
        <v>6.0020000000000004E-3</v>
      </c>
      <c r="D22">
        <v>1.018869</v>
      </c>
      <c r="E22">
        <v>2.7077610000000001</v>
      </c>
      <c r="F22">
        <v>1.0633999999999999E-2</v>
      </c>
      <c r="G22">
        <v>2.4979999999999998E-3</v>
      </c>
      <c r="H22">
        <v>3.8049999999999998E-3</v>
      </c>
      <c r="I22">
        <v>3.4822099999999998</v>
      </c>
    </row>
    <row r="23" spans="2:9" x14ac:dyDescent="0.25">
      <c r="B23">
        <v>5.0399589999999996</v>
      </c>
      <c r="C23">
        <v>3.558E-3</v>
      </c>
      <c r="D23">
        <v>1.082986</v>
      </c>
      <c r="E23">
        <v>3.9137369999999998</v>
      </c>
      <c r="F23">
        <v>1.2272999999999999E-2</v>
      </c>
      <c r="G23">
        <v>5.4520000000000002E-3</v>
      </c>
      <c r="H23">
        <v>6.2630000000000003E-3</v>
      </c>
      <c r="I23">
        <v>2.053499</v>
      </c>
    </row>
    <row r="24" spans="2:9" x14ac:dyDescent="0.25">
      <c r="B24">
        <v>4.7183289999999998</v>
      </c>
      <c r="C24">
        <v>3.7720000000000002E-3</v>
      </c>
      <c r="D24">
        <v>1.006616</v>
      </c>
      <c r="E24">
        <v>2.061909</v>
      </c>
      <c r="F24">
        <v>8.7770000000000001E-3</v>
      </c>
      <c r="G24">
        <v>5.1929999999999997E-3</v>
      </c>
      <c r="H24">
        <v>5.4869999999999997E-3</v>
      </c>
      <c r="I24">
        <v>7.644082</v>
      </c>
    </row>
    <row r="25" spans="2:9" x14ac:dyDescent="0.25">
      <c r="B25">
        <v>4.7410430000000003</v>
      </c>
      <c r="C25">
        <v>1.067E-3</v>
      </c>
      <c r="D25">
        <v>1.071437</v>
      </c>
      <c r="E25">
        <v>1.9677830000000001</v>
      </c>
      <c r="F25">
        <v>8.4550000000000007E-3</v>
      </c>
      <c r="G25">
        <v>5.5329999999999997E-3</v>
      </c>
      <c r="H25">
        <v>8.8610000000000008E-3</v>
      </c>
      <c r="I25">
        <v>2.501509</v>
      </c>
    </row>
    <row r="26" spans="2:9" x14ac:dyDescent="0.25">
      <c r="B26">
        <v>5.2725119999999999</v>
      </c>
      <c r="C26">
        <v>1.5623E-2</v>
      </c>
      <c r="D26">
        <v>2.2147429999999999</v>
      </c>
      <c r="E26">
        <v>4.1881449999999996</v>
      </c>
      <c r="F26">
        <v>5.9699999999999996E-3</v>
      </c>
      <c r="G26">
        <v>1.721E-2</v>
      </c>
      <c r="H26">
        <v>3.9579999999999997E-3</v>
      </c>
      <c r="I26">
        <v>3.3215189999999999</v>
      </c>
    </row>
    <row r="27" spans="2:9" x14ac:dyDescent="0.25">
      <c r="B27">
        <v>4.8265120000000001</v>
      </c>
      <c r="C27">
        <v>-7.7651999999999999E-2</v>
      </c>
      <c r="D27">
        <v>1.284179</v>
      </c>
      <c r="E27">
        <v>5.7149070000000002</v>
      </c>
      <c r="F27">
        <v>1.2315E-2</v>
      </c>
      <c r="G27">
        <v>1.1398999999999999E-2</v>
      </c>
      <c r="H27">
        <v>3.5209999999999998E-3</v>
      </c>
      <c r="I27">
        <v>2.1058469999999998</v>
      </c>
    </row>
    <row r="28" spans="2:9" x14ac:dyDescent="0.25">
      <c r="B28">
        <v>4.3153579999999998</v>
      </c>
      <c r="C28">
        <v>2.5929999999999998E-3</v>
      </c>
      <c r="D28">
        <v>1.4048290000000001</v>
      </c>
      <c r="E28">
        <v>4.329237</v>
      </c>
      <c r="F28">
        <v>9.018E-3</v>
      </c>
      <c r="G28">
        <v>1.725E-3</v>
      </c>
      <c r="H28">
        <v>6.3600000000000002E-3</v>
      </c>
      <c r="I28">
        <v>3.1323759999999998</v>
      </c>
    </row>
    <row r="29" spans="2:9" x14ac:dyDescent="0.25">
      <c r="B29">
        <v>4.7345439999999996</v>
      </c>
      <c r="C29">
        <v>1.1789000000000001E-2</v>
      </c>
      <c r="D29">
        <v>1.19319</v>
      </c>
      <c r="E29">
        <v>5.7450039999999998</v>
      </c>
      <c r="F29">
        <v>1.0355E-2</v>
      </c>
      <c r="G29">
        <v>3.13E-3</v>
      </c>
      <c r="H29">
        <v>3.9620000000000002E-3</v>
      </c>
      <c r="I29">
        <v>3.7309649999999999</v>
      </c>
    </row>
    <row r="30" spans="2:9" x14ac:dyDescent="0.25">
      <c r="B30">
        <v>4.9184539999999997</v>
      </c>
      <c r="C30">
        <v>-0.11658</v>
      </c>
      <c r="D30">
        <v>1.854009</v>
      </c>
      <c r="E30">
        <v>11.930561000000001</v>
      </c>
      <c r="F30">
        <v>1.0205000000000001E-2</v>
      </c>
      <c r="G30">
        <v>3.643E-3</v>
      </c>
      <c r="H30">
        <v>4.7879999999999997E-3</v>
      </c>
      <c r="I30">
        <v>3.9068580000000002</v>
      </c>
    </row>
    <row r="31" spans="2:9" x14ac:dyDescent="0.25">
      <c r="B31">
        <v>4.7674519999999996</v>
      </c>
      <c r="C31">
        <v>6.6290000000000003E-3</v>
      </c>
      <c r="D31">
        <v>1.7073119999999999</v>
      </c>
      <c r="E31">
        <v>5.5184369999999996</v>
      </c>
      <c r="F31">
        <v>1.2007E-2</v>
      </c>
      <c r="G31">
        <v>4.254E-3</v>
      </c>
      <c r="H31">
        <v>8.9720000000000008E-3</v>
      </c>
      <c r="I31">
        <v>2.809682</v>
      </c>
    </row>
    <row r="32" spans="2:9" x14ac:dyDescent="0.25">
      <c r="B32">
        <v>4.7157660000000003</v>
      </c>
      <c r="C32">
        <v>2.7390000000000001E-3</v>
      </c>
      <c r="D32">
        <v>1.0491809999999999</v>
      </c>
      <c r="E32">
        <v>3.5474459999999999</v>
      </c>
      <c r="F32">
        <v>1.2925000000000001E-2</v>
      </c>
      <c r="G32">
        <v>4.8609999999999999E-3</v>
      </c>
      <c r="H32">
        <v>4.8589999999999996E-3</v>
      </c>
      <c r="I32">
        <v>3.0960510000000001</v>
      </c>
    </row>
    <row r="33" spans="2:9" x14ac:dyDescent="0.25">
      <c r="B33">
        <v>199.27559099999999</v>
      </c>
      <c r="C33">
        <v>-1.5460000000000001E-3</v>
      </c>
      <c r="D33">
        <v>1.6726730000000001</v>
      </c>
      <c r="E33">
        <v>6.4395350000000002</v>
      </c>
      <c r="F33">
        <v>1.0227E-2</v>
      </c>
      <c r="G33">
        <v>1.231E-2</v>
      </c>
      <c r="H33">
        <v>5.5440000000000003E-3</v>
      </c>
      <c r="I33">
        <v>3.2879610000000001</v>
      </c>
    </row>
    <row r="34" spans="2:9" x14ac:dyDescent="0.25">
      <c r="B34">
        <v>4.720993</v>
      </c>
      <c r="C34">
        <v>2.526E-3</v>
      </c>
      <c r="D34">
        <v>1.107116</v>
      </c>
      <c r="E34">
        <v>8.4889600000000005</v>
      </c>
      <c r="F34">
        <v>1.4765E-2</v>
      </c>
      <c r="G34">
        <v>4.2170000000000003E-3</v>
      </c>
      <c r="H34">
        <v>8.0000000000000002E-3</v>
      </c>
      <c r="I34">
        <v>1.525013</v>
      </c>
    </row>
    <row r="35" spans="2:9" x14ac:dyDescent="0.25">
      <c r="B35">
        <v>5.1008339999999999</v>
      </c>
      <c r="C35">
        <v>-0.101048</v>
      </c>
      <c r="D35">
        <v>1.016797</v>
      </c>
      <c r="E35">
        <v>8.5921489999999991</v>
      </c>
      <c r="F35">
        <v>9.1999999999999998E-3</v>
      </c>
      <c r="G35">
        <v>3.9940000000000002E-3</v>
      </c>
      <c r="H35">
        <v>3.0279999999999999E-3</v>
      </c>
      <c r="I35">
        <v>3.5419360000000002</v>
      </c>
    </row>
    <row r="36" spans="2:9" x14ac:dyDescent="0.25">
      <c r="B36">
        <v>4.8355180000000004</v>
      </c>
      <c r="C36">
        <v>3.6570000000000001E-3</v>
      </c>
      <c r="D36">
        <v>1.0701259999999999</v>
      </c>
      <c r="E36">
        <v>10.590021</v>
      </c>
      <c r="F36">
        <v>9.5999999999999992E-3</v>
      </c>
      <c r="G36">
        <v>2.0630000000000002E-3</v>
      </c>
      <c r="H36">
        <v>3.3400000000000001E-3</v>
      </c>
      <c r="I36">
        <v>3.0617139999999998</v>
      </c>
    </row>
    <row r="37" spans="2:9" x14ac:dyDescent="0.25">
      <c r="B37">
        <v>4.7755979999999996</v>
      </c>
      <c r="C37">
        <v>8.2209999999999991E-3</v>
      </c>
      <c r="D37">
        <v>1.0682449999999999</v>
      </c>
      <c r="E37">
        <v>10.191865</v>
      </c>
      <c r="F37">
        <v>7.8340000000000007E-3</v>
      </c>
      <c r="G37">
        <v>1.957E-3</v>
      </c>
      <c r="H37">
        <v>3.0920000000000001E-3</v>
      </c>
      <c r="I37">
        <v>3.413875</v>
      </c>
    </row>
    <row r="38" spans="2:9" x14ac:dyDescent="0.25">
      <c r="B38">
        <v>4.8476689999999998</v>
      </c>
      <c r="C38">
        <v>7.0330000000000002E-3</v>
      </c>
      <c r="D38">
        <v>1.0041530000000001</v>
      </c>
      <c r="E38">
        <v>12.154052999999999</v>
      </c>
      <c r="F38">
        <v>1.6039999999999999E-2</v>
      </c>
      <c r="G38">
        <v>6.8669999999999998E-3</v>
      </c>
      <c r="H38">
        <v>6.8370000000000002E-3</v>
      </c>
      <c r="I38">
        <v>3.2747860000000002</v>
      </c>
    </row>
    <row r="39" spans="2:9" x14ac:dyDescent="0.25">
      <c r="B39">
        <v>4.8602600000000002</v>
      </c>
      <c r="C39">
        <v>1.7548999999999999E-2</v>
      </c>
      <c r="D39">
        <v>1.4343379999999999</v>
      </c>
      <c r="E39">
        <v>5.2788069999999996</v>
      </c>
      <c r="F39">
        <v>1.0298E-2</v>
      </c>
      <c r="G39">
        <v>3.6489999999999999E-3</v>
      </c>
      <c r="H39">
        <v>2.8159999999999999E-3</v>
      </c>
      <c r="I39">
        <v>3.050195</v>
      </c>
    </row>
    <row r="40" spans="2:9" x14ac:dyDescent="0.25">
      <c r="B40">
        <v>4.733689</v>
      </c>
      <c r="C40">
        <v>1.371E-3</v>
      </c>
      <c r="D40">
        <v>1.280753</v>
      </c>
      <c r="E40">
        <v>5.8216799999999997</v>
      </c>
      <c r="F40">
        <v>1.0937000000000001E-2</v>
      </c>
      <c r="G40">
        <v>3.7209999999999999E-3</v>
      </c>
      <c r="H40">
        <v>2.6949999999999999E-3</v>
      </c>
      <c r="I40">
        <v>3.6812659999999999</v>
      </c>
    </row>
    <row r="41" spans="2:9" x14ac:dyDescent="0.25">
      <c r="B41">
        <v>4.7920550000000004</v>
      </c>
      <c r="C41">
        <v>6.9499999999999998E-4</v>
      </c>
      <c r="D41">
        <v>1.4284079999999999</v>
      </c>
      <c r="E41">
        <v>12.651272000000001</v>
      </c>
      <c r="F41">
        <v>7.8390000000000005E-3</v>
      </c>
      <c r="G41">
        <v>4.4330000000000003E-3</v>
      </c>
      <c r="H41">
        <v>4.7489999999999997E-3</v>
      </c>
      <c r="I41">
        <v>4.6270259999999999</v>
      </c>
    </row>
    <row r="42" spans="2:9" x14ac:dyDescent="0.25">
      <c r="B42">
        <v>4.7500879999999999</v>
      </c>
      <c r="C42">
        <v>7.6660000000000001E-3</v>
      </c>
      <c r="D42">
        <v>1.381858</v>
      </c>
      <c r="E42">
        <v>10.704020999999999</v>
      </c>
      <c r="F42">
        <v>9.2339999999999992E-3</v>
      </c>
      <c r="G42">
        <v>2.5990000000000002E-3</v>
      </c>
      <c r="H42">
        <v>5.4730000000000004E-3</v>
      </c>
      <c r="I42">
        <v>3.409008</v>
      </c>
    </row>
    <row r="43" spans="2:9" x14ac:dyDescent="0.25">
      <c r="B43">
        <v>4.8652179999999996</v>
      </c>
      <c r="C43">
        <v>1.072E-2</v>
      </c>
      <c r="D43">
        <v>1.033034</v>
      </c>
      <c r="E43">
        <v>3.4680759999999999</v>
      </c>
      <c r="F43">
        <v>1.0135999999999999E-2</v>
      </c>
      <c r="G43">
        <v>4.2880000000000001E-3</v>
      </c>
      <c r="H43">
        <v>5.4409999999999997E-3</v>
      </c>
      <c r="I43">
        <v>2.5321449999999999</v>
      </c>
    </row>
    <row r="44" spans="2:9" x14ac:dyDescent="0.25">
      <c r="B44">
        <v>5.2247469999999998</v>
      </c>
      <c r="C44">
        <v>-9.2257000000000006E-2</v>
      </c>
      <c r="D44">
        <v>1.4696830000000001</v>
      </c>
      <c r="E44">
        <v>7.9990040000000002</v>
      </c>
      <c r="F44">
        <v>1.7482000000000001E-2</v>
      </c>
      <c r="G44">
        <v>1.4308E-2</v>
      </c>
      <c r="H44">
        <v>2.7720000000000002E-3</v>
      </c>
      <c r="I44">
        <v>3.9908350000000001</v>
      </c>
    </row>
    <row r="45" spans="2:9" x14ac:dyDescent="0.25">
      <c r="B45">
        <v>4.8179559999999997</v>
      </c>
      <c r="C45">
        <v>1.1046E-2</v>
      </c>
      <c r="D45">
        <v>1.6112299999999999</v>
      </c>
      <c r="E45">
        <v>4.9532670000000003</v>
      </c>
      <c r="F45">
        <v>1.1091E-2</v>
      </c>
      <c r="G45">
        <v>4.1000000000000003E-3</v>
      </c>
      <c r="H45">
        <v>6.7320000000000001E-3</v>
      </c>
      <c r="I45">
        <v>4.4520479999999996</v>
      </c>
    </row>
    <row r="46" spans="2:9" x14ac:dyDescent="0.25">
      <c r="B46">
        <v>5.1536429999999998</v>
      </c>
      <c r="C46">
        <v>8.0540000000000004E-3</v>
      </c>
      <c r="D46">
        <v>1.5084660000000001</v>
      </c>
      <c r="E46">
        <v>6.7431219999999996</v>
      </c>
      <c r="F46">
        <v>9.044E-3</v>
      </c>
      <c r="G46">
        <v>2.748E-3</v>
      </c>
      <c r="H46">
        <v>4.2770000000000004E-3</v>
      </c>
      <c r="I46">
        <v>2.8147820000000001</v>
      </c>
    </row>
    <row r="47" spans="2:9" x14ac:dyDescent="0.25">
      <c r="B47">
        <v>4.6911699999999996</v>
      </c>
      <c r="C47">
        <v>5.4349999999999997E-3</v>
      </c>
      <c r="D47">
        <v>1.0120769999999999</v>
      </c>
      <c r="E47">
        <v>8.3260529999999999</v>
      </c>
      <c r="F47">
        <v>1.4224000000000001E-2</v>
      </c>
      <c r="G47">
        <v>2.4729999999999999E-3</v>
      </c>
      <c r="H47">
        <v>2.5469999999999998E-3</v>
      </c>
      <c r="I47">
        <v>2.2013729999999998</v>
      </c>
    </row>
    <row r="48" spans="2:9" x14ac:dyDescent="0.25">
      <c r="B48">
        <v>4.7630179999999998</v>
      </c>
      <c r="C48">
        <v>6.5380000000000004E-3</v>
      </c>
      <c r="D48">
        <v>1.1593059999999999</v>
      </c>
      <c r="E48">
        <v>6.0025180000000002</v>
      </c>
      <c r="F48">
        <v>8.7799999999999996E-3</v>
      </c>
      <c r="G48">
        <v>2.9229999999999998E-3</v>
      </c>
      <c r="H48">
        <v>6.6410000000000002E-3</v>
      </c>
      <c r="I48">
        <v>3.1614849999999999</v>
      </c>
    </row>
    <row r="49" spans="2:9" x14ac:dyDescent="0.25">
      <c r="B49">
        <v>4.7252679999999998</v>
      </c>
      <c r="C49">
        <v>1.1832000000000001E-2</v>
      </c>
      <c r="D49">
        <v>1.3442499999999999</v>
      </c>
      <c r="E49">
        <v>9.4475110000000004</v>
      </c>
      <c r="F49">
        <v>1.1442000000000001E-2</v>
      </c>
      <c r="G49">
        <v>2.281E-3</v>
      </c>
      <c r="H49">
        <v>3.212E-3</v>
      </c>
      <c r="I49">
        <v>2.3600919999999999</v>
      </c>
    </row>
    <row r="50" spans="2:9" x14ac:dyDescent="0.25">
      <c r="B50">
        <v>5.236167</v>
      </c>
      <c r="C50">
        <v>1.3107000000000001E-2</v>
      </c>
      <c r="D50">
        <v>1.042106</v>
      </c>
      <c r="E50">
        <v>9.4987089999999998</v>
      </c>
      <c r="F50">
        <v>7.0400000000000003E-3</v>
      </c>
      <c r="G50">
        <v>3.0439999999999998E-3</v>
      </c>
      <c r="H50">
        <v>6.0619999999999997E-3</v>
      </c>
      <c r="I50">
        <v>2.3663500000000002</v>
      </c>
    </row>
    <row r="51" spans="2:9" x14ac:dyDescent="0.25">
      <c r="B51">
        <v>4.771331</v>
      </c>
      <c r="C51">
        <v>2.2853999999999999E-2</v>
      </c>
      <c r="D51">
        <v>1.0282480000000001</v>
      </c>
      <c r="E51">
        <v>10.591683</v>
      </c>
      <c r="F51">
        <v>9.4380000000000002E-3</v>
      </c>
      <c r="G51">
        <v>1.6822E-2</v>
      </c>
      <c r="H51">
        <v>2.9689999999999999E-3</v>
      </c>
      <c r="I51">
        <v>5.9093390000000001</v>
      </c>
    </row>
    <row r="52" spans="2:9" x14ac:dyDescent="0.25">
      <c r="B52">
        <v>4.8836769999999996</v>
      </c>
      <c r="C52">
        <v>3.8000000000000002E-4</v>
      </c>
      <c r="D52">
        <v>1.4874339999999999</v>
      </c>
      <c r="E52">
        <v>9.1586440000000007</v>
      </c>
      <c r="F52">
        <v>1.0888999999999999E-2</v>
      </c>
      <c r="G52">
        <v>3.1470000000000001E-3</v>
      </c>
      <c r="H52">
        <v>2.4729999999999999E-3</v>
      </c>
      <c r="I52">
        <v>2.0646390000000001</v>
      </c>
    </row>
    <row r="53" spans="2:9" x14ac:dyDescent="0.25">
      <c r="B53">
        <v>5.0847239999999996</v>
      </c>
      <c r="C53">
        <v>-4.7479999999999996E-3</v>
      </c>
      <c r="D53">
        <v>1.0413269999999999</v>
      </c>
      <c r="E53">
        <v>9.8207769999999996</v>
      </c>
      <c r="F53">
        <v>1.1171E-2</v>
      </c>
      <c r="G53">
        <v>2.9859999999999999E-3</v>
      </c>
      <c r="H53">
        <v>3.5379999999999999E-3</v>
      </c>
      <c r="I53">
        <v>3.4545379999999999</v>
      </c>
    </row>
    <row r="54" spans="2:9" x14ac:dyDescent="0.25">
      <c r="B54">
        <v>4.7114789999999998</v>
      </c>
      <c r="C54">
        <v>7.6109999999999997E-3</v>
      </c>
      <c r="D54">
        <v>1.035029</v>
      </c>
      <c r="E54">
        <v>8.8461200000000009</v>
      </c>
      <c r="F54">
        <v>9.3620000000000005E-3</v>
      </c>
      <c r="G54">
        <v>5.274E-3</v>
      </c>
      <c r="H54">
        <v>8.4729999999999996E-3</v>
      </c>
      <c r="I54">
        <v>2.5197379999999998</v>
      </c>
    </row>
    <row r="55" spans="2:9" x14ac:dyDescent="0.25">
      <c r="B55">
        <v>4.7533909999999997</v>
      </c>
      <c r="C55">
        <v>1.0023000000000001E-2</v>
      </c>
      <c r="D55">
        <v>1.426315</v>
      </c>
      <c r="E55">
        <v>16.155943000000001</v>
      </c>
      <c r="F55">
        <v>1.3424999999999999E-2</v>
      </c>
      <c r="G55">
        <v>0.12123</v>
      </c>
      <c r="H55">
        <v>5.1279999999999997E-3</v>
      </c>
      <c r="I55">
        <v>3.175694</v>
      </c>
    </row>
    <row r="56" spans="2:9" x14ac:dyDescent="0.25">
      <c r="B56">
        <v>4.7101139999999999</v>
      </c>
      <c r="C56">
        <v>1.0108000000000001E-2</v>
      </c>
      <c r="D56">
        <v>1.6430849999999999</v>
      </c>
      <c r="E56">
        <v>23.090788</v>
      </c>
      <c r="F56">
        <v>1.0402E-2</v>
      </c>
      <c r="G56">
        <v>2.8800000000000002E-3</v>
      </c>
      <c r="H56">
        <v>3.8010000000000001E-3</v>
      </c>
      <c r="I56">
        <v>3.9194840000000002</v>
      </c>
    </row>
    <row r="57" spans="2:9" x14ac:dyDescent="0.25">
      <c r="B57">
        <v>5.9896989999999999</v>
      </c>
      <c r="C57">
        <v>1.2062E-2</v>
      </c>
      <c r="D57">
        <v>1.16465</v>
      </c>
      <c r="E57">
        <v>5.5847259999999999</v>
      </c>
      <c r="F57">
        <v>6.9459999999999999E-3</v>
      </c>
      <c r="G57">
        <v>4.1229999999999999E-3</v>
      </c>
      <c r="H57">
        <v>7.8150000000000008E-3</v>
      </c>
      <c r="I57">
        <v>3.5383550000000001</v>
      </c>
    </row>
    <row r="58" spans="2:9" x14ac:dyDescent="0.25">
      <c r="B58">
        <v>4.6904820000000003</v>
      </c>
      <c r="C58">
        <v>3.8449999999999999E-3</v>
      </c>
      <c r="D58">
        <v>1.742945</v>
      </c>
      <c r="E58">
        <v>3.4193479999999998</v>
      </c>
      <c r="F58">
        <v>1.1327E-2</v>
      </c>
      <c r="G58">
        <v>1.0433E-2</v>
      </c>
      <c r="H58">
        <v>4.1846000000000001E-2</v>
      </c>
      <c r="I58">
        <v>5.4693680000000002</v>
      </c>
    </row>
    <row r="59" spans="2:9" x14ac:dyDescent="0.25">
      <c r="B59">
        <v>5.4097429999999997</v>
      </c>
      <c r="C59">
        <v>1.0459E-2</v>
      </c>
      <c r="D59">
        <v>1.0877460000000001</v>
      </c>
      <c r="E59">
        <v>4.2828580000000001</v>
      </c>
      <c r="F59">
        <v>1.3388000000000001E-2</v>
      </c>
      <c r="G59">
        <v>9.9679999999999994E-3</v>
      </c>
      <c r="H59">
        <v>6.463E-3</v>
      </c>
      <c r="I59">
        <v>3.2808820000000001</v>
      </c>
    </row>
    <row r="60" spans="2:9" x14ac:dyDescent="0.25">
      <c r="B60">
        <v>4.7371949999999998</v>
      </c>
      <c r="C60">
        <v>8.0009999999999994E-3</v>
      </c>
      <c r="D60">
        <v>1.0753360000000001</v>
      </c>
      <c r="E60">
        <v>3.6838000000000002</v>
      </c>
      <c r="F60">
        <v>1.0374E-2</v>
      </c>
      <c r="G60">
        <v>6.1970000000000003E-3</v>
      </c>
      <c r="H60">
        <v>4.9529999999999999E-3</v>
      </c>
      <c r="I60">
        <v>3.3366769999999999</v>
      </c>
    </row>
    <row r="61" spans="2:9" x14ac:dyDescent="0.25">
      <c r="B61">
        <v>4.8542589999999999</v>
      </c>
      <c r="C61">
        <v>3.9329999999999999E-3</v>
      </c>
      <c r="D61">
        <v>1.6095139999999999</v>
      </c>
      <c r="E61">
        <v>4.4084779999999997</v>
      </c>
      <c r="F61">
        <v>8.0660000000000003E-3</v>
      </c>
      <c r="G61">
        <v>3.6410000000000001E-3</v>
      </c>
      <c r="H61">
        <v>3.784E-3</v>
      </c>
      <c r="I61">
        <v>3.2734380000000001</v>
      </c>
    </row>
    <row r="62" spans="2:9" x14ac:dyDescent="0.25">
      <c r="B62">
        <v>5.1049360000000004</v>
      </c>
      <c r="C62">
        <v>2.0100000000000001E-3</v>
      </c>
      <c r="D62">
        <v>1.586058</v>
      </c>
      <c r="E62">
        <v>3.8959250000000001</v>
      </c>
      <c r="F62">
        <v>8.1290000000000008E-3</v>
      </c>
      <c r="G62">
        <v>1.8450000000000001E-3</v>
      </c>
      <c r="H62">
        <v>4.1669999999999997E-3</v>
      </c>
      <c r="I62">
        <v>4.6333339999999996</v>
      </c>
    </row>
    <row r="63" spans="2:9" x14ac:dyDescent="0.25">
      <c r="B63">
        <v>5.1165620000000001</v>
      </c>
      <c r="C63">
        <v>9.0969999999999992E-3</v>
      </c>
      <c r="D63">
        <v>1.371696</v>
      </c>
      <c r="E63">
        <v>5.0021909999999998</v>
      </c>
      <c r="F63">
        <v>1.5205E-2</v>
      </c>
      <c r="G63">
        <v>5.8729999999999997E-3</v>
      </c>
      <c r="H63">
        <v>5.313E-3</v>
      </c>
      <c r="I63">
        <v>1.75471</v>
      </c>
    </row>
    <row r="64" spans="2:9" x14ac:dyDescent="0.25">
      <c r="B64">
        <v>4.6853400000000001</v>
      </c>
      <c r="C64">
        <v>7.4700000000000001E-3</v>
      </c>
      <c r="D64">
        <v>1.3554600000000001</v>
      </c>
      <c r="E64">
        <v>5.406758</v>
      </c>
      <c r="F64">
        <v>1.0340999999999999E-2</v>
      </c>
      <c r="G64">
        <v>2.3470000000000001E-3</v>
      </c>
      <c r="H64">
        <v>5.6210000000000001E-3</v>
      </c>
      <c r="I64">
        <v>3.1199460000000001</v>
      </c>
    </row>
    <row r="65" spans="2:9" x14ac:dyDescent="0.25">
      <c r="B65">
        <v>5.1856070000000001</v>
      </c>
      <c r="C65">
        <v>3.346E-3</v>
      </c>
      <c r="D65">
        <v>1.4225099999999999</v>
      </c>
      <c r="E65">
        <v>3.2130610000000002</v>
      </c>
      <c r="F65">
        <v>1.1757999999999999E-2</v>
      </c>
      <c r="G65">
        <v>2.6591E-2</v>
      </c>
      <c r="H65">
        <v>7.0819999999999998E-3</v>
      </c>
      <c r="I65">
        <v>5.671303</v>
      </c>
    </row>
    <row r="66" spans="2:9" x14ac:dyDescent="0.25">
      <c r="B66">
        <v>121.843999</v>
      </c>
      <c r="C66">
        <v>0.428539</v>
      </c>
      <c r="D66">
        <v>1.3629560000000001</v>
      </c>
      <c r="E66">
        <v>3.0589729999999999</v>
      </c>
      <c r="F66">
        <v>8.1370000000000001E-3</v>
      </c>
      <c r="G66">
        <v>2.2620000000000001E-3</v>
      </c>
      <c r="H66">
        <v>7.8209999999999998E-3</v>
      </c>
      <c r="I66">
        <v>2.2045119999999998</v>
      </c>
    </row>
    <row r="67" spans="2:9" x14ac:dyDescent="0.25">
      <c r="B67">
        <v>4.7520009999999999</v>
      </c>
      <c r="C67">
        <v>-0.123851</v>
      </c>
      <c r="D67">
        <v>1.0227200000000001</v>
      </c>
      <c r="E67">
        <v>2.2638400000000001</v>
      </c>
      <c r="F67">
        <v>1.0239E-2</v>
      </c>
      <c r="G67">
        <v>3.392E-3</v>
      </c>
      <c r="H67">
        <v>3.5869999999999999E-3</v>
      </c>
      <c r="I67">
        <v>6.6370800000000001</v>
      </c>
    </row>
    <row r="68" spans="2:9" x14ac:dyDescent="0.25">
      <c r="B68">
        <v>4.7133599999999998</v>
      </c>
      <c r="C68">
        <v>1.0186000000000001E-2</v>
      </c>
      <c r="D68">
        <v>1.0835220000000001</v>
      </c>
      <c r="E68">
        <v>2.2730260000000002</v>
      </c>
      <c r="F68">
        <v>1.0322E-2</v>
      </c>
      <c r="G68">
        <v>2.3340000000000001E-3</v>
      </c>
      <c r="H68">
        <v>4.0249999999999999E-3</v>
      </c>
      <c r="I68">
        <v>3.439562</v>
      </c>
    </row>
    <row r="69" spans="2:9" x14ac:dyDescent="0.25">
      <c r="B69">
        <v>4.4854560000000001</v>
      </c>
      <c r="C69">
        <v>0.43206</v>
      </c>
      <c r="D69">
        <v>1.0088710000000001</v>
      </c>
      <c r="E69">
        <v>18.096917999999999</v>
      </c>
      <c r="F69">
        <v>8.6549999999999995E-3</v>
      </c>
      <c r="G69">
        <v>4.5890000000000002E-3</v>
      </c>
      <c r="H69">
        <v>5.2420000000000001E-3</v>
      </c>
      <c r="I69">
        <v>3.1402019999999999</v>
      </c>
    </row>
    <row r="70" spans="2:9" x14ac:dyDescent="0.25">
      <c r="B70">
        <v>4.9628230000000002</v>
      </c>
      <c r="C70">
        <v>9.9279999999999993E-3</v>
      </c>
      <c r="D70">
        <v>1.4151899999999999</v>
      </c>
      <c r="E70">
        <v>18.997966000000002</v>
      </c>
      <c r="F70">
        <v>1.8553E-2</v>
      </c>
      <c r="G70">
        <v>2.6589999999999999E-3</v>
      </c>
      <c r="H70">
        <v>3.8609999999999998E-3</v>
      </c>
      <c r="I70">
        <v>3.8325019999999999</v>
      </c>
    </row>
    <row r="71" spans="2:9" x14ac:dyDescent="0.25">
      <c r="B71">
        <v>5.0950110000000004</v>
      </c>
      <c r="C71">
        <v>2.6180000000000001E-3</v>
      </c>
      <c r="D71">
        <v>1.1930719999999999</v>
      </c>
      <c r="E71">
        <v>20.758982</v>
      </c>
      <c r="F71">
        <v>1.0737E-2</v>
      </c>
      <c r="G71">
        <v>7.2030000000000002E-3</v>
      </c>
      <c r="H71">
        <v>3.9950000000000003E-3</v>
      </c>
      <c r="I71">
        <v>4.2271599999999996</v>
      </c>
    </row>
    <row r="72" spans="2:9" x14ac:dyDescent="0.25">
      <c r="B72">
        <v>5.1203620000000001</v>
      </c>
      <c r="C72">
        <v>1.6313999999999999E-2</v>
      </c>
      <c r="D72">
        <v>1.0543830000000001</v>
      </c>
      <c r="E72">
        <v>6.8230339999999998</v>
      </c>
      <c r="F72">
        <v>1.0186000000000001E-2</v>
      </c>
      <c r="G72">
        <v>2.8370000000000001E-3</v>
      </c>
      <c r="H72">
        <v>3.3470000000000001E-3</v>
      </c>
      <c r="I72">
        <v>3.3708119999999999</v>
      </c>
    </row>
    <row r="73" spans="2:9" x14ac:dyDescent="0.25">
      <c r="B73">
        <v>4.042262</v>
      </c>
      <c r="C73">
        <v>5.8230000000000001E-3</v>
      </c>
      <c r="D73">
        <v>1.5179860000000001</v>
      </c>
      <c r="E73">
        <v>5.2897299999999996</v>
      </c>
      <c r="F73">
        <v>8.1550000000000008E-3</v>
      </c>
      <c r="G73">
        <v>4.0280000000000003E-3</v>
      </c>
      <c r="H73">
        <v>6.0670000000000003E-3</v>
      </c>
      <c r="I73">
        <v>2.35914</v>
      </c>
    </row>
    <row r="74" spans="2:9" x14ac:dyDescent="0.25">
      <c r="B74">
        <v>4.5556910000000004</v>
      </c>
      <c r="C74">
        <v>0.36899300000000002</v>
      </c>
      <c r="D74">
        <v>0.99203300000000005</v>
      </c>
      <c r="E74">
        <v>3.1400769999999998</v>
      </c>
      <c r="F74">
        <v>1.1434E-2</v>
      </c>
      <c r="G74">
        <v>4.0930000000000003E-3</v>
      </c>
      <c r="H74">
        <v>3.5669999999999999E-3</v>
      </c>
      <c r="I74">
        <v>7.9590180000000004</v>
      </c>
    </row>
    <row r="75" spans="2:9" x14ac:dyDescent="0.25">
      <c r="B75">
        <v>5.065912</v>
      </c>
      <c r="C75">
        <v>-9.6565999999999999E-2</v>
      </c>
      <c r="D75">
        <v>1.365893</v>
      </c>
      <c r="E75">
        <v>2.6809720000000001</v>
      </c>
      <c r="F75">
        <v>1.0014E-2</v>
      </c>
      <c r="G75">
        <v>5.9849999999999999E-3</v>
      </c>
      <c r="H75">
        <v>6.3889999999999997E-3</v>
      </c>
      <c r="I75">
        <v>3.5602510000000001</v>
      </c>
    </row>
    <row r="76" spans="2:9" x14ac:dyDescent="0.25">
      <c r="B76">
        <v>5.1333089999999997</v>
      </c>
      <c r="C76">
        <v>0.83294400000000002</v>
      </c>
      <c r="D76">
        <v>1.3398060000000001</v>
      </c>
      <c r="E76">
        <v>3.475352</v>
      </c>
      <c r="F76">
        <v>1.2156999999999999E-2</v>
      </c>
      <c r="G76">
        <v>3.2929999999999999E-3</v>
      </c>
      <c r="H76">
        <v>3.2490000000000002E-3</v>
      </c>
      <c r="I76">
        <v>3.494685</v>
      </c>
    </row>
    <row r="77" spans="2:9" x14ac:dyDescent="0.25">
      <c r="B77">
        <v>4.8291399999999998</v>
      </c>
      <c r="C77">
        <v>1.1235999999999999E-2</v>
      </c>
      <c r="D77">
        <v>0.94013400000000003</v>
      </c>
      <c r="E77">
        <v>7.2953999999999999</v>
      </c>
      <c r="F77">
        <v>1.5053E-2</v>
      </c>
      <c r="G77">
        <v>3.2030000000000001E-3</v>
      </c>
      <c r="H77">
        <v>3.2669999999999999E-3</v>
      </c>
      <c r="I77">
        <v>2.836131</v>
      </c>
    </row>
    <row r="78" spans="2:9" x14ac:dyDescent="0.25">
      <c r="B78">
        <v>5.1753400000000003</v>
      </c>
      <c r="C78">
        <v>1.206E-3</v>
      </c>
      <c r="D78">
        <v>1.102128</v>
      </c>
      <c r="E78">
        <v>9.5864259999999994</v>
      </c>
      <c r="F78">
        <v>8.6070000000000001E-3</v>
      </c>
      <c r="G78">
        <v>4.2379999999999996E-3</v>
      </c>
      <c r="H78">
        <v>4.7489999999999997E-3</v>
      </c>
      <c r="I78">
        <v>3.5360309999999999</v>
      </c>
    </row>
    <row r="79" spans="2:9" x14ac:dyDescent="0.25">
      <c r="B79">
        <v>4.0375490000000003</v>
      </c>
      <c r="E79" s="1">
        <f>AVERAGE(E2:E78)</f>
        <v>6.2734530909090918</v>
      </c>
    </row>
    <row r="80" spans="2:9" x14ac:dyDescent="0.25">
      <c r="B80">
        <v>4.7509220000000001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9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2015-07-01T21:03:58Z</dcterms:created>
  <dcterms:modified xsi:type="dcterms:W3CDTF">2015-07-01T21:03:58Z</dcterms:modified>
</cp:coreProperties>
</file>