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zi Silva\Documents\Data Visualitazion\Week4\Dashboard\"/>
    </mc:Choice>
  </mc:AlternateContent>
  <xr:revisionPtr revIDLastSave="0" documentId="13_ncr:1_{45DF1C35-184A-4FB5-A1CB-0BFC742CB946}" xr6:coauthVersionLast="45" xr6:coauthVersionMax="45" xr10:uidLastSave="{00000000-0000-0000-0000-000000000000}"/>
  <bookViews>
    <workbookView xWindow="-108" yWindow="-108" windowWidth="23256" windowHeight="12576" xr2:uid="{2C224587-8554-4EDD-90D5-6393C395640D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</calcChain>
</file>

<file path=xl/sharedStrings.xml><?xml version="1.0" encoding="utf-8"?>
<sst xmlns="http://schemas.openxmlformats.org/spreadsheetml/2006/main" count="3" uniqueCount="3">
  <si>
    <t>revenuemillions</t>
  </si>
  <si>
    <t>revenue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</si>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</sst>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734A3-A4BB-4868-8108-F3A55A57D7AE}">
  <dimension ref="A1:C25"/>
  <sheetViews>
    <sheetView tabSelected="1" workbookViewId="0">
      <selection activeCell="D16" sqref="D16"/>
    </sheetView>
  </sheetViews>
  <sheetFormatPr defaultRowHeight="14.4" x14ac:dyDescent="0.3"/>
  <cols>
    <col min="1" max="1" width="15.6640625" bestFit="1" customWidth="1"/>
    <col min="2" max="2" width="15.88671875" bestFit="1" customWidth="1"/>
  </cols>
  <sheetData>
    <row r="1" spans="1:3" x14ac:dyDescent="0.3">
      <c r="A1" s="1" t="s">
        <v>0</v>
      </c>
      <c r="B1" t="s">
        <v>1</v>
      </c>
      <c r="C1" t="s">
        <v>2</v>
      </c>
    </row>
    <row r="2" spans="1:3" x14ac:dyDescent="0.3">
      <c r="A2" s="2">
        <v>69470</v>
      </c>
      <c r="B2" s="2">
        <f>A2*1000000</f>
        <v>69470000000</v>
      </c>
      <c r="C2">
        <v>1995</v>
      </c>
    </row>
    <row r="3" spans="1:3" x14ac:dyDescent="0.3">
      <c r="A3" s="2">
        <v>75286</v>
      </c>
      <c r="B3" s="2">
        <f t="shared" ref="B3:B25" si="0">A3*1000000</f>
        <v>75286000000</v>
      </c>
      <c r="C3">
        <v>1996</v>
      </c>
    </row>
    <row r="4" spans="1:3" x14ac:dyDescent="0.3">
      <c r="A4" s="2">
        <v>79471</v>
      </c>
      <c r="B4" s="2">
        <f t="shared" si="0"/>
        <v>79471000000</v>
      </c>
      <c r="C4">
        <v>1997</v>
      </c>
    </row>
    <row r="5" spans="1:3" x14ac:dyDescent="0.3">
      <c r="A5" s="2">
        <v>80985</v>
      </c>
      <c r="B5" s="2">
        <f t="shared" si="0"/>
        <v>80985000000</v>
      </c>
      <c r="C5">
        <v>1998</v>
      </c>
    </row>
    <row r="6" spans="1:3" x14ac:dyDescent="0.3">
      <c r="A6" s="2">
        <v>84317</v>
      </c>
      <c r="B6" s="2">
        <f t="shared" si="0"/>
        <v>84317000000</v>
      </c>
      <c r="C6">
        <v>1999</v>
      </c>
    </row>
    <row r="7" spans="1:3" x14ac:dyDescent="0.3">
      <c r="A7" s="2">
        <v>93639</v>
      </c>
      <c r="B7" s="2">
        <f t="shared" si="0"/>
        <v>93639000000</v>
      </c>
      <c r="C7">
        <v>2000</v>
      </c>
    </row>
    <row r="8" spans="1:3" x14ac:dyDescent="0.3">
      <c r="A8" s="2">
        <v>80943</v>
      </c>
      <c r="B8" s="2">
        <f t="shared" si="0"/>
        <v>80943000000</v>
      </c>
      <c r="C8">
        <v>2001</v>
      </c>
    </row>
    <row r="9" spans="1:3" x14ac:dyDescent="0.3">
      <c r="A9" s="2">
        <v>73352</v>
      </c>
      <c r="B9" s="2">
        <f t="shared" si="0"/>
        <v>73352000000</v>
      </c>
      <c r="C9">
        <v>2002</v>
      </c>
    </row>
    <row r="10" spans="1:3" x14ac:dyDescent="0.3">
      <c r="A10" s="2">
        <v>77342</v>
      </c>
      <c r="B10" s="2">
        <f t="shared" si="0"/>
        <v>77342000000</v>
      </c>
      <c r="C10">
        <v>2003</v>
      </c>
    </row>
    <row r="11" spans="1:3" x14ac:dyDescent="0.3">
      <c r="A11" s="2">
        <v>85697</v>
      </c>
      <c r="B11" s="2">
        <f t="shared" si="0"/>
        <v>85697000000</v>
      </c>
      <c r="C11">
        <v>2004</v>
      </c>
    </row>
    <row r="12" spans="1:3" x14ac:dyDescent="0.3">
      <c r="A12" s="2">
        <v>93500</v>
      </c>
      <c r="B12" s="2">
        <f t="shared" si="0"/>
        <v>93500000000</v>
      </c>
      <c r="C12">
        <v>2005</v>
      </c>
    </row>
    <row r="13" spans="1:3" x14ac:dyDescent="0.3">
      <c r="A13" s="2">
        <v>101294</v>
      </c>
      <c r="B13" s="2">
        <f t="shared" si="0"/>
        <v>101294000000</v>
      </c>
      <c r="C13">
        <v>2006</v>
      </c>
    </row>
    <row r="14" spans="1:3" x14ac:dyDescent="0.3">
      <c r="A14" s="2">
        <v>107015</v>
      </c>
      <c r="B14" s="2">
        <f t="shared" si="0"/>
        <v>107015000000</v>
      </c>
      <c r="C14">
        <v>2007</v>
      </c>
    </row>
    <row r="15" spans="1:3" x14ac:dyDescent="0.3">
      <c r="A15" s="2">
        <v>111533</v>
      </c>
      <c r="B15" s="2">
        <f t="shared" si="0"/>
        <v>111533000000</v>
      </c>
      <c r="C15">
        <v>2008</v>
      </c>
    </row>
    <row r="16" spans="1:3" x14ac:dyDescent="0.3">
      <c r="A16" s="2">
        <v>91331</v>
      </c>
      <c r="B16" s="2">
        <f t="shared" si="0"/>
        <v>91331000000</v>
      </c>
      <c r="C16">
        <v>2009</v>
      </c>
    </row>
    <row r="17" spans="1:3" x14ac:dyDescent="0.3">
      <c r="A17" s="2">
        <v>103978</v>
      </c>
      <c r="B17" s="2">
        <f t="shared" si="0"/>
        <v>103978000000</v>
      </c>
      <c r="C17">
        <v>2010</v>
      </c>
    </row>
    <row r="18" spans="1:3" x14ac:dyDescent="0.3">
      <c r="A18" s="2">
        <v>114299</v>
      </c>
      <c r="B18" s="2">
        <f t="shared" si="0"/>
        <v>114299000000</v>
      </c>
      <c r="C18">
        <v>2011</v>
      </c>
    </row>
    <row r="19" spans="1:3" x14ac:dyDescent="0.3">
      <c r="A19" s="2">
        <v>115975</v>
      </c>
      <c r="B19" s="2">
        <f t="shared" si="0"/>
        <v>115975000000</v>
      </c>
      <c r="C19">
        <v>2012</v>
      </c>
    </row>
    <row r="20" spans="1:3" x14ac:dyDescent="0.3">
      <c r="A20" s="2">
        <v>120642</v>
      </c>
      <c r="B20" s="2">
        <f t="shared" si="0"/>
        <v>120642000000</v>
      </c>
      <c r="C20">
        <v>2013</v>
      </c>
    </row>
    <row r="21" spans="1:3" x14ac:dyDescent="0.3">
      <c r="A21" s="2">
        <v>126706</v>
      </c>
      <c r="B21" s="2">
        <f t="shared" si="0"/>
        <v>126706000000</v>
      </c>
      <c r="C21">
        <v>2014</v>
      </c>
    </row>
    <row r="22" spans="1:3" x14ac:dyDescent="0.3">
      <c r="A22" s="2">
        <v>126352</v>
      </c>
      <c r="B22" s="2">
        <f t="shared" si="0"/>
        <v>126352000000</v>
      </c>
      <c r="C22">
        <v>2015</v>
      </c>
    </row>
    <row r="23" spans="1:3" x14ac:dyDescent="0.3">
      <c r="A23" s="2">
        <v>124633</v>
      </c>
      <c r="B23" s="2">
        <f t="shared" si="0"/>
        <v>124633000000</v>
      </c>
      <c r="C23">
        <v>2016</v>
      </c>
    </row>
    <row r="24" spans="1:3" x14ac:dyDescent="0.3">
      <c r="A24" s="2">
        <v>129914</v>
      </c>
      <c r="B24" s="2">
        <f t="shared" si="0"/>
        <v>129914000000</v>
      </c>
      <c r="C24">
        <v>2017</v>
      </c>
    </row>
    <row r="25" spans="1:3" x14ac:dyDescent="0.3">
      <c r="A25" s="2">
        <v>138420</v>
      </c>
      <c r="B25" s="2">
        <f t="shared" si="0"/>
        <v>138420000000</v>
      </c>
      <c r="C25">
        <v>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Morris</dc:creator>
  <cp:lastModifiedBy>Aritzi Silva</cp:lastModifiedBy>
  <dcterms:created xsi:type="dcterms:W3CDTF">2020-06-14T00:10:41Z</dcterms:created>
  <dcterms:modified xsi:type="dcterms:W3CDTF">2021-01-09T21:14:19Z</dcterms:modified>
</cp:coreProperties>
</file>