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<sst xmlns="http://schemas.openxmlformats.org/spreadsheetml/2006/main" count="63" uniqueCount="45">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</sst>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220000</v>
      </c>
      <c r="E10" s="19">
        <v>235000</v>
      </c>
      <c r="F10" s="19">
        <v>240000</v>
      </c>
      <c r="G10" s="19">
        <v>255000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4000</v>
      </c>
      <c r="E11" s="19">
        <v>3500</v>
      </c>
      <c r="F11" s="19">
        <v>4500</v>
      </c>
      <c r="G11" s="19">
        <v>3000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  <v>53700</v>
      </c>
    </row>
    <row r="12" ht="20" customHeight="1" spans="2:16" x14ac:dyDescent="0.25">
      <c r="B12" s="17" t="s">
        <v>20</v>
      </c>
      <c r="C12" s="18" t="s">
        <v>21</v>
      </c>
      <c r="D12" s="19">
        <v>-110000</v>
      </c>
      <c r="E12" s="19">
        <v>-118000</v>
      </c>
      <c r="F12" s="19">
        <v>-120000</v>
      </c>
      <c r="G12" s="19">
        <v>-126000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  <v>-1620000</v>
      </c>
    </row>
    <row r="13" ht="20" customHeight="1" spans="2:16" x14ac:dyDescent="0.25">
      <c r="B13" s="17" t="s">
        <v>20</v>
      </c>
      <c r="C13" s="18" t="s">
        <v>22</v>
      </c>
      <c r="D13" s="19">
        <v>-52000</v>
      </c>
      <c r="E13" s="19">
        <v>-52000</v>
      </c>
      <c r="F13" s="19">
        <v>-53000</v>
      </c>
      <c r="G13" s="19">
        <v>-53000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  <v>-655000</v>
      </c>
    </row>
    <row r="14" ht="20" customHeight="1" spans="2:16" x14ac:dyDescent="0.25">
      <c r="B14" s="17" t="s">
        <v>20</v>
      </c>
      <c r="C14" s="18" t="s">
        <v>23</v>
      </c>
      <c r="D14" s="19">
        <v>-9500</v>
      </c>
      <c r="E14" s="19">
        <v>-9500</v>
      </c>
      <c r="F14" s="19">
        <v>-9500</v>
      </c>
      <c r="G14" s="19">
        <v>-9500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  <v>-118000</v>
      </c>
    </row>
    <row r="15" ht="20" customHeight="1" spans="2:16" x14ac:dyDescent="0.25">
      <c r="B15" s="17" t="s">
        <v>20</v>
      </c>
      <c r="C15" s="18" t="s">
        <v>24</v>
      </c>
      <c r="D15" s="19">
        <v>-12000</v>
      </c>
      <c r="E15" s="19">
        <v>-13500</v>
      </c>
      <c r="F15" s="19">
        <v>-15000</v>
      </c>
      <c r="G15" s="19">
        <v>-14000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  <v>-185000</v>
      </c>
    </row>
    <row r="16" ht="20" customHeight="1" spans="2:16" x14ac:dyDescent="0.25">
      <c r="B16" s="17" t="s">
        <v>20</v>
      </c>
      <c r="C16" s="18" t="s">
        <v>25</v>
      </c>
      <c r="D16" s="19">
        <v>-8000</v>
      </c>
      <c r="E16" s="19">
        <v>-8200</v>
      </c>
      <c r="F16" s="19">
        <v>-8300</v>
      </c>
      <c r="G16" s="19">
        <v>-8400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  <v>-105300</v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-12000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  <v>-60000</v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28</v>
      </c>
      <c r="C19" s="18" t="s">
        <v>29</v>
      </c>
      <c r="D19" s="19">
        <v>-30000</v>
      </c>
      <c r="E19" s="19">
        <v>-18000</v>
      </c>
      <c r="F19" s="19">
        <v>-12000</v>
      </c>
      <c r="G19" s="19">
        <v>-40000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  <v>-265000</v>
      </c>
    </row>
    <row r="20" ht="20" customHeight="1" spans="2:16" x14ac:dyDescent="0.25">
      <c r="B20" s="25" t="s">
        <v>28</v>
      </c>
      <c r="C20" s="18" t="s">
        <v>30</v>
      </c>
      <c r="D20" s="19">
        <v>-8000</v>
      </c>
      <c r="E20" s="19">
        <v>-8000</v>
      </c>
      <c r="F20" s="19">
        <v>-8500</v>
      </c>
      <c r="G20" s="19">
        <v>-8500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  <v>-111000</v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12000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  <v>45000</v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150000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33</v>
      </c>
      <c r="C24" s="18" t="s">
        <v>35</v>
      </c>
      <c r="D24" s="19">
        <v>-10000</v>
      </c>
      <c r="E24" s="19">
        <v>-10000</v>
      </c>
      <c r="F24" s="19">
        <v>-10000</v>
      </c>
      <c r="G24" s="19">
        <v>-10000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  <v>-135000</v>
      </c>
    </row>
    <row r="25" ht="20" customHeight="1" spans="2:16" x14ac:dyDescent="0.25">
      <c r="B25" s="26" t="s">
        <v>33</v>
      </c>
      <c r="C25" s="18" t="s">
        <v>36</v>
      </c>
      <c r="D25" s="19">
        <v>-3000</v>
      </c>
      <c r="E25" s="19">
        <v>-3200</v>
      </c>
      <c r="F25" s="19">
        <v>-3200</v>
      </c>
      <c r="G25" s="19">
        <v>-3400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  <v>-43200</v>
      </c>
    </row>
    <row r="26" ht="20" customHeight="1" spans="2:16" x14ac:dyDescent="0.25">
      <c r="B26" s="26" t="s">
        <v>33</v>
      </c>
      <c r="C26" s="18" t="s">
        <v>37</v>
      </c>
      <c r="D26" s="19">
        <v>0</v>
      </c>
      <c r="E26" s="19">
        <v>0</v>
      </c>
      <c r="F26" s="19">
        <v>0</v>
      </c>
      <c r="G26" s="19">
        <v>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0</v>
      </c>
      <c r="G27" s="19">
        <v>-20000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  <v>-75000</v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40</v>
      </c>
      <c r="C29" s="22" t="s">
        <v>41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40</v>
      </c>
      <c r="C31" s="28" t="s">
        <v>43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40</v>
      </c>
      <c r="C32" s="22" t="s">
        <v>44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2026-05-11T17:55:57Z</dcterms:created>
  <dcterms:modified xsi:type="dcterms:W3CDTF">2026-05-11T17:55:57Z</dcterms:modified>
</cp:coreProperties>
</file>