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1801nl.sharepoint.com/sites/LCModelkopie-Trainersoverleg/Gedeelde documenten/Trainers overleg/Werkmap bijeenkomsten/Module 1/Bijeenkomst 4/"/>
    </mc:Choice>
  </mc:AlternateContent>
  <xr:revisionPtr revIDLastSave="1" documentId="8_{581CAA44-2F9A-4F6F-A17A-575DD6BCA6CD}" xr6:coauthVersionLast="47" xr6:coauthVersionMax="47" xr10:uidLastSave="{D2980C41-33E9-4589-8202-08D175AFDBCA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tc={EFC86BF6-FD44-476C-BD83-3E3A89BE93CB}</author>
    <author>tc={2C1AE089-573D-45EE-AAAD-18B7EDAE2296}</author>
  </authors>
  <commentList>
    <comment ref="C1" authorId="0" shapeId="0" xr:uid="{EFC86BF6-FD44-476C-BD83-3E3A89BE93C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1e officiële naam voluit, overige namen alleen 1e letter</t>
      </text>
    </comment>
    <comment ref="E1" authorId="1" shapeId="0" xr:uid="{2C1AE089-573D-45EE-AAAD-18B7EDAE229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Gehuwde vrouwen worden onder de meisjesnaam geregistreerd</t>
      </text>
    </comment>
  </commentList>
</comments>
</file>

<file path=xl/sharedStrings.xml><?xml version="1.0" encoding="utf-8"?>
<sst xmlns="http://schemas.openxmlformats.org/spreadsheetml/2006/main" count="55" uniqueCount="42">
  <si>
    <t>Geslacht (M/V)</t>
  </si>
  <si>
    <t>Titel(s)</t>
  </si>
  <si>
    <t>Voornamen</t>
  </si>
  <si>
    <t>Achternaam</t>
  </si>
  <si>
    <t>Meisjesnaam</t>
  </si>
  <si>
    <t>Geboortedatum</t>
  </si>
  <si>
    <t>Geboorteplaats</t>
  </si>
  <si>
    <t>Opmerkingen</t>
  </si>
  <si>
    <t>Diploma behaald</t>
  </si>
  <si>
    <t>V</t>
  </si>
  <si>
    <t>M</t>
  </si>
  <si>
    <t xml:space="preserve">Geense </t>
  </si>
  <si>
    <t>Arslan</t>
  </si>
  <si>
    <t>Vader</t>
  </si>
  <si>
    <t>Baas</t>
  </si>
  <si>
    <t>Jongeneelen</t>
  </si>
  <si>
    <t>Dordrecht</t>
  </si>
  <si>
    <t xml:space="preserve">Yildrim </t>
  </si>
  <si>
    <t xml:space="preserve">Verhaert </t>
  </si>
  <si>
    <t>Zevenbergen</t>
  </si>
  <si>
    <t>Dorien T.A.M.P.</t>
  </si>
  <si>
    <t>Lara L.</t>
  </si>
  <si>
    <t>Erva Z.E.</t>
  </si>
  <si>
    <t>Nimet N.</t>
  </si>
  <si>
    <t>Josine J.J.</t>
  </si>
  <si>
    <t>Nieuw Lekkerland</t>
  </si>
  <si>
    <t xml:space="preserve">Kamberg </t>
  </si>
  <si>
    <t>Arjan A,</t>
  </si>
  <si>
    <t xml:space="preserve">Groenendijk </t>
  </si>
  <si>
    <t>Zwijndrecht</t>
  </si>
  <si>
    <t>Femke F.J.</t>
  </si>
  <si>
    <t>Kant</t>
  </si>
  <si>
    <t>Moniek J.M.</t>
  </si>
  <si>
    <t>Werkendam</t>
  </si>
  <si>
    <t>Moermans</t>
  </si>
  <si>
    <t xml:space="preserve">Maasdam </t>
  </si>
  <si>
    <t>Andrea A.H.M.</t>
  </si>
  <si>
    <t>Charlotte C.E.</t>
  </si>
  <si>
    <t xml:space="preserve">van Tiggelen </t>
  </si>
  <si>
    <t>Sliedrecht</t>
  </si>
  <si>
    <t>Jan Marten J.M.A.</t>
  </si>
  <si>
    <t>Capelle aan den IJssel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</si>
</sst>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8"/>
      <color indexed="9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Pastoor" id="{F86DC7FF-AE87-4121-94B3-7A71AA3BBA94}" userId="S::r.pastoor@onderwijsadvies.nl::9205e597-fbb7-42b2-a5c1-444772fe281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30T10:04:59.53" personId="{F86DC7FF-AE87-4121-94B3-7A71AA3BBA94}" id="{EFC86BF6-FD44-476C-BD83-3E3A89BE93CB}">
    <text>1e officiële naam voluit, overige namen alleen 1e letter</text>
  </threadedComment>
  <threadedComment ref="E1" dT="2023-03-30T10:05:51.97" personId="{F86DC7FF-AE87-4121-94B3-7A71AA3BBA94}" id="{2C1AE089-573D-45EE-AAAD-18B7EDAE2296}">
    <text>Gehuwde vrouwen worden onder de meisjesnaam geregistreerd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sqref="A1:G12"/>
    </sheetView>
  </sheetViews>
  <sheetFormatPr defaultColWidth="9.109375" defaultRowHeight="13.2" x14ac:dyDescent="0.25"/>
  <cols>
    <col min="1" max="1" width="13.33203125" style="7" bestFit="1" customWidth="1"/>
    <col min="2" max="2" width="6.88671875" style="4" bestFit="1" customWidth="1"/>
    <col min="3" max="3" width="17.109375" style="4" customWidth="1"/>
    <col min="4" max="4" width="34.44140625" style="4" customWidth="1"/>
    <col min="5" max="5" width="11.6640625" style="4" bestFit="1" customWidth="1"/>
    <col min="6" max="6" width="14" style="4" bestFit="1" customWidth="1"/>
    <col min="7" max="7" width="22.5546875" style="4" customWidth="1"/>
    <col min="8" max="8" width="27.44140625" style="4" customWidth="1"/>
    <col min="9" max="9" width="12.44140625" style="4" bestFit="1" customWidth="1"/>
    <col min="10" max="11" width="9.109375" style="4"/>
    <col min="12" max="12" width="0" style="4" hidden="1" customWidth="1"/>
    <col min="13" max="16384" width="9.109375" style="4"/>
  </cols>
  <sheetData>
    <row r="1" spans="1:9" s="1" customFormat="1" ht="10.199999999999999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7" t="s">
        <v>9</v>
      </c>
      <c r="C2" t="s">
        <v>21</v>
      </c>
      <c r="E2" s="4" t="s">
        <v>11</v>
      </c>
      <c r="F2" s="5">
        <v>29033</v>
      </c>
      <c r="G2" s="4" t="s">
        <v>16</v>
      </c>
      <c r="I2" s="3"/>
    </row>
    <row r="3" spans="1:9" x14ac:dyDescent="0.25">
      <c r="A3" s="7" t="s">
        <v>9</v>
      </c>
      <c r="C3" t="s">
        <v>22</v>
      </c>
      <c r="E3" s="4" t="s">
        <v>12</v>
      </c>
      <c r="F3" s="5">
        <v>35433</v>
      </c>
      <c r="G3" s="4" t="s">
        <v>16</v>
      </c>
      <c r="I3" s="3"/>
    </row>
    <row r="4" spans="1:9" x14ac:dyDescent="0.25">
      <c r="A4" s="7" t="s">
        <v>10</v>
      </c>
      <c r="C4" t="s">
        <v>23</v>
      </c>
      <c r="D4" s="4" t="s">
        <v>17</v>
      </c>
      <c r="F4" s="5">
        <v>34996</v>
      </c>
      <c r="G4" s="4" t="s">
        <v>16</v>
      </c>
      <c r="I4" s="3"/>
    </row>
    <row r="5" spans="1:9" x14ac:dyDescent="0.25">
      <c r="A5" s="7" t="s">
        <v>9</v>
      </c>
      <c r="C5" t="s">
        <v>20</v>
      </c>
      <c r="E5" s="4" t="s">
        <v>18</v>
      </c>
      <c r="F5" s="5">
        <v>31999</v>
      </c>
      <c r="G5" s="4" t="s">
        <v>19</v>
      </c>
      <c r="I5" s="3"/>
    </row>
    <row r="6" spans="1:9" x14ac:dyDescent="0.25">
      <c r="A6" s="7" t="s">
        <v>9</v>
      </c>
      <c r="C6" t="s">
        <v>24</v>
      </c>
      <c r="E6" s="4" t="s">
        <v>28</v>
      </c>
      <c r="F6" s="5">
        <v>33528</v>
      </c>
      <c r="G6" s="4" t="s">
        <v>25</v>
      </c>
      <c r="I6" s="3"/>
    </row>
    <row r="7" spans="1:9" x14ac:dyDescent="0.25">
      <c r="A7" s="7" t="s">
        <v>10</v>
      </c>
      <c r="C7" t="s">
        <v>27</v>
      </c>
      <c r="D7" s="4" t="s">
        <v>26</v>
      </c>
      <c r="F7" s="5">
        <v>26166</v>
      </c>
      <c r="G7" s="4" t="s">
        <v>29</v>
      </c>
      <c r="I7" s="3"/>
    </row>
    <row r="8" spans="1:9" x14ac:dyDescent="0.25">
      <c r="A8" s="7" t="s">
        <v>9</v>
      </c>
      <c r="C8" t="s">
        <v>30</v>
      </c>
      <c r="E8" s="4" t="s">
        <v>13</v>
      </c>
      <c r="F8" s="5">
        <v>29785</v>
      </c>
      <c r="G8" s="4" t="s">
        <v>16</v>
      </c>
      <c r="I8" s="3"/>
    </row>
    <row r="9" spans="1:9" x14ac:dyDescent="0.25">
      <c r="A9" s="7" t="s">
        <v>9</v>
      </c>
      <c r="C9" t="s">
        <v>32</v>
      </c>
      <c r="D9" s="4" t="s">
        <v>14</v>
      </c>
      <c r="E9" s="4" t="s">
        <v>31</v>
      </c>
      <c r="F9" s="5">
        <v>31170</v>
      </c>
      <c r="G9" s="4" t="s">
        <v>33</v>
      </c>
      <c r="I9" s="3"/>
    </row>
    <row r="10" spans="1:9" x14ac:dyDescent="0.25">
      <c r="A10" s="7" t="s">
        <v>10</v>
      </c>
      <c r="C10" t="s">
        <v>40</v>
      </c>
      <c r="D10" s="4" t="s">
        <v>15</v>
      </c>
      <c r="F10" s="5">
        <v>24852</v>
      </c>
      <c r="G10" s="4" t="s">
        <v>41</v>
      </c>
      <c r="I10" s="3"/>
    </row>
    <row r="11" spans="1:9" x14ac:dyDescent="0.25">
      <c r="A11" s="7" t="s">
        <v>9</v>
      </c>
      <c r="C11" t="s">
        <v>36</v>
      </c>
      <c r="D11" s="4" t="s">
        <v>35</v>
      </c>
      <c r="E11" s="4" t="s">
        <v>34</v>
      </c>
      <c r="F11" s="5">
        <v>24542</v>
      </c>
      <c r="G11" s="4" t="s">
        <v>29</v>
      </c>
      <c r="I11" s="3"/>
    </row>
    <row r="12" spans="1:9" x14ac:dyDescent="0.25">
      <c r="A12" s="7" t="s">
        <v>9</v>
      </c>
      <c r="C12" t="s">
        <v>37</v>
      </c>
      <c r="E12" s="4" t="s">
        <v>38</v>
      </c>
      <c r="F12" s="5">
        <v>31897</v>
      </c>
      <c r="G12" s="4" t="s">
        <v>39</v>
      </c>
      <c r="I12" s="3"/>
    </row>
    <row r="13" spans="1:9" x14ac:dyDescent="0.25"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</sheetData>
  <phoneticPr fontId="0" type="noConversion"/>
  <dataValidations count="1">
    <dataValidation type="list" allowBlank="1" showInputMessage="1" showErrorMessage="1" sqref="I2:I16" xr:uid="{00000000-0002-0000-0000-000000000000}">
      <formula1>#REF!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6CDF2D77A41B458E6C09F48F75FBC4" ma:contentTypeVersion="4" ma:contentTypeDescription="Een nieuw document maken." ma:contentTypeScope="" ma:versionID="09fae2dd34e87790027fb0060e0c56a5">
  <xsd:schema xmlns:xsd="http://www.w3.org/2001/XMLSchema" xmlns:xs="http://www.w3.org/2001/XMLSchema" xmlns:p="http://schemas.microsoft.com/office/2006/metadata/properties" xmlns:ns2="1b821c3a-1bd8-49c7-a6c5-ddf4ae9bb8f1" targetNamespace="http://schemas.microsoft.com/office/2006/metadata/properties" ma:root="true" ma:fieldsID="62b6ce72680d298909310b1b21b230b5" ns2:_="">
    <xsd:import namespace="1b821c3a-1bd8-49c7-a6c5-ddf4ae9bb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21c3a-1bd8-49c7-a6c5-ddf4ae9bb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2415A4-1207-44EF-807B-B2E8816FBC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5C43A7-45D7-4DFC-A415-0BF2AD11CAF0}"/>
</file>

<file path=customXml/itemProps3.xml><?xml version="1.0" encoding="utf-8"?>
<ds:datastoreItem xmlns:ds="http://schemas.openxmlformats.org/officeDocument/2006/customXml" ds:itemID="{F0E85BBA-83EA-4EE3-B6FA-12AE7D0EC7B3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d46e90be-6f4a-48b9-8c52-0474db5b2788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79fcfc1-bf9a-4c5d-b41c-6f140ced89f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Lloyd's Register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rotmlw</dc:creator>
  <cp:keywords/>
  <dc:description/>
  <cp:lastModifiedBy>Ilse Marks</cp:lastModifiedBy>
  <cp:revision/>
  <dcterms:created xsi:type="dcterms:W3CDTF">2007-12-06T15:20:25Z</dcterms:created>
  <dcterms:modified xsi:type="dcterms:W3CDTF">2024-02-09T14:43:21Z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0x0101003D6CDF2D77A41B458E6C09F48F75FBC4</vt:lpwstr>
  </property>
  <property fmtid="{D5CDD505-2E9C-101B-9397-08002B2CF9AE}" pid="3" name="MediaServiceImageTags">
    <vt:lpwstr/>
  </property>
</Properties>
</file>