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jan\Desktop\thesis\thesis-report\graphmaking\"/>
    </mc:Choice>
  </mc:AlternateContent>
  <xr:revisionPtr revIDLastSave="0" documentId="13_ncr:1_{FC8CFB16-F94B-4CB5-A72C-6CB2879448B4}" xr6:coauthVersionLast="47" xr6:coauthVersionMax="47" xr10:uidLastSave="{00000000-0000-0000-0000-000000000000}"/>
  <bookViews>
    <workbookView xWindow="-108" yWindow="-108" windowWidth="30936" windowHeight="16896" activeTab="4" xr2:uid="{597F694A-10B2-4B62-B3C9-6EB12D0F1CCB}"/>
  </bookViews>
  <sheets>
    <sheet name="semi major tir" sheetId="1" r:id="rId1"/>
    <sheet name="eccentricity" sheetId="3" r:id="rId2"/>
    <sheet name="Spread" sheetId="4" r:id="rId3"/>
    <sheet name="payload" sheetId="5" r:id="rId4"/>
    <sheet name="best solutions" sheetId="6" r:id="rId5"/>
  </sheets>
  <definedNames>
    <definedName name="_xlnm._FilterDatabase" localSheetId="1" hidden="1">eccentricity!$B$1:$B$51</definedName>
    <definedName name="_xlnm._FilterDatabase" localSheetId="0" hidden="1">'semi major tir'!$B$1:$B$91</definedName>
    <definedName name="_xlnm._FilterDatabase" localSheetId="2" hidden="1">Spread!$B$1:$B$51</definedName>
    <definedName name="_xlchart.v1.0" hidden="1">'best solutions'!$A$42:$A$61</definedName>
    <definedName name="_xlchart.v1.1" hidden="1">'best solutions'!$D$22:$D$41</definedName>
    <definedName name="_xlchart.v1.10" hidden="1">'best solutions'!$D$42:$D$61</definedName>
    <definedName name="_xlchart.v1.11" hidden="1">'best solutions'!$G$2</definedName>
    <definedName name="_xlchart.v1.12" hidden="1">'best solutions'!$G$22</definedName>
    <definedName name="_xlchart.v1.13" hidden="1">'best solutions'!$G$42</definedName>
    <definedName name="_xlchart.v1.14" hidden="1">'best solutions'!$A$42:$A$61</definedName>
    <definedName name="_xlchart.v1.15" hidden="1">'best solutions'!$D$22:$D$41</definedName>
    <definedName name="_xlchart.v1.16" hidden="1">'best solutions'!$D$2:$D$21</definedName>
    <definedName name="_xlchart.v1.17" hidden="1">'best solutions'!$D$42:$D$61</definedName>
    <definedName name="_xlchart.v1.18" hidden="1">'best solutions'!$G$2</definedName>
    <definedName name="_xlchart.v1.19" hidden="1">'best solutions'!$G$22</definedName>
    <definedName name="_xlchart.v1.2" hidden="1">'best solutions'!$D$2:$D$21</definedName>
    <definedName name="_xlchart.v1.20" hidden="1">'best solutions'!$G$42</definedName>
    <definedName name="_xlchart.v1.21" hidden="1">'best solutions'!$A$42:$A$61</definedName>
    <definedName name="_xlchart.v1.22" hidden="1">'best solutions'!$D$22:$D$41</definedName>
    <definedName name="_xlchart.v1.23" hidden="1">'best solutions'!$D$2:$D$21</definedName>
    <definedName name="_xlchart.v1.24" hidden="1">'best solutions'!$D$42:$D$61</definedName>
    <definedName name="_xlchart.v1.25" hidden="1">'best solutions'!$G$2</definedName>
    <definedName name="_xlchart.v1.26" hidden="1">'best solutions'!$G$22</definedName>
    <definedName name="_xlchart.v1.27" hidden="1">'best solutions'!$G$42</definedName>
    <definedName name="_xlchart.v1.28" hidden="1">'best solutions'!$A$42:$A$61</definedName>
    <definedName name="_xlchart.v1.29" hidden="1">'best solutions'!$D$22:$D$41</definedName>
    <definedName name="_xlchart.v1.3" hidden="1">'best solutions'!$D$42:$D$61</definedName>
    <definedName name="_xlchart.v1.30" hidden="1">'best solutions'!$D$2:$D$21</definedName>
    <definedName name="_xlchart.v1.31" hidden="1">'best solutions'!$D$42:$D$61</definedName>
    <definedName name="_xlchart.v1.32" hidden="1">'best solutions'!$G$2</definedName>
    <definedName name="_xlchart.v1.33" hidden="1">'best solutions'!$G$22</definedName>
    <definedName name="_xlchart.v1.34" hidden="1">'best solutions'!$G$42</definedName>
    <definedName name="_xlchart.v1.35" hidden="1">'best solutions'!$A$42:$A$61</definedName>
    <definedName name="_xlchart.v1.36" hidden="1">'best solutions'!$F$22:$F$41</definedName>
    <definedName name="_xlchart.v1.37" hidden="1">'best solutions'!$F$2:$F$21</definedName>
    <definedName name="_xlchart.v1.38" hidden="1">'best solutions'!$F$42:$F$61</definedName>
    <definedName name="_xlchart.v1.39" hidden="1">'best solutions'!$G$2</definedName>
    <definedName name="_xlchart.v1.4" hidden="1">'best solutions'!$G$2</definedName>
    <definedName name="_xlchart.v1.40" hidden="1">'best solutions'!$G$22</definedName>
    <definedName name="_xlchart.v1.41" hidden="1">'best solutions'!$G$42</definedName>
    <definedName name="_xlchart.v1.5" hidden="1">'best solutions'!$G$22</definedName>
    <definedName name="_xlchart.v1.6" hidden="1">'best solutions'!$G$42</definedName>
    <definedName name="_xlchart.v1.7" hidden="1">'best solutions'!$A$42:$A$61</definedName>
    <definedName name="_xlchart.v1.8" hidden="1">'best solutions'!$D$22:$D$41</definedName>
    <definedName name="_xlchart.v1.9" hidden="1">'best solutions'!$D$2:$D$21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2" i="6"/>
  <c r="B1827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566" i="5"/>
  <c r="B567" i="5"/>
  <c r="B568" i="5"/>
  <c r="B569" i="5"/>
  <c r="B570" i="5"/>
  <c r="B571" i="5"/>
  <c r="B572" i="5"/>
  <c r="B573" i="5"/>
  <c r="B574" i="5"/>
  <c r="B575" i="5"/>
  <c r="B576" i="5"/>
  <c r="B577" i="5"/>
  <c r="B578" i="5"/>
  <c r="B579" i="5"/>
  <c r="B580" i="5"/>
  <c r="B581" i="5"/>
  <c r="B582" i="5"/>
  <c r="B583" i="5"/>
  <c r="B584" i="5"/>
  <c r="B585" i="5"/>
  <c r="B586" i="5"/>
  <c r="B587" i="5"/>
  <c r="B588" i="5"/>
  <c r="B589" i="5"/>
  <c r="B590" i="5"/>
  <c r="B591" i="5"/>
  <c r="B592" i="5"/>
  <c r="B593" i="5"/>
  <c r="B594" i="5"/>
  <c r="B595" i="5"/>
  <c r="B596" i="5"/>
  <c r="B597" i="5"/>
  <c r="B598" i="5"/>
  <c r="B599" i="5"/>
  <c r="B600" i="5"/>
  <c r="B601" i="5"/>
  <c r="B602" i="5"/>
  <c r="B603" i="5"/>
  <c r="B604" i="5"/>
  <c r="B605" i="5"/>
  <c r="B606" i="5"/>
  <c r="B607" i="5"/>
  <c r="B608" i="5"/>
  <c r="B609" i="5"/>
  <c r="B610" i="5"/>
  <c r="B611" i="5"/>
  <c r="B612" i="5"/>
  <c r="B613" i="5"/>
  <c r="B614" i="5"/>
  <c r="B615" i="5"/>
  <c r="B616" i="5"/>
  <c r="B617" i="5"/>
  <c r="B618" i="5"/>
  <c r="B619" i="5"/>
  <c r="B620" i="5"/>
  <c r="B621" i="5"/>
  <c r="B622" i="5"/>
  <c r="B623" i="5"/>
  <c r="B624" i="5"/>
  <c r="B625" i="5"/>
  <c r="B626" i="5"/>
  <c r="B627" i="5"/>
  <c r="B628" i="5"/>
  <c r="B629" i="5"/>
  <c r="B630" i="5"/>
  <c r="B631" i="5"/>
  <c r="B632" i="5"/>
  <c r="B633" i="5"/>
  <c r="B634" i="5"/>
  <c r="B635" i="5"/>
  <c r="B636" i="5"/>
  <c r="B637" i="5"/>
  <c r="B638" i="5"/>
  <c r="B639" i="5"/>
  <c r="B640" i="5"/>
  <c r="B641" i="5"/>
  <c r="B642" i="5"/>
  <c r="B643" i="5"/>
  <c r="B644" i="5"/>
  <c r="B645" i="5"/>
  <c r="B646" i="5"/>
  <c r="B647" i="5"/>
  <c r="B648" i="5"/>
  <c r="B649" i="5"/>
  <c r="B650" i="5"/>
  <c r="B651" i="5"/>
  <c r="B652" i="5"/>
  <c r="B653" i="5"/>
  <c r="B654" i="5"/>
  <c r="B655" i="5"/>
  <c r="B656" i="5"/>
  <c r="B657" i="5"/>
  <c r="B658" i="5"/>
  <c r="B659" i="5"/>
  <c r="B660" i="5"/>
  <c r="B661" i="5"/>
  <c r="B662" i="5"/>
  <c r="B663" i="5"/>
  <c r="B664" i="5"/>
  <c r="B665" i="5"/>
  <c r="B666" i="5"/>
  <c r="B667" i="5"/>
  <c r="B668" i="5"/>
  <c r="B669" i="5"/>
  <c r="B670" i="5"/>
  <c r="B671" i="5"/>
  <c r="B672" i="5"/>
  <c r="B673" i="5"/>
  <c r="B674" i="5"/>
  <c r="B675" i="5"/>
  <c r="B676" i="5"/>
  <c r="B677" i="5"/>
  <c r="B678" i="5"/>
  <c r="B679" i="5"/>
  <c r="B680" i="5"/>
  <c r="B681" i="5"/>
  <c r="B682" i="5"/>
  <c r="B683" i="5"/>
  <c r="B684" i="5"/>
  <c r="B685" i="5"/>
  <c r="B686" i="5"/>
  <c r="B687" i="5"/>
  <c r="B688" i="5"/>
  <c r="B689" i="5"/>
  <c r="B690" i="5"/>
  <c r="B691" i="5"/>
  <c r="B692" i="5"/>
  <c r="B693" i="5"/>
  <c r="B694" i="5"/>
  <c r="B695" i="5"/>
  <c r="B696" i="5"/>
  <c r="B697" i="5"/>
  <c r="B698" i="5"/>
  <c r="B699" i="5"/>
  <c r="B700" i="5"/>
  <c r="B701" i="5"/>
  <c r="B702" i="5"/>
  <c r="B703" i="5"/>
  <c r="B704" i="5"/>
  <c r="B705" i="5"/>
  <c r="B706" i="5"/>
  <c r="B707" i="5"/>
  <c r="B708" i="5"/>
  <c r="B709" i="5"/>
  <c r="B710" i="5"/>
  <c r="B711" i="5"/>
  <c r="B712" i="5"/>
  <c r="B713" i="5"/>
  <c r="B714" i="5"/>
  <c r="B715" i="5"/>
  <c r="B716" i="5"/>
  <c r="B717" i="5"/>
  <c r="B718" i="5"/>
  <c r="B719" i="5"/>
  <c r="B720" i="5"/>
  <c r="B721" i="5"/>
  <c r="B722" i="5"/>
  <c r="B723" i="5"/>
  <c r="B724" i="5"/>
  <c r="B725" i="5"/>
  <c r="B726" i="5"/>
  <c r="B727" i="5"/>
  <c r="B728" i="5"/>
  <c r="B729" i="5"/>
  <c r="B730" i="5"/>
  <c r="B731" i="5"/>
  <c r="B732" i="5"/>
  <c r="B733" i="5"/>
  <c r="B734" i="5"/>
  <c r="B735" i="5"/>
  <c r="B736" i="5"/>
  <c r="B737" i="5"/>
  <c r="B738" i="5"/>
  <c r="B739" i="5"/>
  <c r="B740" i="5"/>
  <c r="B741" i="5"/>
  <c r="B742" i="5"/>
  <c r="B743" i="5"/>
  <c r="B744" i="5"/>
  <c r="B745" i="5"/>
  <c r="B746" i="5"/>
  <c r="B747" i="5"/>
  <c r="B748" i="5"/>
  <c r="B749" i="5"/>
  <c r="B750" i="5"/>
  <c r="B751" i="5"/>
  <c r="B752" i="5"/>
  <c r="B753" i="5"/>
  <c r="B754" i="5"/>
  <c r="B755" i="5"/>
  <c r="B756" i="5"/>
  <c r="B757" i="5"/>
  <c r="B758" i="5"/>
  <c r="B759" i="5"/>
  <c r="B760" i="5"/>
  <c r="B761" i="5"/>
  <c r="B762" i="5"/>
  <c r="B763" i="5"/>
  <c r="B764" i="5"/>
  <c r="B765" i="5"/>
  <c r="B766" i="5"/>
  <c r="B767" i="5"/>
  <c r="B768" i="5"/>
  <c r="B769" i="5"/>
  <c r="B770" i="5"/>
  <c r="B771" i="5"/>
  <c r="B772" i="5"/>
  <c r="B773" i="5"/>
  <c r="B774" i="5"/>
  <c r="B775" i="5"/>
  <c r="B776" i="5"/>
  <c r="B777" i="5"/>
  <c r="B778" i="5"/>
  <c r="B779" i="5"/>
  <c r="B780" i="5"/>
  <c r="B781" i="5"/>
  <c r="B782" i="5"/>
  <c r="B783" i="5"/>
  <c r="B784" i="5"/>
  <c r="B785" i="5"/>
  <c r="B786" i="5"/>
  <c r="B787" i="5"/>
  <c r="B788" i="5"/>
  <c r="B789" i="5"/>
  <c r="B790" i="5"/>
  <c r="B791" i="5"/>
  <c r="B792" i="5"/>
  <c r="B793" i="5"/>
  <c r="B794" i="5"/>
  <c r="B795" i="5"/>
  <c r="B796" i="5"/>
  <c r="B797" i="5"/>
  <c r="B798" i="5"/>
  <c r="B799" i="5"/>
  <c r="B800" i="5"/>
  <c r="B801" i="5"/>
  <c r="B802" i="5"/>
  <c r="B803" i="5"/>
  <c r="B804" i="5"/>
  <c r="B805" i="5"/>
  <c r="B806" i="5"/>
  <c r="B807" i="5"/>
  <c r="B808" i="5"/>
  <c r="B809" i="5"/>
  <c r="B810" i="5"/>
  <c r="B811" i="5"/>
  <c r="B812" i="5"/>
  <c r="B813" i="5"/>
  <c r="B814" i="5"/>
  <c r="B815" i="5"/>
  <c r="B816" i="5"/>
  <c r="B817" i="5"/>
  <c r="B818" i="5"/>
  <c r="B819" i="5"/>
  <c r="B820" i="5"/>
  <c r="B821" i="5"/>
  <c r="B822" i="5"/>
  <c r="B823" i="5"/>
  <c r="B824" i="5"/>
  <c r="B825" i="5"/>
  <c r="B826" i="5"/>
  <c r="B827" i="5"/>
  <c r="B828" i="5"/>
  <c r="B829" i="5"/>
  <c r="B830" i="5"/>
  <c r="B831" i="5"/>
  <c r="B832" i="5"/>
  <c r="B833" i="5"/>
  <c r="B834" i="5"/>
  <c r="B835" i="5"/>
  <c r="B836" i="5"/>
  <c r="B837" i="5"/>
  <c r="B838" i="5"/>
  <c r="B839" i="5"/>
  <c r="B840" i="5"/>
  <c r="B841" i="5"/>
  <c r="B842" i="5"/>
  <c r="B843" i="5"/>
  <c r="B844" i="5"/>
  <c r="B845" i="5"/>
  <c r="B846" i="5"/>
  <c r="B847" i="5"/>
  <c r="B848" i="5"/>
  <c r="B849" i="5"/>
  <c r="B850" i="5"/>
  <c r="B851" i="5"/>
  <c r="B852" i="5"/>
  <c r="B853" i="5"/>
  <c r="B854" i="5"/>
  <c r="B855" i="5"/>
  <c r="B856" i="5"/>
  <c r="B857" i="5"/>
  <c r="B858" i="5"/>
  <c r="B859" i="5"/>
  <c r="B860" i="5"/>
  <c r="B861" i="5"/>
  <c r="B862" i="5"/>
  <c r="B863" i="5"/>
  <c r="B864" i="5"/>
  <c r="B865" i="5"/>
  <c r="B866" i="5"/>
  <c r="B867" i="5"/>
  <c r="B868" i="5"/>
  <c r="B869" i="5"/>
  <c r="B870" i="5"/>
  <c r="B871" i="5"/>
  <c r="B872" i="5"/>
  <c r="B873" i="5"/>
  <c r="B874" i="5"/>
  <c r="B875" i="5"/>
  <c r="B876" i="5"/>
  <c r="B877" i="5"/>
  <c r="B878" i="5"/>
  <c r="B879" i="5"/>
  <c r="B880" i="5"/>
  <c r="B881" i="5"/>
  <c r="B882" i="5"/>
  <c r="B883" i="5"/>
  <c r="B884" i="5"/>
  <c r="B885" i="5"/>
  <c r="B886" i="5"/>
  <c r="B887" i="5"/>
  <c r="B888" i="5"/>
  <c r="B889" i="5"/>
  <c r="B890" i="5"/>
  <c r="B891" i="5"/>
  <c r="B892" i="5"/>
  <c r="B893" i="5"/>
  <c r="B894" i="5"/>
  <c r="B895" i="5"/>
  <c r="B896" i="5"/>
  <c r="B897" i="5"/>
  <c r="B898" i="5"/>
  <c r="B899" i="5"/>
  <c r="B900" i="5"/>
  <c r="B901" i="5"/>
  <c r="B902" i="5"/>
  <c r="B903" i="5"/>
  <c r="B904" i="5"/>
  <c r="B905" i="5"/>
  <c r="B906" i="5"/>
  <c r="B907" i="5"/>
  <c r="B908" i="5"/>
  <c r="B909" i="5"/>
  <c r="B910" i="5"/>
  <c r="B911" i="5"/>
  <c r="B912" i="5"/>
  <c r="B913" i="5"/>
  <c r="B914" i="5"/>
  <c r="B915" i="5"/>
  <c r="B916" i="5"/>
  <c r="B917" i="5"/>
  <c r="B918" i="5"/>
  <c r="B919" i="5"/>
  <c r="B920" i="5"/>
  <c r="B921" i="5"/>
  <c r="B922" i="5"/>
  <c r="B923" i="5"/>
  <c r="B924" i="5"/>
  <c r="B925" i="5"/>
  <c r="B926" i="5"/>
  <c r="B927" i="5"/>
  <c r="B928" i="5"/>
  <c r="B929" i="5"/>
  <c r="B930" i="5"/>
  <c r="B931" i="5"/>
  <c r="B932" i="5"/>
  <c r="B933" i="5"/>
  <c r="B934" i="5"/>
  <c r="B935" i="5"/>
  <c r="B936" i="5"/>
  <c r="B937" i="5"/>
  <c r="B938" i="5"/>
  <c r="B939" i="5"/>
  <c r="B940" i="5"/>
  <c r="B941" i="5"/>
  <c r="B942" i="5"/>
  <c r="B943" i="5"/>
  <c r="B944" i="5"/>
  <c r="B945" i="5"/>
  <c r="B946" i="5"/>
  <c r="B947" i="5"/>
  <c r="B948" i="5"/>
  <c r="B949" i="5"/>
  <c r="B950" i="5"/>
  <c r="B951" i="5"/>
  <c r="B952" i="5"/>
  <c r="B953" i="5"/>
  <c r="B954" i="5"/>
  <c r="B955" i="5"/>
  <c r="B956" i="5"/>
  <c r="B957" i="5"/>
  <c r="B958" i="5"/>
  <c r="B959" i="5"/>
  <c r="B960" i="5"/>
  <c r="B961" i="5"/>
  <c r="B962" i="5"/>
  <c r="B963" i="5"/>
  <c r="B964" i="5"/>
  <c r="B965" i="5"/>
  <c r="B966" i="5"/>
  <c r="B967" i="5"/>
  <c r="B968" i="5"/>
  <c r="B969" i="5"/>
  <c r="B970" i="5"/>
  <c r="B971" i="5"/>
  <c r="B972" i="5"/>
  <c r="B973" i="5"/>
  <c r="B974" i="5"/>
  <c r="B975" i="5"/>
  <c r="B976" i="5"/>
  <c r="B977" i="5"/>
  <c r="B978" i="5"/>
  <c r="B979" i="5"/>
  <c r="B980" i="5"/>
  <c r="B981" i="5"/>
  <c r="B982" i="5"/>
  <c r="B983" i="5"/>
  <c r="B984" i="5"/>
  <c r="B985" i="5"/>
  <c r="B986" i="5"/>
  <c r="B987" i="5"/>
  <c r="B988" i="5"/>
  <c r="B989" i="5"/>
  <c r="B990" i="5"/>
  <c r="B991" i="5"/>
  <c r="B992" i="5"/>
  <c r="B993" i="5"/>
  <c r="B994" i="5"/>
  <c r="B995" i="5"/>
  <c r="B996" i="5"/>
  <c r="B997" i="5"/>
  <c r="B998" i="5"/>
  <c r="B999" i="5"/>
  <c r="B1000" i="5"/>
  <c r="B1001" i="5"/>
  <c r="B1002" i="5"/>
  <c r="B1003" i="5"/>
  <c r="B1004" i="5"/>
  <c r="B1005" i="5"/>
  <c r="B1006" i="5"/>
  <c r="B1007" i="5"/>
  <c r="B1008" i="5"/>
  <c r="B1009" i="5"/>
  <c r="B1010" i="5"/>
  <c r="B1011" i="5"/>
  <c r="B1012" i="5"/>
  <c r="B1013" i="5"/>
  <c r="B1014" i="5"/>
  <c r="B1015" i="5"/>
  <c r="B1016" i="5"/>
  <c r="B1017" i="5"/>
  <c r="B1018" i="5"/>
  <c r="B1019" i="5"/>
  <c r="B1020" i="5"/>
  <c r="B1021" i="5"/>
  <c r="B1022" i="5"/>
  <c r="B1023" i="5"/>
  <c r="B1024" i="5"/>
  <c r="B1025" i="5"/>
  <c r="B1026" i="5"/>
  <c r="B1027" i="5"/>
  <c r="B1028" i="5"/>
  <c r="B1029" i="5"/>
  <c r="B1030" i="5"/>
  <c r="B1031" i="5"/>
  <c r="B1032" i="5"/>
  <c r="B1033" i="5"/>
  <c r="B1034" i="5"/>
  <c r="B1035" i="5"/>
  <c r="B1036" i="5"/>
  <c r="B1037" i="5"/>
  <c r="B1038" i="5"/>
  <c r="B1039" i="5"/>
  <c r="B1040" i="5"/>
  <c r="B1041" i="5"/>
  <c r="B1042" i="5"/>
  <c r="B1043" i="5"/>
  <c r="B1044" i="5"/>
  <c r="B1045" i="5"/>
  <c r="B1046" i="5"/>
  <c r="B1047" i="5"/>
  <c r="B1048" i="5"/>
  <c r="B1049" i="5"/>
  <c r="B1050" i="5"/>
  <c r="B1051" i="5"/>
  <c r="B1052" i="5"/>
  <c r="B1053" i="5"/>
  <c r="B1054" i="5"/>
  <c r="B1055" i="5"/>
  <c r="B1056" i="5"/>
  <c r="B1057" i="5"/>
  <c r="B1058" i="5"/>
  <c r="B1059" i="5"/>
  <c r="B1060" i="5"/>
  <c r="B1061" i="5"/>
  <c r="B1062" i="5"/>
  <c r="B1063" i="5"/>
  <c r="B1064" i="5"/>
  <c r="B1065" i="5"/>
  <c r="B1066" i="5"/>
  <c r="B1067" i="5"/>
  <c r="B1068" i="5"/>
  <c r="B1069" i="5"/>
  <c r="B1070" i="5"/>
  <c r="B1071" i="5"/>
  <c r="B1072" i="5"/>
  <c r="B1073" i="5"/>
  <c r="B1074" i="5"/>
  <c r="B1075" i="5"/>
  <c r="B1076" i="5"/>
  <c r="B1077" i="5"/>
  <c r="B1078" i="5"/>
  <c r="B1079" i="5"/>
  <c r="B1080" i="5"/>
  <c r="B1081" i="5"/>
  <c r="B1082" i="5"/>
  <c r="B1083" i="5"/>
  <c r="B1084" i="5"/>
  <c r="B1085" i="5"/>
  <c r="B1086" i="5"/>
  <c r="B1087" i="5"/>
  <c r="B1088" i="5"/>
  <c r="B1089" i="5"/>
  <c r="B1090" i="5"/>
  <c r="B1091" i="5"/>
  <c r="B1092" i="5"/>
  <c r="B1093" i="5"/>
  <c r="B1094" i="5"/>
  <c r="B1095" i="5"/>
  <c r="B1096" i="5"/>
  <c r="B1097" i="5"/>
  <c r="B1098" i="5"/>
  <c r="B1099" i="5"/>
  <c r="B1100" i="5"/>
  <c r="B1101" i="5"/>
  <c r="B1102" i="5"/>
  <c r="B1103" i="5"/>
  <c r="B1104" i="5"/>
  <c r="B1105" i="5"/>
  <c r="B1106" i="5"/>
  <c r="B1107" i="5"/>
  <c r="B1108" i="5"/>
  <c r="B1109" i="5"/>
  <c r="B1110" i="5"/>
  <c r="B1111" i="5"/>
  <c r="B1112" i="5"/>
  <c r="B1113" i="5"/>
  <c r="B1114" i="5"/>
  <c r="B1115" i="5"/>
  <c r="B1116" i="5"/>
  <c r="B1117" i="5"/>
  <c r="B1118" i="5"/>
  <c r="B1119" i="5"/>
  <c r="B1120" i="5"/>
  <c r="B1121" i="5"/>
  <c r="B1122" i="5"/>
  <c r="B1123" i="5"/>
  <c r="B1124" i="5"/>
  <c r="B1125" i="5"/>
  <c r="B1126" i="5"/>
  <c r="B1127" i="5"/>
  <c r="B1128" i="5"/>
  <c r="B1129" i="5"/>
  <c r="B1130" i="5"/>
  <c r="B1131" i="5"/>
  <c r="B1132" i="5"/>
  <c r="B1133" i="5"/>
  <c r="B1134" i="5"/>
  <c r="B1135" i="5"/>
  <c r="B1136" i="5"/>
  <c r="B1137" i="5"/>
  <c r="B1138" i="5"/>
  <c r="B1139" i="5"/>
  <c r="B1140" i="5"/>
  <c r="B1141" i="5"/>
  <c r="B1142" i="5"/>
  <c r="B1143" i="5"/>
  <c r="B1144" i="5"/>
  <c r="B1145" i="5"/>
  <c r="B1146" i="5"/>
  <c r="B1147" i="5"/>
  <c r="B1148" i="5"/>
  <c r="B1149" i="5"/>
  <c r="B1150" i="5"/>
  <c r="B1151" i="5"/>
  <c r="B1152" i="5"/>
  <c r="B1153" i="5"/>
  <c r="B1154" i="5"/>
  <c r="B1155" i="5"/>
  <c r="B1156" i="5"/>
  <c r="B1157" i="5"/>
  <c r="B1158" i="5"/>
  <c r="B1159" i="5"/>
  <c r="B1160" i="5"/>
  <c r="B1161" i="5"/>
  <c r="B1162" i="5"/>
  <c r="B1163" i="5"/>
  <c r="B1164" i="5"/>
  <c r="B1165" i="5"/>
  <c r="B1166" i="5"/>
  <c r="B1167" i="5"/>
  <c r="B1168" i="5"/>
  <c r="B1169" i="5"/>
  <c r="B1170" i="5"/>
  <c r="B1171" i="5"/>
  <c r="B1172" i="5"/>
  <c r="B1173" i="5"/>
  <c r="B1174" i="5"/>
  <c r="B1175" i="5"/>
  <c r="B1176" i="5"/>
  <c r="B1177" i="5"/>
  <c r="B1178" i="5"/>
  <c r="B1179" i="5"/>
  <c r="B1180" i="5"/>
  <c r="B1181" i="5"/>
  <c r="B1182" i="5"/>
  <c r="B1183" i="5"/>
  <c r="B1184" i="5"/>
  <c r="B1185" i="5"/>
  <c r="B1186" i="5"/>
  <c r="B1187" i="5"/>
  <c r="B1188" i="5"/>
  <c r="B1189" i="5"/>
  <c r="B1190" i="5"/>
  <c r="B1191" i="5"/>
  <c r="B1192" i="5"/>
  <c r="B1193" i="5"/>
  <c r="B1194" i="5"/>
  <c r="B1195" i="5"/>
  <c r="B1196" i="5"/>
  <c r="B1197" i="5"/>
  <c r="B1198" i="5"/>
  <c r="B1199" i="5"/>
  <c r="B1200" i="5"/>
  <c r="B1201" i="5"/>
  <c r="B1202" i="5"/>
  <c r="B1203" i="5"/>
  <c r="B1204" i="5"/>
  <c r="B1205" i="5"/>
  <c r="B1206" i="5"/>
  <c r="B1207" i="5"/>
  <c r="B1208" i="5"/>
  <c r="B1209" i="5"/>
  <c r="B1210" i="5"/>
  <c r="B1211" i="5"/>
  <c r="B1212" i="5"/>
  <c r="B1213" i="5"/>
  <c r="B1214" i="5"/>
  <c r="B1215" i="5"/>
  <c r="B1216" i="5"/>
  <c r="B1217" i="5"/>
  <c r="B1218" i="5"/>
  <c r="B1219" i="5"/>
  <c r="B1220" i="5"/>
  <c r="B1221" i="5"/>
  <c r="B1222" i="5"/>
  <c r="B1223" i="5"/>
  <c r="B1224" i="5"/>
  <c r="B1225" i="5"/>
  <c r="B1226" i="5"/>
  <c r="B1227" i="5"/>
  <c r="B1228" i="5"/>
  <c r="B1229" i="5"/>
  <c r="B1230" i="5"/>
  <c r="B1231" i="5"/>
  <c r="B1232" i="5"/>
  <c r="B1233" i="5"/>
  <c r="B1234" i="5"/>
  <c r="B1235" i="5"/>
  <c r="B1236" i="5"/>
  <c r="B1237" i="5"/>
  <c r="B1238" i="5"/>
  <c r="B1239" i="5"/>
  <c r="B1240" i="5"/>
  <c r="B1241" i="5"/>
  <c r="B1242" i="5"/>
  <c r="B1243" i="5"/>
  <c r="B1244" i="5"/>
  <c r="B1245" i="5"/>
  <c r="B1246" i="5"/>
  <c r="B1247" i="5"/>
  <c r="B1248" i="5"/>
  <c r="B1249" i="5"/>
  <c r="B1250" i="5"/>
  <c r="B1251" i="5"/>
  <c r="B1252" i="5"/>
  <c r="B1253" i="5"/>
  <c r="B1254" i="5"/>
  <c r="B1255" i="5"/>
  <c r="B1256" i="5"/>
  <c r="B1257" i="5"/>
  <c r="B1258" i="5"/>
  <c r="B1259" i="5"/>
  <c r="B1260" i="5"/>
  <c r="B1261" i="5"/>
  <c r="B1262" i="5"/>
  <c r="B1263" i="5"/>
  <c r="B1264" i="5"/>
  <c r="B1265" i="5"/>
  <c r="B1266" i="5"/>
  <c r="B1267" i="5"/>
  <c r="B1268" i="5"/>
  <c r="B1269" i="5"/>
  <c r="B1270" i="5"/>
  <c r="B1271" i="5"/>
  <c r="B1272" i="5"/>
  <c r="B1273" i="5"/>
  <c r="B1274" i="5"/>
  <c r="B1275" i="5"/>
  <c r="B1276" i="5"/>
  <c r="B1277" i="5"/>
  <c r="B1278" i="5"/>
  <c r="B1279" i="5"/>
  <c r="B1280" i="5"/>
  <c r="B1281" i="5"/>
  <c r="B1282" i="5"/>
  <c r="B1283" i="5"/>
  <c r="B1284" i="5"/>
  <c r="B1285" i="5"/>
  <c r="B1286" i="5"/>
  <c r="B1287" i="5"/>
  <c r="B1288" i="5"/>
  <c r="B1289" i="5"/>
  <c r="B1290" i="5"/>
  <c r="B1291" i="5"/>
  <c r="B1292" i="5"/>
  <c r="B1293" i="5"/>
  <c r="B1294" i="5"/>
  <c r="B1295" i="5"/>
  <c r="B1296" i="5"/>
  <c r="B1297" i="5"/>
  <c r="B1298" i="5"/>
  <c r="B1299" i="5"/>
  <c r="B1300" i="5"/>
  <c r="B1301" i="5"/>
  <c r="B1302" i="5"/>
  <c r="B1303" i="5"/>
  <c r="B1304" i="5"/>
  <c r="B1305" i="5"/>
  <c r="B1306" i="5"/>
  <c r="B1307" i="5"/>
  <c r="B1308" i="5"/>
  <c r="B1309" i="5"/>
  <c r="B1310" i="5"/>
  <c r="B1311" i="5"/>
  <c r="B1312" i="5"/>
  <c r="B1313" i="5"/>
  <c r="B1314" i="5"/>
  <c r="B1315" i="5"/>
  <c r="B1316" i="5"/>
  <c r="B1317" i="5"/>
  <c r="B1318" i="5"/>
  <c r="B1319" i="5"/>
  <c r="B1320" i="5"/>
  <c r="B1321" i="5"/>
  <c r="B1322" i="5"/>
  <c r="B1323" i="5"/>
  <c r="B1324" i="5"/>
  <c r="B1325" i="5"/>
  <c r="B1326" i="5"/>
  <c r="B1327" i="5"/>
  <c r="B1328" i="5"/>
  <c r="B1329" i="5"/>
  <c r="B1330" i="5"/>
  <c r="B1331" i="5"/>
  <c r="B1332" i="5"/>
  <c r="B1333" i="5"/>
  <c r="B1334" i="5"/>
  <c r="B1335" i="5"/>
  <c r="B1336" i="5"/>
  <c r="B1337" i="5"/>
  <c r="B1338" i="5"/>
  <c r="B1339" i="5"/>
  <c r="B1340" i="5"/>
  <c r="B1341" i="5"/>
  <c r="B1342" i="5"/>
  <c r="B1343" i="5"/>
  <c r="B1344" i="5"/>
  <c r="B1345" i="5"/>
  <c r="B1346" i="5"/>
  <c r="B1347" i="5"/>
  <c r="B1348" i="5"/>
  <c r="B1349" i="5"/>
  <c r="B1350" i="5"/>
  <c r="B1351" i="5"/>
  <c r="B1352" i="5"/>
  <c r="B1353" i="5"/>
  <c r="B1354" i="5"/>
  <c r="B1355" i="5"/>
  <c r="B1356" i="5"/>
  <c r="B1357" i="5"/>
  <c r="B1358" i="5"/>
  <c r="B1359" i="5"/>
  <c r="B1360" i="5"/>
  <c r="B1361" i="5"/>
  <c r="B1362" i="5"/>
  <c r="B1363" i="5"/>
  <c r="B1364" i="5"/>
  <c r="B1365" i="5"/>
  <c r="B1366" i="5"/>
  <c r="B1367" i="5"/>
  <c r="B1368" i="5"/>
  <c r="B1369" i="5"/>
  <c r="B1370" i="5"/>
  <c r="B1371" i="5"/>
  <c r="B1372" i="5"/>
  <c r="B1373" i="5"/>
  <c r="B1374" i="5"/>
  <c r="B1375" i="5"/>
  <c r="B1376" i="5"/>
  <c r="B1377" i="5"/>
  <c r="B1378" i="5"/>
  <c r="B1379" i="5"/>
  <c r="B1380" i="5"/>
  <c r="B1381" i="5"/>
  <c r="B1382" i="5"/>
  <c r="B1383" i="5"/>
  <c r="B1384" i="5"/>
  <c r="B1385" i="5"/>
  <c r="B1386" i="5"/>
  <c r="B1387" i="5"/>
  <c r="B1388" i="5"/>
  <c r="B1389" i="5"/>
  <c r="B1390" i="5"/>
  <c r="B1391" i="5"/>
  <c r="B1392" i="5"/>
  <c r="B1393" i="5"/>
  <c r="B1394" i="5"/>
  <c r="B1395" i="5"/>
  <c r="B1396" i="5"/>
  <c r="B1397" i="5"/>
  <c r="B1398" i="5"/>
  <c r="B1399" i="5"/>
  <c r="B1400" i="5"/>
  <c r="B1401" i="5"/>
  <c r="B1402" i="5"/>
  <c r="B1403" i="5"/>
  <c r="B1404" i="5"/>
  <c r="B1405" i="5"/>
  <c r="B1406" i="5"/>
  <c r="B1407" i="5"/>
  <c r="B1408" i="5"/>
  <c r="B1409" i="5"/>
  <c r="B1410" i="5"/>
  <c r="B1411" i="5"/>
  <c r="B1412" i="5"/>
  <c r="B1413" i="5"/>
  <c r="B1414" i="5"/>
  <c r="B1415" i="5"/>
  <c r="B1416" i="5"/>
  <c r="B1417" i="5"/>
  <c r="B1418" i="5"/>
  <c r="B1419" i="5"/>
  <c r="B1420" i="5"/>
  <c r="B1421" i="5"/>
  <c r="B1422" i="5"/>
  <c r="B1423" i="5"/>
  <c r="B1424" i="5"/>
  <c r="B1425" i="5"/>
  <c r="B1426" i="5"/>
  <c r="B1427" i="5"/>
  <c r="B1428" i="5"/>
  <c r="B1429" i="5"/>
  <c r="B1430" i="5"/>
  <c r="B1431" i="5"/>
  <c r="B1432" i="5"/>
  <c r="B1433" i="5"/>
  <c r="B1434" i="5"/>
  <c r="B1435" i="5"/>
  <c r="B1436" i="5"/>
  <c r="B1437" i="5"/>
  <c r="B1438" i="5"/>
  <c r="B1439" i="5"/>
  <c r="B1440" i="5"/>
  <c r="B1441" i="5"/>
  <c r="B1442" i="5"/>
  <c r="B1443" i="5"/>
  <c r="B1444" i="5"/>
  <c r="B1445" i="5"/>
  <c r="B1446" i="5"/>
  <c r="B1447" i="5"/>
  <c r="B1448" i="5"/>
  <c r="B1449" i="5"/>
  <c r="B1450" i="5"/>
  <c r="B1451" i="5"/>
  <c r="B1452" i="5"/>
  <c r="B1453" i="5"/>
  <c r="B1454" i="5"/>
  <c r="B1455" i="5"/>
  <c r="B1456" i="5"/>
  <c r="B1457" i="5"/>
  <c r="B1458" i="5"/>
  <c r="B1459" i="5"/>
  <c r="B1460" i="5"/>
  <c r="B1461" i="5"/>
  <c r="B1462" i="5"/>
  <c r="B1463" i="5"/>
  <c r="B1464" i="5"/>
  <c r="B1465" i="5"/>
  <c r="B1466" i="5"/>
  <c r="B1467" i="5"/>
  <c r="B1468" i="5"/>
  <c r="B1469" i="5"/>
  <c r="B1470" i="5"/>
  <c r="B1471" i="5"/>
  <c r="B1472" i="5"/>
  <c r="B1473" i="5"/>
  <c r="B1474" i="5"/>
  <c r="B1475" i="5"/>
  <c r="B1476" i="5"/>
  <c r="B1477" i="5"/>
  <c r="B1478" i="5"/>
  <c r="B1479" i="5"/>
  <c r="B1480" i="5"/>
  <c r="B1481" i="5"/>
  <c r="B1482" i="5"/>
  <c r="B1483" i="5"/>
  <c r="B1484" i="5"/>
  <c r="B1485" i="5"/>
  <c r="B1486" i="5"/>
  <c r="B1487" i="5"/>
  <c r="B1488" i="5"/>
  <c r="B1489" i="5"/>
  <c r="B1490" i="5"/>
  <c r="B1491" i="5"/>
  <c r="B1492" i="5"/>
  <c r="B1493" i="5"/>
  <c r="B1494" i="5"/>
  <c r="B1495" i="5"/>
  <c r="B1496" i="5"/>
  <c r="B1497" i="5"/>
  <c r="B1498" i="5"/>
  <c r="B1499" i="5"/>
  <c r="B1500" i="5"/>
  <c r="B1501" i="5"/>
  <c r="B1502" i="5"/>
  <c r="B1503" i="5"/>
  <c r="B1504" i="5"/>
  <c r="B1505" i="5"/>
  <c r="B1506" i="5"/>
  <c r="B1507" i="5"/>
  <c r="B1508" i="5"/>
  <c r="B1509" i="5"/>
  <c r="B1510" i="5"/>
  <c r="B1511" i="5"/>
  <c r="B1512" i="5"/>
  <c r="B1513" i="5"/>
  <c r="B1514" i="5"/>
  <c r="B1515" i="5"/>
  <c r="B1516" i="5"/>
  <c r="B1517" i="5"/>
  <c r="B1518" i="5"/>
  <c r="B1519" i="5"/>
  <c r="B1520" i="5"/>
  <c r="B1521" i="5"/>
  <c r="B1522" i="5"/>
  <c r="B1523" i="5"/>
  <c r="B1524" i="5"/>
  <c r="B1525" i="5"/>
  <c r="B1526" i="5"/>
  <c r="B1527" i="5"/>
  <c r="B1528" i="5"/>
  <c r="B1529" i="5"/>
  <c r="B1530" i="5"/>
  <c r="B1531" i="5"/>
  <c r="B1532" i="5"/>
  <c r="B1533" i="5"/>
  <c r="B1534" i="5"/>
  <c r="B1535" i="5"/>
  <c r="B1536" i="5"/>
  <c r="B1537" i="5"/>
  <c r="B1538" i="5"/>
  <c r="B1539" i="5"/>
  <c r="B1540" i="5"/>
  <c r="B1541" i="5"/>
  <c r="B1542" i="5"/>
  <c r="B1543" i="5"/>
  <c r="B1544" i="5"/>
  <c r="B1545" i="5"/>
  <c r="B1546" i="5"/>
  <c r="B1547" i="5"/>
  <c r="B1548" i="5"/>
  <c r="B1549" i="5"/>
  <c r="B1550" i="5"/>
  <c r="B1551" i="5"/>
  <c r="B1552" i="5"/>
  <c r="B1553" i="5"/>
  <c r="B1554" i="5"/>
  <c r="B1555" i="5"/>
  <c r="B1556" i="5"/>
  <c r="B1557" i="5"/>
  <c r="B1558" i="5"/>
  <c r="B1559" i="5"/>
  <c r="B1560" i="5"/>
  <c r="B1561" i="5"/>
  <c r="B1562" i="5"/>
  <c r="B1563" i="5"/>
  <c r="B1564" i="5"/>
  <c r="B1565" i="5"/>
  <c r="B1566" i="5"/>
  <c r="B1567" i="5"/>
  <c r="B1568" i="5"/>
  <c r="B1569" i="5"/>
  <c r="B1570" i="5"/>
  <c r="B1571" i="5"/>
  <c r="B1572" i="5"/>
  <c r="B1573" i="5"/>
  <c r="B1574" i="5"/>
  <c r="B1575" i="5"/>
  <c r="B1576" i="5"/>
  <c r="B1577" i="5"/>
  <c r="B1578" i="5"/>
  <c r="B1579" i="5"/>
  <c r="B1580" i="5"/>
  <c r="B1581" i="5"/>
  <c r="B1582" i="5"/>
  <c r="B1583" i="5"/>
  <c r="B1584" i="5"/>
  <c r="B1585" i="5"/>
  <c r="B1586" i="5"/>
  <c r="B1587" i="5"/>
  <c r="B1588" i="5"/>
  <c r="B1589" i="5"/>
  <c r="B1590" i="5"/>
  <c r="B1591" i="5"/>
  <c r="B1592" i="5"/>
  <c r="B1593" i="5"/>
  <c r="B1594" i="5"/>
  <c r="B1595" i="5"/>
  <c r="B1596" i="5"/>
  <c r="B1597" i="5"/>
  <c r="B1598" i="5"/>
  <c r="B1599" i="5"/>
  <c r="B1600" i="5"/>
  <c r="B1601" i="5"/>
  <c r="B1602" i="5"/>
  <c r="B1603" i="5"/>
  <c r="B1604" i="5"/>
  <c r="B1605" i="5"/>
  <c r="B1606" i="5"/>
  <c r="B1607" i="5"/>
  <c r="B1608" i="5"/>
  <c r="B1609" i="5"/>
  <c r="B1610" i="5"/>
  <c r="B1611" i="5"/>
  <c r="B1612" i="5"/>
  <c r="B1613" i="5"/>
  <c r="B1614" i="5"/>
  <c r="B1615" i="5"/>
  <c r="B1616" i="5"/>
  <c r="B1617" i="5"/>
  <c r="B1618" i="5"/>
  <c r="B1619" i="5"/>
  <c r="B1620" i="5"/>
  <c r="B1621" i="5"/>
  <c r="B1622" i="5"/>
  <c r="B1623" i="5"/>
  <c r="B1624" i="5"/>
  <c r="B1625" i="5"/>
  <c r="B1626" i="5"/>
  <c r="B1627" i="5"/>
  <c r="B1628" i="5"/>
  <c r="B1629" i="5"/>
  <c r="B1630" i="5"/>
  <c r="B1631" i="5"/>
  <c r="B1632" i="5"/>
  <c r="B1633" i="5"/>
  <c r="B1634" i="5"/>
  <c r="B1635" i="5"/>
  <c r="B1636" i="5"/>
  <c r="B1637" i="5"/>
  <c r="B1638" i="5"/>
  <c r="B1639" i="5"/>
  <c r="B1640" i="5"/>
  <c r="B1641" i="5"/>
  <c r="B1642" i="5"/>
  <c r="B1643" i="5"/>
  <c r="B1644" i="5"/>
  <c r="B1645" i="5"/>
  <c r="B1646" i="5"/>
  <c r="B1647" i="5"/>
  <c r="B1648" i="5"/>
  <c r="B1649" i="5"/>
  <c r="B1650" i="5"/>
  <c r="B1651" i="5"/>
  <c r="B1652" i="5"/>
  <c r="B1653" i="5"/>
  <c r="B1654" i="5"/>
  <c r="B1655" i="5"/>
  <c r="B1656" i="5"/>
  <c r="B1657" i="5"/>
  <c r="B1658" i="5"/>
  <c r="B1659" i="5"/>
  <c r="B1660" i="5"/>
  <c r="B1661" i="5"/>
  <c r="B1662" i="5"/>
  <c r="B1663" i="5"/>
  <c r="B1664" i="5"/>
  <c r="B1665" i="5"/>
  <c r="B1666" i="5"/>
  <c r="B1667" i="5"/>
  <c r="B1668" i="5"/>
  <c r="B1669" i="5"/>
  <c r="B1670" i="5"/>
  <c r="B1671" i="5"/>
  <c r="B1672" i="5"/>
  <c r="B1673" i="5"/>
  <c r="B1674" i="5"/>
  <c r="B1675" i="5"/>
  <c r="B1676" i="5"/>
  <c r="B1677" i="5"/>
  <c r="B1678" i="5"/>
  <c r="B1679" i="5"/>
  <c r="B1680" i="5"/>
  <c r="B1681" i="5"/>
  <c r="B1682" i="5"/>
  <c r="B1683" i="5"/>
  <c r="B1684" i="5"/>
  <c r="B1685" i="5"/>
  <c r="B1686" i="5"/>
  <c r="B1687" i="5"/>
  <c r="B1688" i="5"/>
  <c r="B1689" i="5"/>
  <c r="B1690" i="5"/>
  <c r="B1691" i="5"/>
  <c r="B1692" i="5"/>
  <c r="B1693" i="5"/>
  <c r="B1694" i="5"/>
  <c r="B1695" i="5"/>
  <c r="B1696" i="5"/>
  <c r="B1697" i="5"/>
  <c r="B1698" i="5"/>
  <c r="B1699" i="5"/>
  <c r="B1700" i="5"/>
  <c r="B1701" i="5"/>
  <c r="B1702" i="5"/>
  <c r="B1703" i="5"/>
  <c r="B1704" i="5"/>
  <c r="B1705" i="5"/>
  <c r="B1706" i="5"/>
  <c r="B1707" i="5"/>
  <c r="B1708" i="5"/>
  <c r="B1709" i="5"/>
  <c r="B1710" i="5"/>
  <c r="B1711" i="5"/>
  <c r="B1712" i="5"/>
  <c r="B1713" i="5"/>
  <c r="B1714" i="5"/>
  <c r="B1715" i="5"/>
  <c r="B1716" i="5"/>
  <c r="B1717" i="5"/>
  <c r="B1718" i="5"/>
  <c r="B1719" i="5"/>
  <c r="B1720" i="5"/>
  <c r="B1721" i="5"/>
  <c r="B1722" i="5"/>
  <c r="B1723" i="5"/>
  <c r="B1724" i="5"/>
  <c r="B1725" i="5"/>
  <c r="B1726" i="5"/>
  <c r="B1727" i="5"/>
  <c r="B1728" i="5"/>
  <c r="B1729" i="5"/>
  <c r="B1730" i="5"/>
  <c r="B1731" i="5"/>
  <c r="B1732" i="5"/>
  <c r="B1733" i="5"/>
  <c r="B1734" i="5"/>
  <c r="B1735" i="5"/>
  <c r="B1736" i="5"/>
  <c r="B1737" i="5"/>
  <c r="B1738" i="5"/>
  <c r="B1739" i="5"/>
  <c r="B1740" i="5"/>
  <c r="B1741" i="5"/>
  <c r="B1742" i="5"/>
  <c r="B1743" i="5"/>
  <c r="B1744" i="5"/>
  <c r="B1745" i="5"/>
  <c r="B1746" i="5"/>
  <c r="B1747" i="5"/>
  <c r="B1748" i="5"/>
  <c r="B1749" i="5"/>
  <c r="B1750" i="5"/>
  <c r="B1751" i="5"/>
  <c r="B1752" i="5"/>
  <c r="B1753" i="5"/>
  <c r="B1754" i="5"/>
  <c r="B1755" i="5"/>
  <c r="B1756" i="5"/>
  <c r="B1757" i="5"/>
  <c r="B1758" i="5"/>
  <c r="B1759" i="5"/>
  <c r="B1760" i="5"/>
  <c r="B1761" i="5"/>
  <c r="B1762" i="5"/>
  <c r="B1763" i="5"/>
  <c r="B1764" i="5"/>
  <c r="B1765" i="5"/>
  <c r="B1766" i="5"/>
  <c r="B1767" i="5"/>
  <c r="B1768" i="5"/>
  <c r="B1769" i="5"/>
  <c r="B1770" i="5"/>
  <c r="B1771" i="5"/>
  <c r="B1772" i="5"/>
  <c r="B1773" i="5"/>
  <c r="B1774" i="5"/>
  <c r="B1775" i="5"/>
  <c r="B1776" i="5"/>
  <c r="B1777" i="5"/>
  <c r="B1778" i="5"/>
  <c r="B1779" i="5"/>
  <c r="B1780" i="5"/>
  <c r="B1781" i="5"/>
  <c r="B1782" i="5"/>
  <c r="B1783" i="5"/>
  <c r="B1784" i="5"/>
  <c r="B1785" i="5"/>
  <c r="B1786" i="5"/>
  <c r="B1787" i="5"/>
  <c r="B1788" i="5"/>
  <c r="B1789" i="5"/>
  <c r="B1790" i="5"/>
  <c r="B1791" i="5"/>
  <c r="B1792" i="5"/>
  <c r="B1793" i="5"/>
  <c r="B1794" i="5"/>
  <c r="B1795" i="5"/>
  <c r="B1796" i="5"/>
  <c r="B1797" i="5"/>
  <c r="B1798" i="5"/>
  <c r="B1799" i="5"/>
  <c r="B1800" i="5"/>
  <c r="B1801" i="5"/>
  <c r="B1802" i="5"/>
  <c r="B1803" i="5"/>
  <c r="B1804" i="5"/>
  <c r="B1805" i="5"/>
  <c r="B1806" i="5"/>
  <c r="B1807" i="5"/>
  <c r="B1808" i="5"/>
  <c r="B1809" i="5"/>
  <c r="B1810" i="5"/>
  <c r="B1811" i="5"/>
  <c r="B1812" i="5"/>
  <c r="B1813" i="5"/>
  <c r="B1814" i="5"/>
  <c r="B1815" i="5"/>
  <c r="B1816" i="5"/>
  <c r="B1817" i="5"/>
  <c r="B1818" i="5"/>
  <c r="B1819" i="5"/>
  <c r="B1820" i="5"/>
  <c r="B1821" i="5"/>
  <c r="B1822" i="5"/>
  <c r="B1823" i="5"/>
  <c r="B1824" i="5"/>
  <c r="B1825" i="5"/>
  <c r="B1826" i="5"/>
  <c r="B2" i="5"/>
  <c r="H42" i="4"/>
  <c r="H43" i="4" s="1"/>
  <c r="H44" i="4" s="1"/>
  <c r="F42" i="4"/>
  <c r="I42" i="4" s="1"/>
  <c r="H32" i="4"/>
  <c r="H33" i="4" s="1"/>
  <c r="F32" i="4"/>
  <c r="F33" i="4" s="1"/>
  <c r="H22" i="4"/>
  <c r="H23" i="4" s="1"/>
  <c r="F22" i="4"/>
  <c r="I22" i="4" s="1"/>
  <c r="H12" i="4"/>
  <c r="H13" i="4" s="1"/>
  <c r="H14" i="4" s="1"/>
  <c r="F12" i="4"/>
  <c r="I12" i="4" s="1"/>
  <c r="H2" i="4"/>
  <c r="H3" i="4" s="1"/>
  <c r="F2" i="4"/>
  <c r="F3" i="4" s="1"/>
  <c r="H42" i="3"/>
  <c r="H43" i="3" s="1"/>
  <c r="F42" i="3"/>
  <c r="F43" i="3" s="1"/>
  <c r="F44" i="3" s="1"/>
  <c r="H32" i="3"/>
  <c r="H33" i="3" s="1"/>
  <c r="F32" i="3"/>
  <c r="F33" i="3" s="1"/>
  <c r="F34" i="3" s="1"/>
  <c r="H22" i="3"/>
  <c r="H23" i="3" s="1"/>
  <c r="F22" i="3"/>
  <c r="I22" i="3" s="1"/>
  <c r="H12" i="3"/>
  <c r="H13" i="3" s="1"/>
  <c r="F12" i="3"/>
  <c r="F13" i="3" s="1"/>
  <c r="I13" i="3" s="1"/>
  <c r="H2" i="3"/>
  <c r="H3" i="3" s="1"/>
  <c r="F2" i="3"/>
  <c r="F3" i="3" s="1"/>
  <c r="F4" i="3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I19" i="1" s="1"/>
  <c r="J30" i="1"/>
  <c r="J32" i="1"/>
  <c r="J33" i="1"/>
  <c r="J41" i="1"/>
  <c r="J56" i="1"/>
  <c r="J62" i="1"/>
  <c r="J78" i="1"/>
  <c r="I79" i="1"/>
  <c r="J81" i="1"/>
  <c r="H74" i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J91" i="1" s="1"/>
  <c r="H56" i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J73" i="1" s="1"/>
  <c r="H38" i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J55" i="1" s="1"/>
  <c r="H20" i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J37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J19" i="1" s="1"/>
  <c r="F74" i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I91" i="1" s="1"/>
  <c r="F56" i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I73" i="1" s="1"/>
  <c r="F38" i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I55" i="1" s="1"/>
  <c r="F20" i="1"/>
  <c r="F21" i="1" s="1"/>
  <c r="I2" i="1"/>
  <c r="J12" i="4" l="1"/>
  <c r="J42" i="4"/>
  <c r="F23" i="4"/>
  <c r="F24" i="4" s="1"/>
  <c r="J14" i="4"/>
  <c r="H15" i="4"/>
  <c r="I24" i="4"/>
  <c r="F25" i="4"/>
  <c r="H4" i="4"/>
  <c r="J3" i="4"/>
  <c r="H34" i="4"/>
  <c r="J33" i="4"/>
  <c r="H24" i="4"/>
  <c r="J23" i="4"/>
  <c r="I33" i="4"/>
  <c r="F34" i="4"/>
  <c r="I3" i="4"/>
  <c r="F4" i="4"/>
  <c r="H45" i="4"/>
  <c r="J44" i="4"/>
  <c r="I2" i="4"/>
  <c r="I23" i="4"/>
  <c r="J32" i="4"/>
  <c r="F13" i="4"/>
  <c r="F43" i="4"/>
  <c r="J13" i="4"/>
  <c r="J22" i="4"/>
  <c r="J43" i="4"/>
  <c r="I32" i="4"/>
  <c r="J2" i="4"/>
  <c r="F23" i="3"/>
  <c r="F24" i="3" s="1"/>
  <c r="F25" i="3" s="1"/>
  <c r="I32" i="3"/>
  <c r="I12" i="3"/>
  <c r="I42" i="3"/>
  <c r="I2" i="3"/>
  <c r="I34" i="3"/>
  <c r="F35" i="3"/>
  <c r="J23" i="3"/>
  <c r="H24" i="3"/>
  <c r="H4" i="3"/>
  <c r="J3" i="3"/>
  <c r="H44" i="3"/>
  <c r="J43" i="3"/>
  <c r="I24" i="3"/>
  <c r="J33" i="3"/>
  <c r="H34" i="3"/>
  <c r="I4" i="3"/>
  <c r="F5" i="3"/>
  <c r="H14" i="3"/>
  <c r="J13" i="3"/>
  <c r="I44" i="3"/>
  <c r="F45" i="3"/>
  <c r="J2" i="3"/>
  <c r="J12" i="3"/>
  <c r="J22" i="3"/>
  <c r="J32" i="3"/>
  <c r="J42" i="3"/>
  <c r="F14" i="3"/>
  <c r="I33" i="3"/>
  <c r="I43" i="3"/>
  <c r="I3" i="3"/>
  <c r="I82" i="1"/>
  <c r="I74" i="1"/>
  <c r="I85" i="1"/>
  <c r="I63" i="1"/>
  <c r="I62" i="1"/>
  <c r="I58" i="1"/>
  <c r="I76" i="1"/>
  <c r="I56" i="1"/>
  <c r="I57" i="1"/>
  <c r="I70" i="1"/>
  <c r="I69" i="1"/>
  <c r="I68" i="1"/>
  <c r="I64" i="1"/>
  <c r="J29" i="1"/>
  <c r="J54" i="1"/>
  <c r="J21" i="1"/>
  <c r="J69" i="1"/>
  <c r="J53" i="1"/>
  <c r="J20" i="1"/>
  <c r="J24" i="1"/>
  <c r="J87" i="1"/>
  <c r="J44" i="1"/>
  <c r="J6" i="1"/>
  <c r="J48" i="1"/>
  <c r="J18" i="1"/>
  <c r="J88" i="1"/>
  <c r="J45" i="1"/>
  <c r="J17" i="1"/>
  <c r="J42" i="1"/>
  <c r="J5" i="1"/>
  <c r="J84" i="1"/>
  <c r="J75" i="1"/>
  <c r="J67" i="1"/>
  <c r="J58" i="1"/>
  <c r="J49" i="1"/>
  <c r="J25" i="1"/>
  <c r="J13" i="1"/>
  <c r="J83" i="1"/>
  <c r="J74" i="1"/>
  <c r="J66" i="1"/>
  <c r="J36" i="1"/>
  <c r="J12" i="1"/>
  <c r="J2" i="1"/>
  <c r="J82" i="1"/>
  <c r="J65" i="1"/>
  <c r="J57" i="1"/>
  <c r="J47" i="1"/>
  <c r="J35" i="1"/>
  <c r="J23" i="1"/>
  <c r="J11" i="1"/>
  <c r="J64" i="1"/>
  <c r="J46" i="1"/>
  <c r="J34" i="1"/>
  <c r="J22" i="1"/>
  <c r="J10" i="1"/>
  <c r="J72" i="1"/>
  <c r="J9" i="1"/>
  <c r="J90" i="1"/>
  <c r="J80" i="1"/>
  <c r="J71" i="1"/>
  <c r="J63" i="1"/>
  <c r="J8" i="1"/>
  <c r="J89" i="1"/>
  <c r="J79" i="1"/>
  <c r="J70" i="1"/>
  <c r="J43" i="1"/>
  <c r="J31" i="1"/>
  <c r="J7" i="1"/>
  <c r="J86" i="1"/>
  <c r="J77" i="1"/>
  <c r="J61" i="1"/>
  <c r="J52" i="1"/>
  <c r="J40" i="1"/>
  <c r="J28" i="1"/>
  <c r="J16" i="1"/>
  <c r="J4" i="1"/>
  <c r="J85" i="1"/>
  <c r="J76" i="1"/>
  <c r="J68" i="1"/>
  <c r="J60" i="1"/>
  <c r="J51" i="1"/>
  <c r="J39" i="1"/>
  <c r="J27" i="1"/>
  <c r="J15" i="1"/>
  <c r="J3" i="1"/>
  <c r="J59" i="1"/>
  <c r="J50" i="1"/>
  <c r="J38" i="1"/>
  <c r="J26" i="1"/>
  <c r="J14" i="1"/>
  <c r="I88" i="1"/>
  <c r="I80" i="1"/>
  <c r="I67" i="1"/>
  <c r="I61" i="1"/>
  <c r="I72" i="1"/>
  <c r="I66" i="1"/>
  <c r="I60" i="1"/>
  <c r="I86" i="1"/>
  <c r="I71" i="1"/>
  <c r="I65" i="1"/>
  <c r="I59" i="1"/>
  <c r="F22" i="1"/>
  <c r="I21" i="1"/>
  <c r="I43" i="1"/>
  <c r="I89" i="1"/>
  <c r="I52" i="1"/>
  <c r="I46" i="1"/>
  <c r="I40" i="1"/>
  <c r="I87" i="1"/>
  <c r="I81" i="1"/>
  <c r="I75" i="1"/>
  <c r="I51" i="1"/>
  <c r="I45" i="1"/>
  <c r="I39" i="1"/>
  <c r="I50" i="1"/>
  <c r="I44" i="1"/>
  <c r="I38" i="1"/>
  <c r="I20" i="1"/>
  <c r="I84" i="1"/>
  <c r="I54" i="1"/>
  <c r="I48" i="1"/>
  <c r="I42" i="1"/>
  <c r="I49" i="1"/>
  <c r="I90" i="1"/>
  <c r="I78" i="1"/>
  <c r="I83" i="1"/>
  <c r="I77" i="1"/>
  <c r="I53" i="1"/>
  <c r="I47" i="1"/>
  <c r="I41" i="1"/>
  <c r="I18" i="1"/>
  <c r="I12" i="1"/>
  <c r="I6" i="1"/>
  <c r="I8" i="1"/>
  <c r="I7" i="1"/>
  <c r="I16" i="1"/>
  <c r="I10" i="1"/>
  <c r="I4" i="1"/>
  <c r="I13" i="1"/>
  <c r="I11" i="1"/>
  <c r="I14" i="1"/>
  <c r="I17" i="1"/>
  <c r="I5" i="1"/>
  <c r="I15" i="1"/>
  <c r="I9" i="1"/>
  <c r="I3" i="1"/>
  <c r="I43" i="4" l="1"/>
  <c r="F44" i="4"/>
  <c r="H25" i="4"/>
  <c r="J24" i="4"/>
  <c r="F14" i="4"/>
  <c r="I13" i="4"/>
  <c r="H35" i="4"/>
  <c r="J34" i="4"/>
  <c r="F26" i="4"/>
  <c r="I25" i="4"/>
  <c r="F35" i="4"/>
  <c r="I34" i="4"/>
  <c r="H46" i="4"/>
  <c r="J45" i="4"/>
  <c r="H5" i="4"/>
  <c r="J4" i="4"/>
  <c r="F5" i="4"/>
  <c r="I4" i="4"/>
  <c r="H16" i="4"/>
  <c r="J15" i="4"/>
  <c r="I23" i="3"/>
  <c r="J34" i="3"/>
  <c r="H35" i="3"/>
  <c r="I14" i="3"/>
  <c r="F15" i="3"/>
  <c r="F46" i="3"/>
  <c r="I45" i="3"/>
  <c r="J4" i="3"/>
  <c r="H5" i="3"/>
  <c r="J24" i="3"/>
  <c r="H25" i="3"/>
  <c r="F26" i="3"/>
  <c r="I25" i="3"/>
  <c r="J14" i="3"/>
  <c r="H15" i="3"/>
  <c r="J44" i="3"/>
  <c r="H45" i="3"/>
  <c r="F6" i="3"/>
  <c r="I5" i="3"/>
  <c r="F36" i="3"/>
  <c r="I35" i="3"/>
  <c r="F23" i="1"/>
  <c r="I22" i="1"/>
  <c r="I35" i="4" l="1"/>
  <c r="F36" i="4"/>
  <c r="J16" i="4"/>
  <c r="H17" i="4"/>
  <c r="F6" i="4"/>
  <c r="I5" i="4"/>
  <c r="J25" i="4"/>
  <c r="H26" i="4"/>
  <c r="F45" i="4"/>
  <c r="I44" i="4"/>
  <c r="I26" i="4"/>
  <c r="F27" i="4"/>
  <c r="H36" i="4"/>
  <c r="J35" i="4"/>
  <c r="I14" i="4"/>
  <c r="F15" i="4"/>
  <c r="H6" i="4"/>
  <c r="J5" i="4"/>
  <c r="J46" i="4"/>
  <c r="H47" i="4"/>
  <c r="F47" i="3"/>
  <c r="I46" i="3"/>
  <c r="J45" i="3"/>
  <c r="H46" i="3"/>
  <c r="F16" i="3"/>
  <c r="I15" i="3"/>
  <c r="I26" i="3"/>
  <c r="F27" i="3"/>
  <c r="J5" i="3"/>
  <c r="H6" i="3"/>
  <c r="H16" i="3"/>
  <c r="J15" i="3"/>
  <c r="H36" i="3"/>
  <c r="J35" i="3"/>
  <c r="H26" i="3"/>
  <c r="J25" i="3"/>
  <c r="I36" i="3"/>
  <c r="F37" i="3"/>
  <c r="F7" i="3"/>
  <c r="I6" i="3"/>
  <c r="F24" i="1"/>
  <c r="I23" i="1"/>
  <c r="I27" i="4" l="1"/>
  <c r="F28" i="4"/>
  <c r="H48" i="4"/>
  <c r="J47" i="4"/>
  <c r="H7" i="4"/>
  <c r="J6" i="4"/>
  <c r="I6" i="4"/>
  <c r="F7" i="4"/>
  <c r="I15" i="4"/>
  <c r="F16" i="4"/>
  <c r="I36" i="4"/>
  <c r="F37" i="4"/>
  <c r="I45" i="4"/>
  <c r="F46" i="4"/>
  <c r="H27" i="4"/>
  <c r="J26" i="4"/>
  <c r="H18" i="4"/>
  <c r="J17" i="4"/>
  <c r="H37" i="4"/>
  <c r="J36" i="4"/>
  <c r="J16" i="3"/>
  <c r="H17" i="3"/>
  <c r="I7" i="3"/>
  <c r="F8" i="3"/>
  <c r="I37" i="3"/>
  <c r="F38" i="3"/>
  <c r="J6" i="3"/>
  <c r="H7" i="3"/>
  <c r="I27" i="3"/>
  <c r="F28" i="3"/>
  <c r="F17" i="3"/>
  <c r="I16" i="3"/>
  <c r="J46" i="3"/>
  <c r="H47" i="3"/>
  <c r="J26" i="3"/>
  <c r="H27" i="3"/>
  <c r="J36" i="3"/>
  <c r="H37" i="3"/>
  <c r="I47" i="3"/>
  <c r="F48" i="3"/>
  <c r="F25" i="1"/>
  <c r="I24" i="1"/>
  <c r="F17" i="4" l="1"/>
  <c r="I16" i="4"/>
  <c r="F38" i="4"/>
  <c r="I37" i="4"/>
  <c r="H38" i="4"/>
  <c r="J37" i="4"/>
  <c r="J7" i="4"/>
  <c r="H8" i="4"/>
  <c r="F8" i="4"/>
  <c r="I7" i="4"/>
  <c r="H19" i="4"/>
  <c r="J18" i="4"/>
  <c r="H28" i="4"/>
  <c r="J27" i="4"/>
  <c r="H49" i="4"/>
  <c r="J48" i="4"/>
  <c r="F47" i="4"/>
  <c r="I46" i="4"/>
  <c r="F29" i="4"/>
  <c r="I28" i="4"/>
  <c r="F29" i="3"/>
  <c r="I28" i="3"/>
  <c r="J7" i="3"/>
  <c r="H8" i="3"/>
  <c r="F39" i="3"/>
  <c r="I38" i="3"/>
  <c r="J27" i="3"/>
  <c r="H28" i="3"/>
  <c r="J47" i="3"/>
  <c r="H48" i="3"/>
  <c r="J17" i="3"/>
  <c r="H18" i="3"/>
  <c r="I17" i="3"/>
  <c r="F18" i="3"/>
  <c r="F49" i="3"/>
  <c r="I48" i="3"/>
  <c r="J37" i="3"/>
  <c r="H38" i="3"/>
  <c r="I8" i="3"/>
  <c r="F9" i="3"/>
  <c r="F26" i="1"/>
  <c r="I25" i="1"/>
  <c r="H9" i="4" l="1"/>
  <c r="J8" i="4"/>
  <c r="I47" i="4"/>
  <c r="F48" i="4"/>
  <c r="H39" i="4"/>
  <c r="J38" i="4"/>
  <c r="H50" i="4"/>
  <c r="J49" i="4"/>
  <c r="F39" i="4"/>
  <c r="I38" i="4"/>
  <c r="H20" i="4"/>
  <c r="J19" i="4"/>
  <c r="F9" i="4"/>
  <c r="I8" i="4"/>
  <c r="F30" i="4"/>
  <c r="I29" i="4"/>
  <c r="H29" i="4"/>
  <c r="J28" i="4"/>
  <c r="F18" i="4"/>
  <c r="I17" i="4"/>
  <c r="H19" i="3"/>
  <c r="J18" i="3"/>
  <c r="H49" i="3"/>
  <c r="J48" i="3"/>
  <c r="F10" i="3"/>
  <c r="I9" i="3"/>
  <c r="H29" i="3"/>
  <c r="J28" i="3"/>
  <c r="H39" i="3"/>
  <c r="J38" i="3"/>
  <c r="F40" i="3"/>
  <c r="I39" i="3"/>
  <c r="I49" i="3"/>
  <c r="F50" i="3"/>
  <c r="H9" i="3"/>
  <c r="J8" i="3"/>
  <c r="F19" i="3"/>
  <c r="I18" i="3"/>
  <c r="F30" i="3"/>
  <c r="I29" i="3"/>
  <c r="F27" i="1"/>
  <c r="I26" i="1"/>
  <c r="I39" i="4" l="1"/>
  <c r="F40" i="4"/>
  <c r="I18" i="4"/>
  <c r="F19" i="4"/>
  <c r="H51" i="4"/>
  <c r="J51" i="4" s="1"/>
  <c r="J50" i="4"/>
  <c r="H30" i="4"/>
  <c r="J29" i="4"/>
  <c r="I48" i="4"/>
  <c r="F49" i="4"/>
  <c r="H21" i="4"/>
  <c r="J21" i="4" s="1"/>
  <c r="J20" i="4"/>
  <c r="H40" i="4"/>
  <c r="J39" i="4"/>
  <c r="I30" i="4"/>
  <c r="F31" i="4"/>
  <c r="I31" i="4" s="1"/>
  <c r="I9" i="4"/>
  <c r="F10" i="4"/>
  <c r="H10" i="4"/>
  <c r="J9" i="4"/>
  <c r="H40" i="3"/>
  <c r="J39" i="3"/>
  <c r="H30" i="3"/>
  <c r="J29" i="3"/>
  <c r="I40" i="3"/>
  <c r="F41" i="3"/>
  <c r="I30" i="3"/>
  <c r="F31" i="3"/>
  <c r="I10" i="3"/>
  <c r="F11" i="3"/>
  <c r="F20" i="3"/>
  <c r="I19" i="3"/>
  <c r="J9" i="3"/>
  <c r="H10" i="3"/>
  <c r="H50" i="3"/>
  <c r="J49" i="3"/>
  <c r="I50" i="3"/>
  <c r="F51" i="3"/>
  <c r="H20" i="3"/>
  <c r="J19" i="3"/>
  <c r="F28" i="1"/>
  <c r="I27" i="1"/>
  <c r="H11" i="4" l="1"/>
  <c r="J11" i="4" s="1"/>
  <c r="J10" i="4"/>
  <c r="F50" i="4"/>
  <c r="I49" i="4"/>
  <c r="F11" i="4"/>
  <c r="I11" i="4" s="1"/>
  <c r="I10" i="4"/>
  <c r="I19" i="4"/>
  <c r="F20" i="4"/>
  <c r="F41" i="4"/>
  <c r="I41" i="4" s="1"/>
  <c r="I40" i="4"/>
  <c r="H31" i="4"/>
  <c r="J31" i="4" s="1"/>
  <c r="J30" i="4"/>
  <c r="H41" i="4"/>
  <c r="J41" i="4" s="1"/>
  <c r="J40" i="4"/>
  <c r="I20" i="3"/>
  <c r="F21" i="3"/>
  <c r="I51" i="3"/>
  <c r="I31" i="3"/>
  <c r="J20" i="3"/>
  <c r="H21" i="3"/>
  <c r="I11" i="3"/>
  <c r="I41" i="3"/>
  <c r="J50" i="3"/>
  <c r="H51" i="3"/>
  <c r="J30" i="3"/>
  <c r="H31" i="3"/>
  <c r="J10" i="3"/>
  <c r="H11" i="3"/>
  <c r="J40" i="3"/>
  <c r="H41" i="3"/>
  <c r="F29" i="1"/>
  <c r="I28" i="1"/>
  <c r="F51" i="4" l="1"/>
  <c r="I51" i="4" s="1"/>
  <c r="I50" i="4"/>
  <c r="F21" i="4"/>
  <c r="I21" i="4" s="1"/>
  <c r="I20" i="4"/>
  <c r="J41" i="3"/>
  <c r="J11" i="3"/>
  <c r="J21" i="3"/>
  <c r="J31" i="3"/>
  <c r="J51" i="3"/>
  <c r="I21" i="3"/>
  <c r="F30" i="1"/>
  <c r="I29" i="1"/>
  <c r="F31" i="1" l="1"/>
  <c r="I30" i="1"/>
  <c r="F32" i="1" l="1"/>
  <c r="I31" i="1"/>
  <c r="F33" i="1" l="1"/>
  <c r="I32" i="1"/>
  <c r="F34" i="1" l="1"/>
  <c r="I33" i="1"/>
  <c r="F35" i="1" l="1"/>
  <c r="I34" i="1"/>
  <c r="F36" i="1" l="1"/>
  <c r="I35" i="1"/>
  <c r="F37" i="1" l="1"/>
  <c r="I37" i="1" s="1"/>
  <c r="I36" i="1"/>
</calcChain>
</file>

<file path=xl/sharedStrings.xml><?xml version="1.0" encoding="utf-8"?>
<sst xmlns="http://schemas.openxmlformats.org/spreadsheetml/2006/main" count="113" uniqueCount="41">
  <si>
    <t>a</t>
  </si>
  <si>
    <t>n</t>
  </si>
  <si>
    <t>e</t>
  </si>
  <si>
    <t>completeness_tir</t>
  </si>
  <si>
    <t>correction_tir</t>
  </si>
  <si>
    <t>completeness_vis</t>
  </si>
  <si>
    <t>correction_vis</t>
  </si>
  <si>
    <t>max_tir</t>
  </si>
  <si>
    <t>max_vis</t>
  </si>
  <si>
    <t>Thermal Infrared</t>
  </si>
  <si>
    <t>Visual Light</t>
  </si>
  <si>
    <t>spread</t>
  </si>
  <si>
    <t>TIR 1</t>
  </si>
  <si>
    <t>VIS 1</t>
  </si>
  <si>
    <t>TIR 5</t>
  </si>
  <si>
    <t>VIS 5</t>
  </si>
  <si>
    <t>HYB tt</t>
  </si>
  <si>
    <t>HYB tv</t>
  </si>
  <si>
    <t>HYB vv</t>
  </si>
  <si>
    <t>HYB tttt</t>
  </si>
  <si>
    <t>HYB tttv</t>
  </si>
  <si>
    <t>HYB ttvv</t>
  </si>
  <si>
    <t>HYB tvvv</t>
  </si>
  <si>
    <t>HYB vvvv</t>
  </si>
  <si>
    <t>day</t>
  </si>
  <si>
    <t>year</t>
  </si>
  <si>
    <t>n_sats</t>
  </si>
  <si>
    <t>completeness_val_avg</t>
  </si>
  <si>
    <t>iter</t>
  </si>
  <si>
    <t>completeness</t>
  </si>
  <si>
    <t>completeness_val</t>
  </si>
  <si>
    <t>type</t>
  </si>
  <si>
    <t>Semi major, anomaly, eccentricity</t>
  </si>
  <si>
    <t>Semi major, anomaly</t>
  </si>
  <si>
    <t>Single semi major</t>
  </si>
  <si>
    <t>overfit</t>
  </si>
  <si>
    <t>Compl val</t>
  </si>
  <si>
    <t>Compl</t>
  </si>
  <si>
    <t>Single semi-major axis</t>
  </si>
  <si>
    <t>Semi-major, anomaly</t>
  </si>
  <si>
    <t>Semi-major, anomaly, eccentricity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</si>
</sst>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1" applyNumberFormat="1" applyFont="1"/>
    <xf numFmtId="0" fontId="0" fillId="0" borderId="0" xfId="0" applyNumberFormat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0D-4695-B52A-B739BB810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818800"/>
        <c:axId val="1511822960"/>
      </c:scatterChart>
      <c:valAx>
        <c:axId val="1511818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22960"/>
        <c:crosses val="autoZero"/>
        <c:crossBetween val="midCat"/>
      </c:valAx>
      <c:valAx>
        <c:axId val="151182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1818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7E-43C7-A789-E738BEC02C22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tir'!$I$20:$I$37</c:f>
              <c:numCache>
                <c:formatCode>0%</c:formatCode>
                <c:ptCount val="18"/>
                <c:pt idx="0">
                  <c:v>0.29527954545454538</c:v>
                </c:pt>
                <c:pt idx="1">
                  <c:v>0.29417513368983955</c:v>
                </c:pt>
                <c:pt idx="2">
                  <c:v>0.2970867647058823</c:v>
                </c:pt>
                <c:pt idx="3">
                  <c:v>0.29819117647058818</c:v>
                </c:pt>
                <c:pt idx="4">
                  <c:v>0.3004</c:v>
                </c:pt>
                <c:pt idx="5">
                  <c:v>0.29909478609625667</c:v>
                </c:pt>
                <c:pt idx="6">
                  <c:v>0.29829157754010688</c:v>
                </c:pt>
                <c:pt idx="7">
                  <c:v>0.29517914438502668</c:v>
                </c:pt>
                <c:pt idx="8">
                  <c:v>0.2909622994652406</c:v>
                </c:pt>
                <c:pt idx="9">
                  <c:v>0.28694625668449197</c:v>
                </c:pt>
                <c:pt idx="10">
                  <c:v>0.28122339572192512</c:v>
                </c:pt>
                <c:pt idx="11">
                  <c:v>0.26756885026737964</c:v>
                </c:pt>
                <c:pt idx="12">
                  <c:v>0.25772954545454541</c:v>
                </c:pt>
                <c:pt idx="13">
                  <c:v>0.2490950534759358</c:v>
                </c:pt>
                <c:pt idx="14">
                  <c:v>0.23935614973262029</c:v>
                </c:pt>
                <c:pt idx="15">
                  <c:v>0.22871363636363634</c:v>
                </c:pt>
                <c:pt idx="16">
                  <c:v>0.219275935828877</c:v>
                </c:pt>
                <c:pt idx="17">
                  <c:v>0.21144465240641711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7E-43C7-A789-E738BEC02C22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tir'!$I$38:$I$55</c:f>
              <c:numCache>
                <c:formatCode>0%</c:formatCode>
                <c:ptCount val="18"/>
                <c:pt idx="0">
                  <c:v>0.3056569835862486</c:v>
                </c:pt>
                <c:pt idx="1">
                  <c:v>0.30832604521523593</c:v>
                </c:pt>
                <c:pt idx="2">
                  <c:v>0.31069854444100242</c:v>
                </c:pt>
                <c:pt idx="3">
                  <c:v>0.31415843914524522</c:v>
                </c:pt>
                <c:pt idx="4">
                  <c:v>0.31712406317745329</c:v>
                </c:pt>
                <c:pt idx="5">
                  <c:v>0.31919999999999898</c:v>
                </c:pt>
                <c:pt idx="6">
                  <c:v>0.31811260452152262</c:v>
                </c:pt>
                <c:pt idx="7">
                  <c:v>0.31732177144626716</c:v>
                </c:pt>
                <c:pt idx="8">
                  <c:v>0.31307104366676886</c:v>
                </c:pt>
                <c:pt idx="9">
                  <c:v>0.30931458655930527</c:v>
                </c:pt>
                <c:pt idx="10">
                  <c:v>0.30288906782285441</c:v>
                </c:pt>
                <c:pt idx="11">
                  <c:v>0.2870724063177445</c:v>
                </c:pt>
                <c:pt idx="12">
                  <c:v>0.27600074326416757</c:v>
                </c:pt>
                <c:pt idx="13">
                  <c:v>0.26670845462991549</c:v>
                </c:pt>
                <c:pt idx="14">
                  <c:v>0.25672418705481487</c:v>
                </c:pt>
                <c:pt idx="15">
                  <c:v>0.24486169092598248</c:v>
                </c:pt>
                <c:pt idx="16">
                  <c:v>0.23547054815732349</c:v>
                </c:pt>
                <c:pt idx="17">
                  <c:v>0.22568398885103674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7E-43C7-A789-E738BEC02C22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tir'!$I$56:$I$73</c:f>
              <c:numCache>
                <c:formatCode>0%</c:formatCode>
                <c:ptCount val="18"/>
                <c:pt idx="0">
                  <c:v>0.34219302465423834</c:v>
                </c:pt>
                <c:pt idx="1">
                  <c:v>0.34608526758869412</c:v>
                </c:pt>
                <c:pt idx="2">
                  <c:v>0.34943692122669767</c:v>
                </c:pt>
                <c:pt idx="3">
                  <c:v>0.35246422128682997</c:v>
                </c:pt>
                <c:pt idx="4">
                  <c:v>0.35678893565844755</c:v>
                </c:pt>
                <c:pt idx="5">
                  <c:v>0.35884317498496582</c:v>
                </c:pt>
                <c:pt idx="6">
                  <c:v>0.35959999999999892</c:v>
                </c:pt>
                <c:pt idx="7">
                  <c:v>0.35722140709560929</c:v>
                </c:pt>
                <c:pt idx="8">
                  <c:v>0.3548428141912196</c:v>
                </c:pt>
                <c:pt idx="9">
                  <c:v>0.34954503908598811</c:v>
                </c:pt>
                <c:pt idx="10">
                  <c:v>0.34208490679494791</c:v>
                </c:pt>
                <c:pt idx="11">
                  <c:v>0.32532663860492989</c:v>
                </c:pt>
                <c:pt idx="12">
                  <c:v>0.31537979555020956</c:v>
                </c:pt>
                <c:pt idx="13">
                  <c:v>0.30629789536981267</c:v>
                </c:pt>
                <c:pt idx="14">
                  <c:v>0.29386434155141222</c:v>
                </c:pt>
                <c:pt idx="15">
                  <c:v>0.27872784125075079</c:v>
                </c:pt>
                <c:pt idx="16">
                  <c:v>0.26532122669873642</c:v>
                </c:pt>
                <c:pt idx="17">
                  <c:v>0.25699615153337263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7E-43C7-A789-E738BEC02C22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tir'!$I$74:$I$91</c:f>
              <c:numCache>
                <c:formatCode>0%</c:formatCode>
                <c:ptCount val="18"/>
                <c:pt idx="0">
                  <c:v>0.35404611383993068</c:v>
                </c:pt>
                <c:pt idx="1">
                  <c:v>0.35687674082635074</c:v>
                </c:pt>
                <c:pt idx="2">
                  <c:v>0.36068720023114709</c:v>
                </c:pt>
                <c:pt idx="3">
                  <c:v>0.36602184339786192</c:v>
                </c:pt>
                <c:pt idx="4">
                  <c:v>0.36950569199653277</c:v>
                </c:pt>
                <c:pt idx="5">
                  <c:v>0.3734250216700376</c:v>
                </c:pt>
                <c:pt idx="6">
                  <c:v>0.37680000000000002</c:v>
                </c:pt>
                <c:pt idx="7">
                  <c:v>0.37582016758162384</c:v>
                </c:pt>
                <c:pt idx="8">
                  <c:v>0.37484033516324761</c:v>
                </c:pt>
                <c:pt idx="9">
                  <c:v>0.37211857844553597</c:v>
                </c:pt>
                <c:pt idx="10">
                  <c:v>0.36362669748627569</c:v>
                </c:pt>
                <c:pt idx="11">
                  <c:v>0.34424778965616876</c:v>
                </c:pt>
                <c:pt idx="12">
                  <c:v>0.33564703842819998</c:v>
                </c:pt>
                <c:pt idx="13">
                  <c:v>0.32378017913897716</c:v>
                </c:pt>
                <c:pt idx="14">
                  <c:v>0.31496168737359148</c:v>
                </c:pt>
                <c:pt idx="15">
                  <c:v>0.29917549841086394</c:v>
                </c:pt>
                <c:pt idx="16">
                  <c:v>0.28513123374747185</c:v>
                </c:pt>
                <c:pt idx="17">
                  <c:v>0.27565952036983532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7E-43C7-A789-E738BEC02C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</a:t>
                </a:r>
                <a:r>
                  <a:rPr lang="en-US" baseline="0"/>
                  <a:t> axis [AU]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 Spacecraft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Visual Light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payload!$D$2:$D$1827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9.1999999999999998E-3</c:v>
                </c:pt>
                <c:pt idx="12">
                  <c:v>9.1999999999999998E-3</c:v>
                </c:pt>
                <c:pt idx="13">
                  <c:v>0.01</c:v>
                </c:pt>
                <c:pt idx="14">
                  <c:v>0.01</c:v>
                </c:pt>
                <c:pt idx="15">
                  <c:v>1.04E-2</c:v>
                </c:pt>
                <c:pt idx="16">
                  <c:v>1.04E-2</c:v>
                </c:pt>
                <c:pt idx="17">
                  <c:v>1.0800000000000001E-2</c:v>
                </c:pt>
                <c:pt idx="18">
                  <c:v>1.0800000000000001E-2</c:v>
                </c:pt>
                <c:pt idx="19">
                  <c:v>1.12E-2</c:v>
                </c:pt>
                <c:pt idx="20">
                  <c:v>1.12E-2</c:v>
                </c:pt>
                <c:pt idx="21">
                  <c:v>1.1599999999999999E-2</c:v>
                </c:pt>
                <c:pt idx="22">
                  <c:v>1.32E-2</c:v>
                </c:pt>
                <c:pt idx="23">
                  <c:v>1.32E-2</c:v>
                </c:pt>
                <c:pt idx="24">
                  <c:v>1.32E-2</c:v>
                </c:pt>
                <c:pt idx="25">
                  <c:v>1.3599999999999999E-2</c:v>
                </c:pt>
                <c:pt idx="26">
                  <c:v>1.3599999999999999E-2</c:v>
                </c:pt>
                <c:pt idx="27">
                  <c:v>1.3599999999999999E-2</c:v>
                </c:pt>
                <c:pt idx="28">
                  <c:v>1.3599999999999999E-2</c:v>
                </c:pt>
                <c:pt idx="29">
                  <c:v>1.3599999999999999E-2</c:v>
                </c:pt>
                <c:pt idx="30">
                  <c:v>1.3599999999999999E-2</c:v>
                </c:pt>
                <c:pt idx="31">
                  <c:v>1.3599999999999999E-2</c:v>
                </c:pt>
                <c:pt idx="32">
                  <c:v>1.3599999999999999E-2</c:v>
                </c:pt>
                <c:pt idx="33">
                  <c:v>1.3599999999999999E-2</c:v>
                </c:pt>
                <c:pt idx="34">
                  <c:v>1.3599999999999999E-2</c:v>
                </c:pt>
                <c:pt idx="35">
                  <c:v>1.3599999999999999E-2</c:v>
                </c:pt>
                <c:pt idx="36">
                  <c:v>1.3599999999999999E-2</c:v>
                </c:pt>
                <c:pt idx="37">
                  <c:v>1.4E-2</c:v>
                </c:pt>
                <c:pt idx="38">
                  <c:v>1.4E-2</c:v>
                </c:pt>
                <c:pt idx="39">
                  <c:v>1.4E-2</c:v>
                </c:pt>
                <c:pt idx="40">
                  <c:v>1.4E-2</c:v>
                </c:pt>
                <c:pt idx="41">
                  <c:v>1.4E-2</c:v>
                </c:pt>
                <c:pt idx="42">
                  <c:v>1.4E-2</c:v>
                </c:pt>
                <c:pt idx="43">
                  <c:v>1.4E-2</c:v>
                </c:pt>
                <c:pt idx="44">
                  <c:v>1.4E-2</c:v>
                </c:pt>
                <c:pt idx="45">
                  <c:v>1.4E-2</c:v>
                </c:pt>
                <c:pt idx="46">
                  <c:v>1.4E-2</c:v>
                </c:pt>
                <c:pt idx="47">
                  <c:v>1.4800000000000001E-2</c:v>
                </c:pt>
                <c:pt idx="48">
                  <c:v>1.4800000000000001E-2</c:v>
                </c:pt>
                <c:pt idx="49">
                  <c:v>1.4800000000000001E-2</c:v>
                </c:pt>
                <c:pt idx="50">
                  <c:v>1.4800000000000001E-2</c:v>
                </c:pt>
                <c:pt idx="51">
                  <c:v>1.4800000000000001E-2</c:v>
                </c:pt>
                <c:pt idx="52">
                  <c:v>1.4800000000000001E-2</c:v>
                </c:pt>
                <c:pt idx="53">
                  <c:v>1.4800000000000001E-2</c:v>
                </c:pt>
                <c:pt idx="54">
                  <c:v>1.4800000000000001E-2</c:v>
                </c:pt>
                <c:pt idx="55">
                  <c:v>1.4800000000000001E-2</c:v>
                </c:pt>
                <c:pt idx="56">
                  <c:v>1.4800000000000001E-2</c:v>
                </c:pt>
                <c:pt idx="57">
                  <c:v>1.52E-2</c:v>
                </c:pt>
                <c:pt idx="58">
                  <c:v>1.52E-2</c:v>
                </c:pt>
                <c:pt idx="59">
                  <c:v>1.52E-2</c:v>
                </c:pt>
                <c:pt idx="60">
                  <c:v>1.52E-2</c:v>
                </c:pt>
                <c:pt idx="61">
                  <c:v>1.52E-2</c:v>
                </c:pt>
                <c:pt idx="62">
                  <c:v>1.52E-2</c:v>
                </c:pt>
                <c:pt idx="63">
                  <c:v>1.52E-2</c:v>
                </c:pt>
                <c:pt idx="64">
                  <c:v>1.52E-2</c:v>
                </c:pt>
                <c:pt idx="65">
                  <c:v>1.52E-2</c:v>
                </c:pt>
                <c:pt idx="66">
                  <c:v>1.52E-2</c:v>
                </c:pt>
                <c:pt idx="67">
                  <c:v>1.6E-2</c:v>
                </c:pt>
                <c:pt idx="68">
                  <c:v>1.6E-2</c:v>
                </c:pt>
                <c:pt idx="69">
                  <c:v>1.6E-2</c:v>
                </c:pt>
                <c:pt idx="70">
                  <c:v>1.6E-2</c:v>
                </c:pt>
                <c:pt idx="71">
                  <c:v>1.6E-2</c:v>
                </c:pt>
                <c:pt idx="72">
                  <c:v>1.6E-2</c:v>
                </c:pt>
                <c:pt idx="73">
                  <c:v>1.6E-2</c:v>
                </c:pt>
                <c:pt idx="74">
                  <c:v>1.6E-2</c:v>
                </c:pt>
                <c:pt idx="75">
                  <c:v>1.6400000000000001E-2</c:v>
                </c:pt>
                <c:pt idx="76">
                  <c:v>1.6400000000000001E-2</c:v>
                </c:pt>
                <c:pt idx="77">
                  <c:v>1.6400000000000001E-2</c:v>
                </c:pt>
                <c:pt idx="78">
                  <c:v>1.6400000000000001E-2</c:v>
                </c:pt>
                <c:pt idx="79">
                  <c:v>1.6400000000000001E-2</c:v>
                </c:pt>
                <c:pt idx="80">
                  <c:v>1.6400000000000001E-2</c:v>
                </c:pt>
                <c:pt idx="81">
                  <c:v>1.6400000000000001E-2</c:v>
                </c:pt>
                <c:pt idx="82">
                  <c:v>1.6400000000000001E-2</c:v>
                </c:pt>
                <c:pt idx="83">
                  <c:v>1.6799999999999999E-2</c:v>
                </c:pt>
                <c:pt idx="84">
                  <c:v>1.6799999999999999E-2</c:v>
                </c:pt>
                <c:pt idx="85">
                  <c:v>1.6799999999999999E-2</c:v>
                </c:pt>
                <c:pt idx="86">
                  <c:v>1.6799999999999999E-2</c:v>
                </c:pt>
                <c:pt idx="87">
                  <c:v>1.6799999999999999E-2</c:v>
                </c:pt>
                <c:pt idx="88">
                  <c:v>1.6799999999999999E-2</c:v>
                </c:pt>
                <c:pt idx="89">
                  <c:v>1.6799999999999999E-2</c:v>
                </c:pt>
                <c:pt idx="90">
                  <c:v>1.6799999999999999E-2</c:v>
                </c:pt>
                <c:pt idx="91">
                  <c:v>1.6799999999999999E-2</c:v>
                </c:pt>
                <c:pt idx="92">
                  <c:v>1.6799999999999999E-2</c:v>
                </c:pt>
                <c:pt idx="93">
                  <c:v>1.6799999999999999E-2</c:v>
                </c:pt>
                <c:pt idx="94">
                  <c:v>1.6799999999999999E-2</c:v>
                </c:pt>
                <c:pt idx="95">
                  <c:v>1.6799999999999999E-2</c:v>
                </c:pt>
                <c:pt idx="96">
                  <c:v>1.6799999999999999E-2</c:v>
                </c:pt>
                <c:pt idx="97">
                  <c:v>1.7600000000000001E-2</c:v>
                </c:pt>
                <c:pt idx="98">
                  <c:v>1.7600000000000001E-2</c:v>
                </c:pt>
                <c:pt idx="99">
                  <c:v>1.7600000000000001E-2</c:v>
                </c:pt>
                <c:pt idx="100">
                  <c:v>1.7600000000000001E-2</c:v>
                </c:pt>
                <c:pt idx="101">
                  <c:v>1.7999999999999999E-2</c:v>
                </c:pt>
                <c:pt idx="102">
                  <c:v>1.7999999999999999E-2</c:v>
                </c:pt>
                <c:pt idx="103">
                  <c:v>1.7999999999999999E-2</c:v>
                </c:pt>
                <c:pt idx="104">
                  <c:v>1.7999999999999999E-2</c:v>
                </c:pt>
                <c:pt idx="105">
                  <c:v>1.7999999999999999E-2</c:v>
                </c:pt>
                <c:pt idx="106">
                  <c:v>1.7999999999999999E-2</c:v>
                </c:pt>
                <c:pt idx="107">
                  <c:v>1.7999999999999999E-2</c:v>
                </c:pt>
                <c:pt idx="108">
                  <c:v>1.7999999999999999E-2</c:v>
                </c:pt>
                <c:pt idx="109">
                  <c:v>1.84E-2</c:v>
                </c:pt>
                <c:pt idx="110">
                  <c:v>1.84E-2</c:v>
                </c:pt>
                <c:pt idx="111">
                  <c:v>1.84E-2</c:v>
                </c:pt>
                <c:pt idx="112">
                  <c:v>1.84E-2</c:v>
                </c:pt>
                <c:pt idx="113">
                  <c:v>1.84E-2</c:v>
                </c:pt>
                <c:pt idx="114">
                  <c:v>1.84E-2</c:v>
                </c:pt>
                <c:pt idx="115">
                  <c:v>1.84E-2</c:v>
                </c:pt>
                <c:pt idx="116">
                  <c:v>1.84E-2</c:v>
                </c:pt>
                <c:pt idx="117">
                  <c:v>1.84E-2</c:v>
                </c:pt>
                <c:pt idx="118">
                  <c:v>1.84E-2</c:v>
                </c:pt>
                <c:pt idx="119">
                  <c:v>1.84E-2</c:v>
                </c:pt>
                <c:pt idx="120">
                  <c:v>1.84E-2</c:v>
                </c:pt>
                <c:pt idx="121">
                  <c:v>1.84E-2</c:v>
                </c:pt>
                <c:pt idx="122">
                  <c:v>1.84E-2</c:v>
                </c:pt>
                <c:pt idx="123">
                  <c:v>1.84E-2</c:v>
                </c:pt>
                <c:pt idx="124">
                  <c:v>1.84E-2</c:v>
                </c:pt>
                <c:pt idx="125">
                  <c:v>1.8800000000000001E-2</c:v>
                </c:pt>
                <c:pt idx="126">
                  <c:v>1.8800000000000001E-2</c:v>
                </c:pt>
                <c:pt idx="127">
                  <c:v>1.9199999999999998E-2</c:v>
                </c:pt>
                <c:pt idx="128">
                  <c:v>1.9199999999999998E-2</c:v>
                </c:pt>
                <c:pt idx="129">
                  <c:v>1.9199999999999998E-2</c:v>
                </c:pt>
                <c:pt idx="130">
                  <c:v>1.9199999999999998E-2</c:v>
                </c:pt>
                <c:pt idx="131">
                  <c:v>1.9199999999999998E-2</c:v>
                </c:pt>
                <c:pt idx="132">
                  <c:v>1.9199999999999998E-2</c:v>
                </c:pt>
                <c:pt idx="133">
                  <c:v>1.9199999999999998E-2</c:v>
                </c:pt>
                <c:pt idx="134">
                  <c:v>1.9199999999999998E-2</c:v>
                </c:pt>
                <c:pt idx="135">
                  <c:v>1.9599999999999999E-2</c:v>
                </c:pt>
                <c:pt idx="136">
                  <c:v>1.9599999999999999E-2</c:v>
                </c:pt>
                <c:pt idx="137">
                  <c:v>0.02</c:v>
                </c:pt>
                <c:pt idx="138">
                  <c:v>0.02</c:v>
                </c:pt>
                <c:pt idx="139">
                  <c:v>2.0400000000000001E-2</c:v>
                </c:pt>
                <c:pt idx="140">
                  <c:v>2.0400000000000001E-2</c:v>
                </c:pt>
                <c:pt idx="141">
                  <c:v>2.0400000000000001E-2</c:v>
                </c:pt>
                <c:pt idx="142">
                  <c:v>2.0400000000000001E-2</c:v>
                </c:pt>
                <c:pt idx="143">
                  <c:v>2.0400000000000001E-2</c:v>
                </c:pt>
                <c:pt idx="144">
                  <c:v>2.0400000000000001E-2</c:v>
                </c:pt>
                <c:pt idx="145">
                  <c:v>2.0799999999999999E-2</c:v>
                </c:pt>
                <c:pt idx="146">
                  <c:v>2.0799999999999999E-2</c:v>
                </c:pt>
                <c:pt idx="147">
                  <c:v>2.0799999999999999E-2</c:v>
                </c:pt>
                <c:pt idx="148">
                  <c:v>2.12E-2</c:v>
                </c:pt>
                <c:pt idx="149">
                  <c:v>2.12E-2</c:v>
                </c:pt>
                <c:pt idx="150">
                  <c:v>2.12E-2</c:v>
                </c:pt>
                <c:pt idx="151">
                  <c:v>2.24E-2</c:v>
                </c:pt>
                <c:pt idx="152">
                  <c:v>2.24E-2</c:v>
                </c:pt>
                <c:pt idx="153">
                  <c:v>2.24E-2</c:v>
                </c:pt>
                <c:pt idx="154">
                  <c:v>2.24E-2</c:v>
                </c:pt>
                <c:pt idx="155">
                  <c:v>2.24E-2</c:v>
                </c:pt>
                <c:pt idx="156">
                  <c:v>2.24E-2</c:v>
                </c:pt>
                <c:pt idx="157">
                  <c:v>2.24E-2</c:v>
                </c:pt>
                <c:pt idx="158">
                  <c:v>2.24E-2</c:v>
                </c:pt>
                <c:pt idx="159">
                  <c:v>2.2800000000000001E-2</c:v>
                </c:pt>
                <c:pt idx="160">
                  <c:v>2.2800000000000001E-2</c:v>
                </c:pt>
                <c:pt idx="161">
                  <c:v>2.3199999999999998E-2</c:v>
                </c:pt>
                <c:pt idx="162">
                  <c:v>2.3199999999999998E-2</c:v>
                </c:pt>
                <c:pt idx="163">
                  <c:v>2.3199999999999998E-2</c:v>
                </c:pt>
                <c:pt idx="164">
                  <c:v>2.3199999999999998E-2</c:v>
                </c:pt>
                <c:pt idx="165">
                  <c:v>2.3199999999999998E-2</c:v>
                </c:pt>
                <c:pt idx="166">
                  <c:v>2.3199999999999998E-2</c:v>
                </c:pt>
                <c:pt idx="167">
                  <c:v>2.3199999999999998E-2</c:v>
                </c:pt>
                <c:pt idx="168">
                  <c:v>2.3199999999999998E-2</c:v>
                </c:pt>
                <c:pt idx="169">
                  <c:v>2.3599999999999999E-2</c:v>
                </c:pt>
                <c:pt idx="170">
                  <c:v>2.3599999999999999E-2</c:v>
                </c:pt>
                <c:pt idx="171">
                  <c:v>2.3599999999999999E-2</c:v>
                </c:pt>
                <c:pt idx="172">
                  <c:v>2.3599999999999999E-2</c:v>
                </c:pt>
                <c:pt idx="173">
                  <c:v>2.4E-2</c:v>
                </c:pt>
                <c:pt idx="174">
                  <c:v>2.4E-2</c:v>
                </c:pt>
                <c:pt idx="175">
                  <c:v>2.4799999999999999E-2</c:v>
                </c:pt>
                <c:pt idx="176">
                  <c:v>2.4799999999999999E-2</c:v>
                </c:pt>
                <c:pt idx="177">
                  <c:v>2.4799999999999999E-2</c:v>
                </c:pt>
                <c:pt idx="178">
                  <c:v>2.4799999999999999E-2</c:v>
                </c:pt>
                <c:pt idx="179">
                  <c:v>2.4799999999999999E-2</c:v>
                </c:pt>
                <c:pt idx="180">
                  <c:v>2.4799999999999999E-2</c:v>
                </c:pt>
                <c:pt idx="181">
                  <c:v>2.52E-2</c:v>
                </c:pt>
                <c:pt idx="182">
                  <c:v>2.52E-2</c:v>
                </c:pt>
                <c:pt idx="183">
                  <c:v>2.5999999999999999E-2</c:v>
                </c:pt>
                <c:pt idx="184">
                  <c:v>2.5999999999999999E-2</c:v>
                </c:pt>
                <c:pt idx="185">
                  <c:v>2.5999999999999999E-2</c:v>
                </c:pt>
                <c:pt idx="186">
                  <c:v>2.5999999999999999E-2</c:v>
                </c:pt>
                <c:pt idx="187">
                  <c:v>2.5999999999999999E-2</c:v>
                </c:pt>
                <c:pt idx="188">
                  <c:v>2.5999999999999999E-2</c:v>
                </c:pt>
                <c:pt idx="189">
                  <c:v>2.64E-2</c:v>
                </c:pt>
                <c:pt idx="190">
                  <c:v>2.6800000000000001E-2</c:v>
                </c:pt>
                <c:pt idx="191">
                  <c:v>2.6800000000000001E-2</c:v>
                </c:pt>
                <c:pt idx="192">
                  <c:v>2.6800000000000001E-2</c:v>
                </c:pt>
                <c:pt idx="193">
                  <c:v>2.6800000000000001E-2</c:v>
                </c:pt>
                <c:pt idx="194">
                  <c:v>2.6800000000000001E-2</c:v>
                </c:pt>
                <c:pt idx="195">
                  <c:v>2.6800000000000001E-2</c:v>
                </c:pt>
                <c:pt idx="196">
                  <c:v>2.6800000000000001E-2</c:v>
                </c:pt>
                <c:pt idx="197">
                  <c:v>2.6800000000000001E-2</c:v>
                </c:pt>
                <c:pt idx="198">
                  <c:v>2.6800000000000001E-2</c:v>
                </c:pt>
                <c:pt idx="199">
                  <c:v>2.7199999999999998E-2</c:v>
                </c:pt>
                <c:pt idx="200">
                  <c:v>2.7199999999999998E-2</c:v>
                </c:pt>
                <c:pt idx="201">
                  <c:v>2.7199999999999998E-2</c:v>
                </c:pt>
                <c:pt idx="202">
                  <c:v>2.7199999999999998E-2</c:v>
                </c:pt>
                <c:pt idx="203">
                  <c:v>2.7199999999999998E-2</c:v>
                </c:pt>
                <c:pt idx="204">
                  <c:v>2.7199999999999998E-2</c:v>
                </c:pt>
                <c:pt idx="205">
                  <c:v>2.76E-2</c:v>
                </c:pt>
                <c:pt idx="206">
                  <c:v>2.76E-2</c:v>
                </c:pt>
                <c:pt idx="207">
                  <c:v>2.76E-2</c:v>
                </c:pt>
                <c:pt idx="208">
                  <c:v>2.76E-2</c:v>
                </c:pt>
                <c:pt idx="209">
                  <c:v>2.76E-2</c:v>
                </c:pt>
                <c:pt idx="210">
                  <c:v>2.76E-2</c:v>
                </c:pt>
                <c:pt idx="211">
                  <c:v>2.8000000000000001E-2</c:v>
                </c:pt>
                <c:pt idx="212">
                  <c:v>2.8000000000000001E-2</c:v>
                </c:pt>
                <c:pt idx="213">
                  <c:v>2.8000000000000001E-2</c:v>
                </c:pt>
                <c:pt idx="214">
                  <c:v>2.8000000000000001E-2</c:v>
                </c:pt>
                <c:pt idx="215">
                  <c:v>2.8000000000000001E-2</c:v>
                </c:pt>
                <c:pt idx="216">
                  <c:v>2.8000000000000001E-2</c:v>
                </c:pt>
                <c:pt idx="217">
                  <c:v>2.8000000000000001E-2</c:v>
                </c:pt>
                <c:pt idx="218">
                  <c:v>2.8000000000000001E-2</c:v>
                </c:pt>
                <c:pt idx="219">
                  <c:v>2.8000000000000001E-2</c:v>
                </c:pt>
                <c:pt idx="220">
                  <c:v>2.8000000000000001E-2</c:v>
                </c:pt>
                <c:pt idx="221">
                  <c:v>2.8400000000000002E-2</c:v>
                </c:pt>
                <c:pt idx="222">
                  <c:v>2.8400000000000002E-2</c:v>
                </c:pt>
                <c:pt idx="223">
                  <c:v>2.8400000000000002E-2</c:v>
                </c:pt>
                <c:pt idx="224">
                  <c:v>2.8400000000000002E-2</c:v>
                </c:pt>
                <c:pt idx="225">
                  <c:v>2.8400000000000002E-2</c:v>
                </c:pt>
                <c:pt idx="226">
                  <c:v>2.8400000000000002E-2</c:v>
                </c:pt>
                <c:pt idx="227">
                  <c:v>2.8799999999999999E-2</c:v>
                </c:pt>
                <c:pt idx="228">
                  <c:v>2.8799999999999999E-2</c:v>
                </c:pt>
                <c:pt idx="229">
                  <c:v>2.8799999999999999E-2</c:v>
                </c:pt>
                <c:pt idx="230">
                  <c:v>2.8799999999999999E-2</c:v>
                </c:pt>
                <c:pt idx="231">
                  <c:v>2.8799999999999999E-2</c:v>
                </c:pt>
                <c:pt idx="232">
                  <c:v>2.8799999999999999E-2</c:v>
                </c:pt>
                <c:pt idx="233">
                  <c:v>2.8799999999999999E-2</c:v>
                </c:pt>
                <c:pt idx="234">
                  <c:v>2.8799999999999999E-2</c:v>
                </c:pt>
                <c:pt idx="235">
                  <c:v>2.8799999999999999E-2</c:v>
                </c:pt>
                <c:pt idx="236">
                  <c:v>2.8799999999999999E-2</c:v>
                </c:pt>
                <c:pt idx="237">
                  <c:v>2.8799999999999999E-2</c:v>
                </c:pt>
                <c:pt idx="238">
                  <c:v>2.8799999999999999E-2</c:v>
                </c:pt>
                <c:pt idx="239">
                  <c:v>2.8799999999999999E-2</c:v>
                </c:pt>
                <c:pt idx="240">
                  <c:v>2.8799999999999999E-2</c:v>
                </c:pt>
                <c:pt idx="241">
                  <c:v>2.92E-2</c:v>
                </c:pt>
                <c:pt idx="242">
                  <c:v>2.92E-2</c:v>
                </c:pt>
                <c:pt idx="243">
                  <c:v>2.92E-2</c:v>
                </c:pt>
                <c:pt idx="244">
                  <c:v>2.92E-2</c:v>
                </c:pt>
                <c:pt idx="245">
                  <c:v>2.92E-2</c:v>
                </c:pt>
                <c:pt idx="246">
                  <c:v>2.92E-2</c:v>
                </c:pt>
                <c:pt idx="247">
                  <c:v>2.92E-2</c:v>
                </c:pt>
                <c:pt idx="248">
                  <c:v>2.92E-2</c:v>
                </c:pt>
                <c:pt idx="249">
                  <c:v>2.92E-2</c:v>
                </c:pt>
                <c:pt idx="250">
                  <c:v>2.92E-2</c:v>
                </c:pt>
                <c:pt idx="251">
                  <c:v>2.9600000000000001E-2</c:v>
                </c:pt>
                <c:pt idx="252">
                  <c:v>2.9600000000000001E-2</c:v>
                </c:pt>
                <c:pt idx="253">
                  <c:v>3.04E-2</c:v>
                </c:pt>
                <c:pt idx="254">
                  <c:v>3.04E-2</c:v>
                </c:pt>
                <c:pt idx="255">
                  <c:v>3.04E-2</c:v>
                </c:pt>
                <c:pt idx="256">
                  <c:v>3.04E-2</c:v>
                </c:pt>
                <c:pt idx="257">
                  <c:v>3.04E-2</c:v>
                </c:pt>
                <c:pt idx="258">
                  <c:v>3.04E-2</c:v>
                </c:pt>
                <c:pt idx="259">
                  <c:v>3.04E-2</c:v>
                </c:pt>
                <c:pt idx="260">
                  <c:v>3.04E-2</c:v>
                </c:pt>
                <c:pt idx="261">
                  <c:v>3.04E-2</c:v>
                </c:pt>
                <c:pt idx="262">
                  <c:v>3.04E-2</c:v>
                </c:pt>
                <c:pt idx="263">
                  <c:v>3.04E-2</c:v>
                </c:pt>
                <c:pt idx="264">
                  <c:v>3.04E-2</c:v>
                </c:pt>
                <c:pt idx="265">
                  <c:v>3.1199999999999999E-2</c:v>
                </c:pt>
                <c:pt idx="266">
                  <c:v>3.1199999999999999E-2</c:v>
                </c:pt>
                <c:pt idx="267">
                  <c:v>3.1199999999999999E-2</c:v>
                </c:pt>
                <c:pt idx="268">
                  <c:v>3.1199999999999999E-2</c:v>
                </c:pt>
                <c:pt idx="269">
                  <c:v>3.1199999999999999E-2</c:v>
                </c:pt>
                <c:pt idx="270">
                  <c:v>3.1199999999999999E-2</c:v>
                </c:pt>
                <c:pt idx="271">
                  <c:v>3.1199999999999999E-2</c:v>
                </c:pt>
                <c:pt idx="272">
                  <c:v>3.1199999999999999E-2</c:v>
                </c:pt>
                <c:pt idx="273">
                  <c:v>3.1199999999999999E-2</c:v>
                </c:pt>
                <c:pt idx="274">
                  <c:v>3.1199999999999999E-2</c:v>
                </c:pt>
                <c:pt idx="275">
                  <c:v>3.1199999999999999E-2</c:v>
                </c:pt>
                <c:pt idx="276">
                  <c:v>3.1199999999999999E-2</c:v>
                </c:pt>
                <c:pt idx="277">
                  <c:v>3.1600000000000003E-2</c:v>
                </c:pt>
                <c:pt idx="278">
                  <c:v>3.1600000000000003E-2</c:v>
                </c:pt>
                <c:pt idx="279">
                  <c:v>3.1600000000000003E-2</c:v>
                </c:pt>
                <c:pt idx="280">
                  <c:v>3.1600000000000003E-2</c:v>
                </c:pt>
                <c:pt idx="281">
                  <c:v>3.2000000000000001E-2</c:v>
                </c:pt>
                <c:pt idx="282">
                  <c:v>3.2000000000000001E-2</c:v>
                </c:pt>
                <c:pt idx="283">
                  <c:v>3.2000000000000001E-2</c:v>
                </c:pt>
                <c:pt idx="284">
                  <c:v>3.2000000000000001E-2</c:v>
                </c:pt>
                <c:pt idx="285">
                  <c:v>3.2000000000000001E-2</c:v>
                </c:pt>
                <c:pt idx="286">
                  <c:v>3.2000000000000001E-2</c:v>
                </c:pt>
                <c:pt idx="287">
                  <c:v>3.2000000000000001E-2</c:v>
                </c:pt>
                <c:pt idx="288">
                  <c:v>3.2000000000000001E-2</c:v>
                </c:pt>
                <c:pt idx="289">
                  <c:v>3.2399999999999998E-2</c:v>
                </c:pt>
                <c:pt idx="290">
                  <c:v>3.2399999999999998E-2</c:v>
                </c:pt>
                <c:pt idx="291">
                  <c:v>3.2399999999999998E-2</c:v>
                </c:pt>
                <c:pt idx="292">
                  <c:v>3.2399999999999998E-2</c:v>
                </c:pt>
                <c:pt idx="293">
                  <c:v>3.2800000000000003E-2</c:v>
                </c:pt>
                <c:pt idx="294">
                  <c:v>3.2800000000000003E-2</c:v>
                </c:pt>
                <c:pt idx="295">
                  <c:v>3.32E-2</c:v>
                </c:pt>
                <c:pt idx="296">
                  <c:v>3.32E-2</c:v>
                </c:pt>
                <c:pt idx="297">
                  <c:v>3.32E-2</c:v>
                </c:pt>
                <c:pt idx="298">
                  <c:v>3.32E-2</c:v>
                </c:pt>
                <c:pt idx="299">
                  <c:v>3.32E-2</c:v>
                </c:pt>
                <c:pt idx="300">
                  <c:v>3.32E-2</c:v>
                </c:pt>
                <c:pt idx="301">
                  <c:v>3.32E-2</c:v>
                </c:pt>
                <c:pt idx="302">
                  <c:v>3.32E-2</c:v>
                </c:pt>
                <c:pt idx="303">
                  <c:v>3.32E-2</c:v>
                </c:pt>
                <c:pt idx="304">
                  <c:v>3.32E-2</c:v>
                </c:pt>
                <c:pt idx="305">
                  <c:v>3.4000000000000002E-2</c:v>
                </c:pt>
                <c:pt idx="306">
                  <c:v>3.4000000000000002E-2</c:v>
                </c:pt>
                <c:pt idx="307">
                  <c:v>3.4000000000000002E-2</c:v>
                </c:pt>
                <c:pt idx="308">
                  <c:v>3.4000000000000002E-2</c:v>
                </c:pt>
                <c:pt idx="309">
                  <c:v>3.4000000000000002E-2</c:v>
                </c:pt>
                <c:pt idx="310">
                  <c:v>3.4000000000000002E-2</c:v>
                </c:pt>
                <c:pt idx="311">
                  <c:v>3.4000000000000002E-2</c:v>
                </c:pt>
                <c:pt idx="312">
                  <c:v>3.4000000000000002E-2</c:v>
                </c:pt>
                <c:pt idx="313">
                  <c:v>3.5200000000000002E-2</c:v>
                </c:pt>
                <c:pt idx="314">
                  <c:v>3.5200000000000002E-2</c:v>
                </c:pt>
                <c:pt idx="315">
                  <c:v>3.5200000000000002E-2</c:v>
                </c:pt>
                <c:pt idx="316">
                  <c:v>3.5200000000000002E-2</c:v>
                </c:pt>
                <c:pt idx="317">
                  <c:v>3.5200000000000002E-2</c:v>
                </c:pt>
                <c:pt idx="318">
                  <c:v>3.5200000000000002E-2</c:v>
                </c:pt>
                <c:pt idx="319">
                  <c:v>3.5200000000000002E-2</c:v>
                </c:pt>
                <c:pt idx="320">
                  <c:v>3.5200000000000002E-2</c:v>
                </c:pt>
                <c:pt idx="321">
                  <c:v>3.56E-2</c:v>
                </c:pt>
                <c:pt idx="322">
                  <c:v>3.56E-2</c:v>
                </c:pt>
                <c:pt idx="323">
                  <c:v>3.56E-2</c:v>
                </c:pt>
                <c:pt idx="324">
                  <c:v>3.56E-2</c:v>
                </c:pt>
                <c:pt idx="325">
                  <c:v>3.56E-2</c:v>
                </c:pt>
                <c:pt idx="326">
                  <c:v>3.56E-2</c:v>
                </c:pt>
                <c:pt idx="327">
                  <c:v>3.56E-2</c:v>
                </c:pt>
                <c:pt idx="328">
                  <c:v>3.56E-2</c:v>
                </c:pt>
                <c:pt idx="329">
                  <c:v>3.56E-2</c:v>
                </c:pt>
                <c:pt idx="330">
                  <c:v>3.56E-2</c:v>
                </c:pt>
                <c:pt idx="331">
                  <c:v>3.5999999999999997E-2</c:v>
                </c:pt>
                <c:pt idx="332">
                  <c:v>3.5999999999999997E-2</c:v>
                </c:pt>
                <c:pt idx="333">
                  <c:v>3.6400000000000002E-2</c:v>
                </c:pt>
                <c:pt idx="334">
                  <c:v>3.6400000000000002E-2</c:v>
                </c:pt>
                <c:pt idx="335">
                  <c:v>3.6799999999999999E-2</c:v>
                </c:pt>
                <c:pt idx="336">
                  <c:v>3.6799999999999999E-2</c:v>
                </c:pt>
                <c:pt idx="337">
                  <c:v>3.7199999999999997E-2</c:v>
                </c:pt>
                <c:pt idx="338">
                  <c:v>3.7199999999999997E-2</c:v>
                </c:pt>
                <c:pt idx="339">
                  <c:v>3.7199999999999997E-2</c:v>
                </c:pt>
                <c:pt idx="340">
                  <c:v>3.7199999999999997E-2</c:v>
                </c:pt>
                <c:pt idx="341">
                  <c:v>3.7199999999999997E-2</c:v>
                </c:pt>
                <c:pt idx="342">
                  <c:v>3.7199999999999997E-2</c:v>
                </c:pt>
                <c:pt idx="343">
                  <c:v>3.7199999999999997E-2</c:v>
                </c:pt>
                <c:pt idx="344">
                  <c:v>3.7199999999999997E-2</c:v>
                </c:pt>
                <c:pt idx="345">
                  <c:v>3.7199999999999997E-2</c:v>
                </c:pt>
                <c:pt idx="346">
                  <c:v>3.7199999999999997E-2</c:v>
                </c:pt>
                <c:pt idx="347">
                  <c:v>3.7199999999999997E-2</c:v>
                </c:pt>
                <c:pt idx="348">
                  <c:v>3.7199999999999997E-2</c:v>
                </c:pt>
                <c:pt idx="349">
                  <c:v>3.7199999999999997E-2</c:v>
                </c:pt>
                <c:pt idx="350">
                  <c:v>3.7199999999999997E-2</c:v>
                </c:pt>
                <c:pt idx="351">
                  <c:v>3.7600000000000001E-2</c:v>
                </c:pt>
                <c:pt idx="352">
                  <c:v>3.7600000000000001E-2</c:v>
                </c:pt>
                <c:pt idx="353">
                  <c:v>3.7600000000000001E-2</c:v>
                </c:pt>
                <c:pt idx="354">
                  <c:v>3.7600000000000001E-2</c:v>
                </c:pt>
                <c:pt idx="355">
                  <c:v>3.7600000000000001E-2</c:v>
                </c:pt>
                <c:pt idx="356">
                  <c:v>3.7600000000000001E-2</c:v>
                </c:pt>
                <c:pt idx="357">
                  <c:v>3.7600000000000001E-2</c:v>
                </c:pt>
                <c:pt idx="358">
                  <c:v>3.7600000000000001E-2</c:v>
                </c:pt>
                <c:pt idx="359">
                  <c:v>3.7600000000000001E-2</c:v>
                </c:pt>
                <c:pt idx="360">
                  <c:v>3.7600000000000001E-2</c:v>
                </c:pt>
                <c:pt idx="361">
                  <c:v>3.7999999999999999E-2</c:v>
                </c:pt>
                <c:pt idx="362">
                  <c:v>3.7999999999999999E-2</c:v>
                </c:pt>
                <c:pt idx="363">
                  <c:v>3.7999999999999999E-2</c:v>
                </c:pt>
                <c:pt idx="364">
                  <c:v>3.7999999999999999E-2</c:v>
                </c:pt>
                <c:pt idx="365">
                  <c:v>3.7999999999999999E-2</c:v>
                </c:pt>
                <c:pt idx="366">
                  <c:v>3.7999999999999999E-2</c:v>
                </c:pt>
                <c:pt idx="367">
                  <c:v>3.7999999999999999E-2</c:v>
                </c:pt>
                <c:pt idx="368">
                  <c:v>3.7999999999999999E-2</c:v>
                </c:pt>
                <c:pt idx="369">
                  <c:v>3.8399999999999997E-2</c:v>
                </c:pt>
                <c:pt idx="370">
                  <c:v>3.8399999999999997E-2</c:v>
                </c:pt>
                <c:pt idx="371">
                  <c:v>3.8399999999999997E-2</c:v>
                </c:pt>
                <c:pt idx="372">
                  <c:v>3.8399999999999997E-2</c:v>
                </c:pt>
                <c:pt idx="373">
                  <c:v>3.8800000000000001E-2</c:v>
                </c:pt>
                <c:pt idx="374">
                  <c:v>3.8800000000000001E-2</c:v>
                </c:pt>
                <c:pt idx="375">
                  <c:v>3.8800000000000001E-2</c:v>
                </c:pt>
                <c:pt idx="376">
                  <c:v>3.8800000000000001E-2</c:v>
                </c:pt>
                <c:pt idx="377">
                  <c:v>3.9199999999999999E-2</c:v>
                </c:pt>
                <c:pt idx="378">
                  <c:v>3.9199999999999999E-2</c:v>
                </c:pt>
                <c:pt idx="379">
                  <c:v>3.9600000000000003E-2</c:v>
                </c:pt>
                <c:pt idx="380">
                  <c:v>3.9600000000000003E-2</c:v>
                </c:pt>
                <c:pt idx="381">
                  <c:v>3.9600000000000003E-2</c:v>
                </c:pt>
                <c:pt idx="382">
                  <c:v>3.9600000000000003E-2</c:v>
                </c:pt>
                <c:pt idx="383">
                  <c:v>3.9600000000000003E-2</c:v>
                </c:pt>
                <c:pt idx="384">
                  <c:v>3.9600000000000003E-2</c:v>
                </c:pt>
                <c:pt idx="385">
                  <c:v>3.9600000000000003E-2</c:v>
                </c:pt>
                <c:pt idx="386">
                  <c:v>3.9600000000000003E-2</c:v>
                </c:pt>
                <c:pt idx="387">
                  <c:v>0.04</c:v>
                </c:pt>
                <c:pt idx="388">
                  <c:v>0.04</c:v>
                </c:pt>
                <c:pt idx="389">
                  <c:v>4.0399999999999998E-2</c:v>
                </c:pt>
                <c:pt idx="390">
                  <c:v>4.0399999999999998E-2</c:v>
                </c:pt>
                <c:pt idx="391">
                  <c:v>4.0800000000000003E-2</c:v>
                </c:pt>
                <c:pt idx="392">
                  <c:v>4.0800000000000003E-2</c:v>
                </c:pt>
                <c:pt idx="393">
                  <c:v>4.0800000000000003E-2</c:v>
                </c:pt>
                <c:pt idx="394">
                  <c:v>4.0800000000000003E-2</c:v>
                </c:pt>
                <c:pt idx="395">
                  <c:v>4.0800000000000003E-2</c:v>
                </c:pt>
                <c:pt idx="396">
                  <c:v>4.0800000000000003E-2</c:v>
                </c:pt>
                <c:pt idx="397">
                  <c:v>4.0800000000000003E-2</c:v>
                </c:pt>
                <c:pt idx="398">
                  <c:v>4.0800000000000003E-2</c:v>
                </c:pt>
                <c:pt idx="399">
                  <c:v>4.0800000000000003E-2</c:v>
                </c:pt>
                <c:pt idx="400">
                  <c:v>4.1200000000000001E-2</c:v>
                </c:pt>
                <c:pt idx="401">
                  <c:v>4.1200000000000001E-2</c:v>
                </c:pt>
                <c:pt idx="402">
                  <c:v>4.1200000000000001E-2</c:v>
                </c:pt>
                <c:pt idx="403">
                  <c:v>4.1200000000000001E-2</c:v>
                </c:pt>
                <c:pt idx="404">
                  <c:v>4.1200000000000001E-2</c:v>
                </c:pt>
                <c:pt idx="405">
                  <c:v>4.1200000000000001E-2</c:v>
                </c:pt>
                <c:pt idx="406">
                  <c:v>4.1200000000000001E-2</c:v>
                </c:pt>
                <c:pt idx="407">
                  <c:v>4.1200000000000001E-2</c:v>
                </c:pt>
                <c:pt idx="408">
                  <c:v>4.1200000000000001E-2</c:v>
                </c:pt>
                <c:pt idx="409">
                  <c:v>4.2000000000000003E-2</c:v>
                </c:pt>
                <c:pt idx="410">
                  <c:v>4.2000000000000003E-2</c:v>
                </c:pt>
                <c:pt idx="411">
                  <c:v>4.2799999999999998E-2</c:v>
                </c:pt>
                <c:pt idx="412">
                  <c:v>4.2799999999999998E-2</c:v>
                </c:pt>
                <c:pt idx="413">
                  <c:v>4.3999999999999997E-2</c:v>
                </c:pt>
                <c:pt idx="414">
                  <c:v>4.3999999999999997E-2</c:v>
                </c:pt>
                <c:pt idx="415">
                  <c:v>4.3999999999999997E-2</c:v>
                </c:pt>
                <c:pt idx="416">
                  <c:v>4.3999999999999997E-2</c:v>
                </c:pt>
                <c:pt idx="417">
                  <c:v>4.4400000000000002E-2</c:v>
                </c:pt>
                <c:pt idx="418">
                  <c:v>4.4400000000000002E-2</c:v>
                </c:pt>
                <c:pt idx="419">
                  <c:v>4.4400000000000002E-2</c:v>
                </c:pt>
                <c:pt idx="420">
                  <c:v>4.4400000000000002E-2</c:v>
                </c:pt>
                <c:pt idx="421">
                  <c:v>4.4400000000000002E-2</c:v>
                </c:pt>
                <c:pt idx="422">
                  <c:v>4.4400000000000002E-2</c:v>
                </c:pt>
                <c:pt idx="423">
                  <c:v>4.4400000000000002E-2</c:v>
                </c:pt>
                <c:pt idx="424">
                  <c:v>4.4400000000000002E-2</c:v>
                </c:pt>
                <c:pt idx="425">
                  <c:v>4.48E-2</c:v>
                </c:pt>
                <c:pt idx="426">
                  <c:v>4.48E-2</c:v>
                </c:pt>
                <c:pt idx="427">
                  <c:v>4.48E-2</c:v>
                </c:pt>
                <c:pt idx="428">
                  <c:v>4.48E-2</c:v>
                </c:pt>
                <c:pt idx="429">
                  <c:v>4.48E-2</c:v>
                </c:pt>
                <c:pt idx="430">
                  <c:v>4.48E-2</c:v>
                </c:pt>
                <c:pt idx="431">
                  <c:v>4.5199999999999997E-2</c:v>
                </c:pt>
                <c:pt idx="432">
                  <c:v>4.5199999999999997E-2</c:v>
                </c:pt>
                <c:pt idx="433">
                  <c:v>4.5199999999999997E-2</c:v>
                </c:pt>
                <c:pt idx="434">
                  <c:v>4.5199999999999997E-2</c:v>
                </c:pt>
                <c:pt idx="435">
                  <c:v>4.5199999999999997E-2</c:v>
                </c:pt>
                <c:pt idx="436">
                  <c:v>4.5199999999999997E-2</c:v>
                </c:pt>
                <c:pt idx="437">
                  <c:v>4.5199999999999997E-2</c:v>
                </c:pt>
                <c:pt idx="438">
                  <c:v>4.5199999999999997E-2</c:v>
                </c:pt>
                <c:pt idx="439">
                  <c:v>4.5199999999999997E-2</c:v>
                </c:pt>
                <c:pt idx="440">
                  <c:v>4.5199999999999997E-2</c:v>
                </c:pt>
                <c:pt idx="441">
                  <c:v>4.5600000000000002E-2</c:v>
                </c:pt>
                <c:pt idx="442">
                  <c:v>4.5600000000000002E-2</c:v>
                </c:pt>
                <c:pt idx="443">
                  <c:v>4.5600000000000002E-2</c:v>
                </c:pt>
                <c:pt idx="444">
                  <c:v>4.5600000000000002E-2</c:v>
                </c:pt>
                <c:pt idx="445">
                  <c:v>4.5999999999999999E-2</c:v>
                </c:pt>
                <c:pt idx="446">
                  <c:v>4.5999999999999999E-2</c:v>
                </c:pt>
                <c:pt idx="447">
                  <c:v>4.6399999999999997E-2</c:v>
                </c:pt>
                <c:pt idx="448">
                  <c:v>4.6399999999999997E-2</c:v>
                </c:pt>
                <c:pt idx="449">
                  <c:v>4.6399999999999997E-2</c:v>
                </c:pt>
                <c:pt idx="450">
                  <c:v>4.6399999999999997E-2</c:v>
                </c:pt>
                <c:pt idx="451">
                  <c:v>4.6399999999999997E-2</c:v>
                </c:pt>
                <c:pt idx="452">
                  <c:v>4.6399999999999997E-2</c:v>
                </c:pt>
                <c:pt idx="453">
                  <c:v>4.6399999999999997E-2</c:v>
                </c:pt>
                <c:pt idx="454">
                  <c:v>4.6399999999999997E-2</c:v>
                </c:pt>
                <c:pt idx="455">
                  <c:v>4.6399999999999997E-2</c:v>
                </c:pt>
                <c:pt idx="456">
                  <c:v>4.6399999999999997E-2</c:v>
                </c:pt>
                <c:pt idx="457">
                  <c:v>4.6399999999999997E-2</c:v>
                </c:pt>
                <c:pt idx="458">
                  <c:v>4.6399999999999997E-2</c:v>
                </c:pt>
                <c:pt idx="459">
                  <c:v>4.6399999999999997E-2</c:v>
                </c:pt>
                <c:pt idx="460">
                  <c:v>4.6399999999999997E-2</c:v>
                </c:pt>
                <c:pt idx="461">
                  <c:v>4.6399999999999997E-2</c:v>
                </c:pt>
                <c:pt idx="462">
                  <c:v>4.6399999999999997E-2</c:v>
                </c:pt>
                <c:pt idx="463">
                  <c:v>4.6399999999999997E-2</c:v>
                </c:pt>
                <c:pt idx="464">
                  <c:v>4.6399999999999997E-2</c:v>
                </c:pt>
                <c:pt idx="465">
                  <c:v>4.6399999999999997E-2</c:v>
                </c:pt>
                <c:pt idx="466">
                  <c:v>4.6399999999999997E-2</c:v>
                </c:pt>
                <c:pt idx="467">
                  <c:v>4.6399999999999997E-2</c:v>
                </c:pt>
                <c:pt idx="468">
                  <c:v>4.6399999999999997E-2</c:v>
                </c:pt>
                <c:pt idx="469">
                  <c:v>4.7600000000000003E-2</c:v>
                </c:pt>
                <c:pt idx="470">
                  <c:v>4.7600000000000003E-2</c:v>
                </c:pt>
                <c:pt idx="471">
                  <c:v>4.7600000000000003E-2</c:v>
                </c:pt>
                <c:pt idx="472">
                  <c:v>4.7600000000000003E-2</c:v>
                </c:pt>
                <c:pt idx="473">
                  <c:v>4.8000000000000001E-2</c:v>
                </c:pt>
                <c:pt idx="474">
                  <c:v>4.8000000000000001E-2</c:v>
                </c:pt>
                <c:pt idx="475">
                  <c:v>4.8000000000000001E-2</c:v>
                </c:pt>
                <c:pt idx="476">
                  <c:v>4.8000000000000001E-2</c:v>
                </c:pt>
                <c:pt idx="477">
                  <c:v>4.8000000000000001E-2</c:v>
                </c:pt>
                <c:pt idx="478">
                  <c:v>4.8000000000000001E-2</c:v>
                </c:pt>
                <c:pt idx="479">
                  <c:v>4.8000000000000001E-2</c:v>
                </c:pt>
                <c:pt idx="480">
                  <c:v>4.8000000000000001E-2</c:v>
                </c:pt>
                <c:pt idx="481">
                  <c:v>4.8000000000000001E-2</c:v>
                </c:pt>
                <c:pt idx="482">
                  <c:v>4.8000000000000001E-2</c:v>
                </c:pt>
                <c:pt idx="483">
                  <c:v>4.8399999999999999E-2</c:v>
                </c:pt>
                <c:pt idx="484">
                  <c:v>4.8800000000000003E-2</c:v>
                </c:pt>
                <c:pt idx="485">
                  <c:v>4.8800000000000003E-2</c:v>
                </c:pt>
                <c:pt idx="486">
                  <c:v>4.8800000000000003E-2</c:v>
                </c:pt>
                <c:pt idx="487">
                  <c:v>4.9200000000000001E-2</c:v>
                </c:pt>
                <c:pt idx="488">
                  <c:v>4.9200000000000001E-2</c:v>
                </c:pt>
                <c:pt idx="489">
                  <c:v>4.9200000000000001E-2</c:v>
                </c:pt>
                <c:pt idx="490">
                  <c:v>4.9200000000000001E-2</c:v>
                </c:pt>
                <c:pt idx="491">
                  <c:v>4.9200000000000001E-2</c:v>
                </c:pt>
                <c:pt idx="492">
                  <c:v>4.9200000000000001E-2</c:v>
                </c:pt>
                <c:pt idx="493">
                  <c:v>4.9599999999999998E-2</c:v>
                </c:pt>
                <c:pt idx="494">
                  <c:v>4.9599999999999998E-2</c:v>
                </c:pt>
                <c:pt idx="495">
                  <c:v>4.9599999999999998E-2</c:v>
                </c:pt>
                <c:pt idx="496">
                  <c:v>4.9599999999999998E-2</c:v>
                </c:pt>
                <c:pt idx="497">
                  <c:v>4.9599999999999998E-2</c:v>
                </c:pt>
                <c:pt idx="498">
                  <c:v>4.9599999999999998E-2</c:v>
                </c:pt>
                <c:pt idx="499">
                  <c:v>4.9599999999999998E-2</c:v>
                </c:pt>
                <c:pt idx="500">
                  <c:v>4.9599999999999998E-2</c:v>
                </c:pt>
                <c:pt idx="501">
                  <c:v>4.9599999999999998E-2</c:v>
                </c:pt>
                <c:pt idx="502">
                  <c:v>4.9599999999999998E-2</c:v>
                </c:pt>
                <c:pt idx="503">
                  <c:v>4.9599999999999998E-2</c:v>
                </c:pt>
                <c:pt idx="504">
                  <c:v>4.9599999999999998E-2</c:v>
                </c:pt>
                <c:pt idx="505">
                  <c:v>4.9599999999999998E-2</c:v>
                </c:pt>
                <c:pt idx="506">
                  <c:v>4.9599999999999998E-2</c:v>
                </c:pt>
                <c:pt idx="507">
                  <c:v>4.9599999999999998E-2</c:v>
                </c:pt>
                <c:pt idx="508">
                  <c:v>4.9599999999999998E-2</c:v>
                </c:pt>
                <c:pt idx="509">
                  <c:v>5.04E-2</c:v>
                </c:pt>
                <c:pt idx="510">
                  <c:v>5.04E-2</c:v>
                </c:pt>
                <c:pt idx="511">
                  <c:v>5.04E-2</c:v>
                </c:pt>
                <c:pt idx="512">
                  <c:v>5.04E-2</c:v>
                </c:pt>
                <c:pt idx="513">
                  <c:v>5.04E-2</c:v>
                </c:pt>
                <c:pt idx="514">
                  <c:v>5.04E-2</c:v>
                </c:pt>
                <c:pt idx="515">
                  <c:v>5.04E-2</c:v>
                </c:pt>
                <c:pt idx="516">
                  <c:v>5.04E-2</c:v>
                </c:pt>
                <c:pt idx="517">
                  <c:v>5.04E-2</c:v>
                </c:pt>
                <c:pt idx="518">
                  <c:v>5.04E-2</c:v>
                </c:pt>
                <c:pt idx="519">
                  <c:v>5.0799999999999998E-2</c:v>
                </c:pt>
                <c:pt idx="520">
                  <c:v>5.0799999999999998E-2</c:v>
                </c:pt>
                <c:pt idx="521">
                  <c:v>5.0799999999999998E-2</c:v>
                </c:pt>
                <c:pt idx="522">
                  <c:v>5.0799999999999998E-2</c:v>
                </c:pt>
                <c:pt idx="523">
                  <c:v>5.1200000000000002E-2</c:v>
                </c:pt>
                <c:pt idx="524">
                  <c:v>5.1200000000000002E-2</c:v>
                </c:pt>
                <c:pt idx="525">
                  <c:v>5.1200000000000002E-2</c:v>
                </c:pt>
                <c:pt idx="526">
                  <c:v>5.1200000000000002E-2</c:v>
                </c:pt>
                <c:pt idx="527">
                  <c:v>5.1200000000000002E-2</c:v>
                </c:pt>
                <c:pt idx="528">
                  <c:v>5.1200000000000002E-2</c:v>
                </c:pt>
                <c:pt idx="529">
                  <c:v>5.16E-2</c:v>
                </c:pt>
                <c:pt idx="530">
                  <c:v>5.16E-2</c:v>
                </c:pt>
                <c:pt idx="531">
                  <c:v>5.16E-2</c:v>
                </c:pt>
                <c:pt idx="532">
                  <c:v>5.16E-2</c:v>
                </c:pt>
                <c:pt idx="533">
                  <c:v>5.1999999999999998E-2</c:v>
                </c:pt>
                <c:pt idx="534">
                  <c:v>5.1999999999999998E-2</c:v>
                </c:pt>
                <c:pt idx="535">
                  <c:v>5.1999999999999998E-2</c:v>
                </c:pt>
                <c:pt idx="536">
                  <c:v>5.1999999999999998E-2</c:v>
                </c:pt>
                <c:pt idx="537">
                  <c:v>5.1999999999999998E-2</c:v>
                </c:pt>
                <c:pt idx="538">
                  <c:v>5.1999999999999998E-2</c:v>
                </c:pt>
                <c:pt idx="539">
                  <c:v>5.2400000000000002E-2</c:v>
                </c:pt>
                <c:pt idx="540">
                  <c:v>5.2400000000000002E-2</c:v>
                </c:pt>
                <c:pt idx="541">
                  <c:v>5.28E-2</c:v>
                </c:pt>
                <c:pt idx="542">
                  <c:v>5.28E-2</c:v>
                </c:pt>
                <c:pt idx="543">
                  <c:v>5.3199999999999997E-2</c:v>
                </c:pt>
                <c:pt idx="544">
                  <c:v>5.3199999999999997E-2</c:v>
                </c:pt>
                <c:pt idx="545">
                  <c:v>5.3600000000000002E-2</c:v>
                </c:pt>
                <c:pt idx="546">
                  <c:v>5.3600000000000002E-2</c:v>
                </c:pt>
                <c:pt idx="547">
                  <c:v>5.3600000000000002E-2</c:v>
                </c:pt>
                <c:pt idx="548">
                  <c:v>5.3600000000000002E-2</c:v>
                </c:pt>
                <c:pt idx="549">
                  <c:v>5.3999999999999999E-2</c:v>
                </c:pt>
                <c:pt idx="550">
                  <c:v>5.3999999999999999E-2</c:v>
                </c:pt>
                <c:pt idx="551">
                  <c:v>5.4399999999999997E-2</c:v>
                </c:pt>
                <c:pt idx="552">
                  <c:v>5.4399999999999997E-2</c:v>
                </c:pt>
                <c:pt idx="553">
                  <c:v>5.4399999999999997E-2</c:v>
                </c:pt>
                <c:pt idx="554">
                  <c:v>5.4399999999999997E-2</c:v>
                </c:pt>
                <c:pt idx="555">
                  <c:v>5.4800000000000001E-2</c:v>
                </c:pt>
                <c:pt idx="556">
                  <c:v>5.4800000000000001E-2</c:v>
                </c:pt>
                <c:pt idx="557">
                  <c:v>5.5199999999999999E-2</c:v>
                </c:pt>
                <c:pt idx="558">
                  <c:v>5.5199999999999999E-2</c:v>
                </c:pt>
                <c:pt idx="559">
                  <c:v>5.5599999999999997E-2</c:v>
                </c:pt>
                <c:pt idx="560">
                  <c:v>5.5599999999999997E-2</c:v>
                </c:pt>
                <c:pt idx="561">
                  <c:v>5.5599999999999997E-2</c:v>
                </c:pt>
                <c:pt idx="562">
                  <c:v>5.5599999999999997E-2</c:v>
                </c:pt>
                <c:pt idx="563">
                  <c:v>5.5599999999999997E-2</c:v>
                </c:pt>
                <c:pt idx="564">
                  <c:v>5.5599999999999997E-2</c:v>
                </c:pt>
                <c:pt idx="565">
                  <c:v>5.6000000000000001E-2</c:v>
                </c:pt>
                <c:pt idx="566">
                  <c:v>5.6000000000000001E-2</c:v>
                </c:pt>
                <c:pt idx="567">
                  <c:v>5.6000000000000001E-2</c:v>
                </c:pt>
                <c:pt idx="568">
                  <c:v>5.6000000000000001E-2</c:v>
                </c:pt>
                <c:pt idx="569">
                  <c:v>5.6000000000000001E-2</c:v>
                </c:pt>
                <c:pt idx="570">
                  <c:v>5.6000000000000001E-2</c:v>
                </c:pt>
                <c:pt idx="571">
                  <c:v>5.6800000000000003E-2</c:v>
                </c:pt>
                <c:pt idx="572">
                  <c:v>5.6800000000000003E-2</c:v>
                </c:pt>
                <c:pt idx="573">
                  <c:v>5.6800000000000003E-2</c:v>
                </c:pt>
                <c:pt idx="574">
                  <c:v>5.6800000000000003E-2</c:v>
                </c:pt>
                <c:pt idx="575">
                  <c:v>5.6800000000000003E-2</c:v>
                </c:pt>
                <c:pt idx="576">
                  <c:v>5.6800000000000003E-2</c:v>
                </c:pt>
                <c:pt idx="577">
                  <c:v>5.6800000000000003E-2</c:v>
                </c:pt>
                <c:pt idx="578">
                  <c:v>5.6800000000000003E-2</c:v>
                </c:pt>
                <c:pt idx="579">
                  <c:v>5.6800000000000003E-2</c:v>
                </c:pt>
                <c:pt idx="580">
                  <c:v>5.6800000000000003E-2</c:v>
                </c:pt>
                <c:pt idx="581">
                  <c:v>5.6800000000000003E-2</c:v>
                </c:pt>
                <c:pt idx="582">
                  <c:v>5.6800000000000003E-2</c:v>
                </c:pt>
                <c:pt idx="583">
                  <c:v>5.7599999999999998E-2</c:v>
                </c:pt>
                <c:pt idx="584">
                  <c:v>5.7599999999999998E-2</c:v>
                </c:pt>
                <c:pt idx="585">
                  <c:v>5.7599999999999998E-2</c:v>
                </c:pt>
                <c:pt idx="586">
                  <c:v>5.7599999999999998E-2</c:v>
                </c:pt>
                <c:pt idx="587">
                  <c:v>5.7599999999999998E-2</c:v>
                </c:pt>
                <c:pt idx="588">
                  <c:v>5.7599999999999998E-2</c:v>
                </c:pt>
                <c:pt idx="589">
                  <c:v>5.8000000000000003E-2</c:v>
                </c:pt>
                <c:pt idx="590">
                  <c:v>5.8000000000000003E-2</c:v>
                </c:pt>
                <c:pt idx="591">
                  <c:v>5.8400000000000001E-2</c:v>
                </c:pt>
                <c:pt idx="592">
                  <c:v>5.8400000000000001E-2</c:v>
                </c:pt>
                <c:pt idx="593">
                  <c:v>5.8400000000000001E-2</c:v>
                </c:pt>
                <c:pt idx="594">
                  <c:v>5.8400000000000001E-2</c:v>
                </c:pt>
                <c:pt idx="595">
                  <c:v>5.8400000000000001E-2</c:v>
                </c:pt>
                <c:pt idx="596">
                  <c:v>5.8400000000000001E-2</c:v>
                </c:pt>
                <c:pt idx="597">
                  <c:v>5.8400000000000001E-2</c:v>
                </c:pt>
                <c:pt idx="598">
                  <c:v>5.8400000000000001E-2</c:v>
                </c:pt>
                <c:pt idx="599">
                  <c:v>5.8400000000000001E-2</c:v>
                </c:pt>
                <c:pt idx="600">
                  <c:v>5.8400000000000001E-2</c:v>
                </c:pt>
                <c:pt idx="601">
                  <c:v>5.8400000000000001E-2</c:v>
                </c:pt>
                <c:pt idx="602">
                  <c:v>5.8400000000000001E-2</c:v>
                </c:pt>
                <c:pt idx="603">
                  <c:v>5.8400000000000001E-2</c:v>
                </c:pt>
                <c:pt idx="604">
                  <c:v>5.8400000000000001E-2</c:v>
                </c:pt>
                <c:pt idx="605">
                  <c:v>5.8799999999999998E-2</c:v>
                </c:pt>
                <c:pt idx="606">
                  <c:v>5.8799999999999998E-2</c:v>
                </c:pt>
                <c:pt idx="607">
                  <c:v>5.8799999999999998E-2</c:v>
                </c:pt>
                <c:pt idx="608">
                  <c:v>5.8799999999999998E-2</c:v>
                </c:pt>
                <c:pt idx="609">
                  <c:v>5.8799999999999998E-2</c:v>
                </c:pt>
                <c:pt idx="610">
                  <c:v>5.8799999999999998E-2</c:v>
                </c:pt>
                <c:pt idx="611">
                  <c:v>5.8799999999999998E-2</c:v>
                </c:pt>
                <c:pt idx="612">
                  <c:v>5.8799999999999998E-2</c:v>
                </c:pt>
                <c:pt idx="613">
                  <c:v>5.8799999999999998E-2</c:v>
                </c:pt>
                <c:pt idx="614">
                  <c:v>5.8799999999999998E-2</c:v>
                </c:pt>
                <c:pt idx="615">
                  <c:v>5.9200000000000003E-2</c:v>
                </c:pt>
                <c:pt idx="616">
                  <c:v>5.9200000000000003E-2</c:v>
                </c:pt>
                <c:pt idx="617">
                  <c:v>5.9200000000000003E-2</c:v>
                </c:pt>
                <c:pt idx="618">
                  <c:v>5.9200000000000003E-2</c:v>
                </c:pt>
                <c:pt idx="619">
                  <c:v>0.06</c:v>
                </c:pt>
                <c:pt idx="620">
                  <c:v>0.06</c:v>
                </c:pt>
                <c:pt idx="621">
                  <c:v>0.06</c:v>
                </c:pt>
                <c:pt idx="622">
                  <c:v>0.06</c:v>
                </c:pt>
                <c:pt idx="623">
                  <c:v>0.06</c:v>
                </c:pt>
                <c:pt idx="624">
                  <c:v>0.06</c:v>
                </c:pt>
                <c:pt idx="625">
                  <c:v>6.1199999999999997E-2</c:v>
                </c:pt>
                <c:pt idx="626">
                  <c:v>6.1199999999999997E-2</c:v>
                </c:pt>
                <c:pt idx="627">
                  <c:v>6.1600000000000002E-2</c:v>
                </c:pt>
                <c:pt idx="628">
                  <c:v>6.1600000000000002E-2</c:v>
                </c:pt>
                <c:pt idx="629">
                  <c:v>6.1600000000000002E-2</c:v>
                </c:pt>
                <c:pt idx="630">
                  <c:v>6.1600000000000002E-2</c:v>
                </c:pt>
                <c:pt idx="631">
                  <c:v>6.1600000000000002E-2</c:v>
                </c:pt>
                <c:pt idx="632">
                  <c:v>6.1600000000000002E-2</c:v>
                </c:pt>
                <c:pt idx="633">
                  <c:v>6.1600000000000002E-2</c:v>
                </c:pt>
                <c:pt idx="634">
                  <c:v>6.1600000000000002E-2</c:v>
                </c:pt>
                <c:pt idx="635">
                  <c:v>6.1600000000000002E-2</c:v>
                </c:pt>
                <c:pt idx="636">
                  <c:v>6.1600000000000002E-2</c:v>
                </c:pt>
                <c:pt idx="637">
                  <c:v>6.2399999999999997E-2</c:v>
                </c:pt>
                <c:pt idx="638">
                  <c:v>6.2399999999999997E-2</c:v>
                </c:pt>
                <c:pt idx="639">
                  <c:v>6.2399999999999997E-2</c:v>
                </c:pt>
                <c:pt idx="640">
                  <c:v>6.2399999999999997E-2</c:v>
                </c:pt>
                <c:pt idx="641">
                  <c:v>6.2799999999999995E-2</c:v>
                </c:pt>
                <c:pt idx="642">
                  <c:v>6.2799999999999995E-2</c:v>
                </c:pt>
                <c:pt idx="643">
                  <c:v>6.2799999999999995E-2</c:v>
                </c:pt>
                <c:pt idx="644">
                  <c:v>6.2799999999999995E-2</c:v>
                </c:pt>
                <c:pt idx="645">
                  <c:v>6.2799999999999995E-2</c:v>
                </c:pt>
                <c:pt idx="646">
                  <c:v>6.2799999999999995E-2</c:v>
                </c:pt>
                <c:pt idx="647">
                  <c:v>6.2799999999999995E-2</c:v>
                </c:pt>
                <c:pt idx="648">
                  <c:v>6.2799999999999995E-2</c:v>
                </c:pt>
                <c:pt idx="649">
                  <c:v>6.2799999999999995E-2</c:v>
                </c:pt>
                <c:pt idx="650">
                  <c:v>6.2799999999999995E-2</c:v>
                </c:pt>
                <c:pt idx="651">
                  <c:v>6.2799999999999995E-2</c:v>
                </c:pt>
                <c:pt idx="652">
                  <c:v>6.2799999999999995E-2</c:v>
                </c:pt>
                <c:pt idx="653">
                  <c:v>6.2799999999999995E-2</c:v>
                </c:pt>
                <c:pt idx="654">
                  <c:v>6.2799999999999995E-2</c:v>
                </c:pt>
                <c:pt idx="655">
                  <c:v>6.2799999999999995E-2</c:v>
                </c:pt>
                <c:pt idx="656">
                  <c:v>6.2799999999999995E-2</c:v>
                </c:pt>
                <c:pt idx="657">
                  <c:v>6.3200000000000006E-2</c:v>
                </c:pt>
                <c:pt idx="658">
                  <c:v>6.3200000000000006E-2</c:v>
                </c:pt>
                <c:pt idx="659">
                  <c:v>6.3200000000000006E-2</c:v>
                </c:pt>
                <c:pt idx="660">
                  <c:v>6.3200000000000006E-2</c:v>
                </c:pt>
                <c:pt idx="661">
                  <c:v>6.3200000000000006E-2</c:v>
                </c:pt>
                <c:pt idx="662">
                  <c:v>6.3200000000000006E-2</c:v>
                </c:pt>
                <c:pt idx="663">
                  <c:v>6.3200000000000006E-2</c:v>
                </c:pt>
                <c:pt idx="664">
                  <c:v>6.3200000000000006E-2</c:v>
                </c:pt>
                <c:pt idx="665">
                  <c:v>6.3200000000000006E-2</c:v>
                </c:pt>
                <c:pt idx="666">
                  <c:v>6.3200000000000006E-2</c:v>
                </c:pt>
                <c:pt idx="667">
                  <c:v>6.3200000000000006E-2</c:v>
                </c:pt>
                <c:pt idx="668">
                  <c:v>6.3200000000000006E-2</c:v>
                </c:pt>
                <c:pt idx="669">
                  <c:v>6.3200000000000006E-2</c:v>
                </c:pt>
                <c:pt idx="670">
                  <c:v>6.3200000000000006E-2</c:v>
                </c:pt>
                <c:pt idx="671">
                  <c:v>6.3600000000000004E-2</c:v>
                </c:pt>
                <c:pt idx="672">
                  <c:v>6.3600000000000004E-2</c:v>
                </c:pt>
                <c:pt idx="673">
                  <c:v>6.3600000000000004E-2</c:v>
                </c:pt>
                <c:pt idx="674">
                  <c:v>6.3600000000000004E-2</c:v>
                </c:pt>
                <c:pt idx="675">
                  <c:v>6.3600000000000004E-2</c:v>
                </c:pt>
                <c:pt idx="676">
                  <c:v>6.3600000000000004E-2</c:v>
                </c:pt>
                <c:pt idx="677">
                  <c:v>6.4000000000000001E-2</c:v>
                </c:pt>
                <c:pt idx="678">
                  <c:v>6.4000000000000001E-2</c:v>
                </c:pt>
                <c:pt idx="679">
                  <c:v>6.4000000000000001E-2</c:v>
                </c:pt>
                <c:pt idx="680">
                  <c:v>6.4000000000000001E-2</c:v>
                </c:pt>
                <c:pt idx="681">
                  <c:v>6.4399999999999999E-2</c:v>
                </c:pt>
                <c:pt idx="682">
                  <c:v>6.4399999999999999E-2</c:v>
                </c:pt>
                <c:pt idx="683">
                  <c:v>6.4399999999999999E-2</c:v>
                </c:pt>
                <c:pt idx="684">
                  <c:v>6.4399999999999999E-2</c:v>
                </c:pt>
                <c:pt idx="685">
                  <c:v>6.4799999999999996E-2</c:v>
                </c:pt>
                <c:pt idx="686">
                  <c:v>6.4799999999999996E-2</c:v>
                </c:pt>
                <c:pt idx="687">
                  <c:v>6.5199999999999994E-2</c:v>
                </c:pt>
                <c:pt idx="688">
                  <c:v>6.5199999999999994E-2</c:v>
                </c:pt>
                <c:pt idx="689">
                  <c:v>6.5199999999999994E-2</c:v>
                </c:pt>
                <c:pt idx="690">
                  <c:v>6.5199999999999994E-2</c:v>
                </c:pt>
                <c:pt idx="691">
                  <c:v>6.5600000000000006E-2</c:v>
                </c:pt>
                <c:pt idx="692">
                  <c:v>6.5600000000000006E-2</c:v>
                </c:pt>
                <c:pt idx="693">
                  <c:v>6.5600000000000006E-2</c:v>
                </c:pt>
                <c:pt idx="694">
                  <c:v>6.6000000000000003E-2</c:v>
                </c:pt>
                <c:pt idx="695">
                  <c:v>6.6000000000000003E-2</c:v>
                </c:pt>
                <c:pt idx="696">
                  <c:v>6.6000000000000003E-2</c:v>
                </c:pt>
                <c:pt idx="697">
                  <c:v>6.6000000000000003E-2</c:v>
                </c:pt>
                <c:pt idx="698">
                  <c:v>6.6000000000000003E-2</c:v>
                </c:pt>
                <c:pt idx="699">
                  <c:v>6.6000000000000003E-2</c:v>
                </c:pt>
                <c:pt idx="700">
                  <c:v>6.6000000000000003E-2</c:v>
                </c:pt>
                <c:pt idx="701">
                  <c:v>6.6799999999999998E-2</c:v>
                </c:pt>
                <c:pt idx="702">
                  <c:v>6.6799999999999998E-2</c:v>
                </c:pt>
                <c:pt idx="703">
                  <c:v>6.6799999999999998E-2</c:v>
                </c:pt>
                <c:pt idx="704">
                  <c:v>6.6799999999999998E-2</c:v>
                </c:pt>
                <c:pt idx="705">
                  <c:v>6.6799999999999998E-2</c:v>
                </c:pt>
                <c:pt idx="706">
                  <c:v>6.6799999999999998E-2</c:v>
                </c:pt>
                <c:pt idx="707">
                  <c:v>6.6799999999999998E-2</c:v>
                </c:pt>
                <c:pt idx="708">
                  <c:v>6.6799999999999998E-2</c:v>
                </c:pt>
                <c:pt idx="709">
                  <c:v>6.6799999999999998E-2</c:v>
                </c:pt>
                <c:pt idx="710">
                  <c:v>6.6799999999999998E-2</c:v>
                </c:pt>
                <c:pt idx="711">
                  <c:v>6.7199999999999996E-2</c:v>
                </c:pt>
                <c:pt idx="712">
                  <c:v>6.7199999999999996E-2</c:v>
                </c:pt>
                <c:pt idx="713">
                  <c:v>6.7199999999999996E-2</c:v>
                </c:pt>
                <c:pt idx="714">
                  <c:v>6.7199999999999996E-2</c:v>
                </c:pt>
                <c:pt idx="715">
                  <c:v>6.7199999999999996E-2</c:v>
                </c:pt>
                <c:pt idx="716">
                  <c:v>6.7199999999999996E-2</c:v>
                </c:pt>
                <c:pt idx="717">
                  <c:v>6.7199999999999996E-2</c:v>
                </c:pt>
                <c:pt idx="718">
                  <c:v>6.7199999999999996E-2</c:v>
                </c:pt>
                <c:pt idx="719">
                  <c:v>6.7199999999999996E-2</c:v>
                </c:pt>
                <c:pt idx="720">
                  <c:v>6.7199999999999996E-2</c:v>
                </c:pt>
                <c:pt idx="721">
                  <c:v>6.7199999999999996E-2</c:v>
                </c:pt>
                <c:pt idx="722">
                  <c:v>6.7199999999999996E-2</c:v>
                </c:pt>
                <c:pt idx="723">
                  <c:v>6.7199999999999996E-2</c:v>
                </c:pt>
                <c:pt idx="724">
                  <c:v>6.7199999999999996E-2</c:v>
                </c:pt>
                <c:pt idx="725">
                  <c:v>6.7599999999999993E-2</c:v>
                </c:pt>
                <c:pt idx="726">
                  <c:v>6.7599999999999993E-2</c:v>
                </c:pt>
                <c:pt idx="727">
                  <c:v>6.7599999999999993E-2</c:v>
                </c:pt>
                <c:pt idx="728">
                  <c:v>6.7599999999999993E-2</c:v>
                </c:pt>
                <c:pt idx="729">
                  <c:v>6.7599999999999993E-2</c:v>
                </c:pt>
                <c:pt idx="730">
                  <c:v>6.7599999999999993E-2</c:v>
                </c:pt>
                <c:pt idx="731">
                  <c:v>6.7599999999999993E-2</c:v>
                </c:pt>
                <c:pt idx="732">
                  <c:v>6.7599999999999993E-2</c:v>
                </c:pt>
                <c:pt idx="733">
                  <c:v>6.8000000000000005E-2</c:v>
                </c:pt>
                <c:pt idx="734">
                  <c:v>6.8000000000000005E-2</c:v>
                </c:pt>
                <c:pt idx="735">
                  <c:v>6.8000000000000005E-2</c:v>
                </c:pt>
                <c:pt idx="736">
                  <c:v>6.8000000000000005E-2</c:v>
                </c:pt>
                <c:pt idx="737">
                  <c:v>6.8000000000000005E-2</c:v>
                </c:pt>
                <c:pt idx="738">
                  <c:v>6.8000000000000005E-2</c:v>
                </c:pt>
                <c:pt idx="739">
                  <c:v>6.8400000000000002E-2</c:v>
                </c:pt>
                <c:pt idx="740">
                  <c:v>6.8400000000000002E-2</c:v>
                </c:pt>
                <c:pt idx="741">
                  <c:v>6.8400000000000002E-2</c:v>
                </c:pt>
                <c:pt idx="742">
                  <c:v>6.8400000000000002E-2</c:v>
                </c:pt>
                <c:pt idx="743">
                  <c:v>6.8400000000000002E-2</c:v>
                </c:pt>
                <c:pt idx="744">
                  <c:v>6.8400000000000002E-2</c:v>
                </c:pt>
                <c:pt idx="745">
                  <c:v>6.88E-2</c:v>
                </c:pt>
                <c:pt idx="746">
                  <c:v>6.88E-2</c:v>
                </c:pt>
                <c:pt idx="747">
                  <c:v>6.88E-2</c:v>
                </c:pt>
                <c:pt idx="748">
                  <c:v>6.88E-2</c:v>
                </c:pt>
                <c:pt idx="749">
                  <c:v>6.9199999999999998E-2</c:v>
                </c:pt>
                <c:pt idx="750">
                  <c:v>6.9199999999999998E-2</c:v>
                </c:pt>
                <c:pt idx="751">
                  <c:v>6.9199999999999998E-2</c:v>
                </c:pt>
                <c:pt idx="752">
                  <c:v>6.9199999999999998E-2</c:v>
                </c:pt>
                <c:pt idx="753">
                  <c:v>6.9199999999999998E-2</c:v>
                </c:pt>
                <c:pt idx="754">
                  <c:v>6.9199999999999998E-2</c:v>
                </c:pt>
                <c:pt idx="755">
                  <c:v>6.9199999999999998E-2</c:v>
                </c:pt>
                <c:pt idx="756">
                  <c:v>6.9199999999999998E-2</c:v>
                </c:pt>
                <c:pt idx="757">
                  <c:v>6.9199999999999998E-2</c:v>
                </c:pt>
                <c:pt idx="758">
                  <c:v>6.9199999999999998E-2</c:v>
                </c:pt>
                <c:pt idx="759">
                  <c:v>6.9599999999999995E-2</c:v>
                </c:pt>
                <c:pt idx="760">
                  <c:v>6.9599999999999995E-2</c:v>
                </c:pt>
                <c:pt idx="761">
                  <c:v>7.0000000000000007E-2</c:v>
                </c:pt>
                <c:pt idx="762">
                  <c:v>7.0000000000000007E-2</c:v>
                </c:pt>
                <c:pt idx="763">
                  <c:v>7.0000000000000007E-2</c:v>
                </c:pt>
                <c:pt idx="764">
                  <c:v>7.0000000000000007E-2</c:v>
                </c:pt>
                <c:pt idx="765">
                  <c:v>7.0400000000000004E-2</c:v>
                </c:pt>
                <c:pt idx="766">
                  <c:v>7.0400000000000004E-2</c:v>
                </c:pt>
                <c:pt idx="767">
                  <c:v>7.0400000000000004E-2</c:v>
                </c:pt>
                <c:pt idx="768">
                  <c:v>7.0400000000000004E-2</c:v>
                </c:pt>
                <c:pt idx="769">
                  <c:v>7.0400000000000004E-2</c:v>
                </c:pt>
                <c:pt idx="770">
                  <c:v>7.0400000000000004E-2</c:v>
                </c:pt>
                <c:pt idx="771">
                  <c:v>7.0400000000000004E-2</c:v>
                </c:pt>
                <c:pt idx="772">
                  <c:v>7.0400000000000004E-2</c:v>
                </c:pt>
                <c:pt idx="773">
                  <c:v>7.0400000000000004E-2</c:v>
                </c:pt>
                <c:pt idx="774">
                  <c:v>7.0400000000000004E-2</c:v>
                </c:pt>
                <c:pt idx="775">
                  <c:v>7.0400000000000004E-2</c:v>
                </c:pt>
                <c:pt idx="776">
                  <c:v>7.0400000000000004E-2</c:v>
                </c:pt>
                <c:pt idx="777">
                  <c:v>7.0400000000000004E-2</c:v>
                </c:pt>
                <c:pt idx="778">
                  <c:v>7.0400000000000004E-2</c:v>
                </c:pt>
                <c:pt idx="779">
                  <c:v>7.0400000000000004E-2</c:v>
                </c:pt>
                <c:pt idx="780">
                  <c:v>7.0400000000000004E-2</c:v>
                </c:pt>
                <c:pt idx="781">
                  <c:v>7.0400000000000004E-2</c:v>
                </c:pt>
                <c:pt idx="782">
                  <c:v>7.0400000000000004E-2</c:v>
                </c:pt>
                <c:pt idx="783">
                  <c:v>7.0400000000000004E-2</c:v>
                </c:pt>
                <c:pt idx="784">
                  <c:v>7.0400000000000004E-2</c:v>
                </c:pt>
                <c:pt idx="785">
                  <c:v>7.0400000000000004E-2</c:v>
                </c:pt>
                <c:pt idx="786">
                  <c:v>7.0400000000000004E-2</c:v>
                </c:pt>
                <c:pt idx="787">
                  <c:v>7.0400000000000004E-2</c:v>
                </c:pt>
                <c:pt idx="788">
                  <c:v>7.0400000000000004E-2</c:v>
                </c:pt>
                <c:pt idx="789">
                  <c:v>7.0400000000000004E-2</c:v>
                </c:pt>
                <c:pt idx="790">
                  <c:v>7.0400000000000004E-2</c:v>
                </c:pt>
                <c:pt idx="791">
                  <c:v>7.0400000000000004E-2</c:v>
                </c:pt>
                <c:pt idx="792">
                  <c:v>7.0400000000000004E-2</c:v>
                </c:pt>
                <c:pt idx="793">
                  <c:v>7.0800000000000002E-2</c:v>
                </c:pt>
                <c:pt idx="794">
                  <c:v>7.0800000000000002E-2</c:v>
                </c:pt>
                <c:pt idx="795">
                  <c:v>7.0800000000000002E-2</c:v>
                </c:pt>
                <c:pt idx="796">
                  <c:v>7.0800000000000002E-2</c:v>
                </c:pt>
                <c:pt idx="797">
                  <c:v>7.0800000000000002E-2</c:v>
                </c:pt>
                <c:pt idx="798">
                  <c:v>7.0800000000000002E-2</c:v>
                </c:pt>
                <c:pt idx="799">
                  <c:v>7.0800000000000002E-2</c:v>
                </c:pt>
                <c:pt idx="800">
                  <c:v>7.0800000000000002E-2</c:v>
                </c:pt>
                <c:pt idx="801">
                  <c:v>7.1199999999999999E-2</c:v>
                </c:pt>
                <c:pt idx="802">
                  <c:v>7.1199999999999999E-2</c:v>
                </c:pt>
                <c:pt idx="803">
                  <c:v>7.1599999999999997E-2</c:v>
                </c:pt>
                <c:pt idx="804">
                  <c:v>7.1599999999999997E-2</c:v>
                </c:pt>
                <c:pt idx="805">
                  <c:v>7.1599999999999997E-2</c:v>
                </c:pt>
                <c:pt idx="806">
                  <c:v>7.1599999999999997E-2</c:v>
                </c:pt>
                <c:pt idx="807">
                  <c:v>7.1599999999999997E-2</c:v>
                </c:pt>
                <c:pt idx="808">
                  <c:v>7.1599999999999997E-2</c:v>
                </c:pt>
                <c:pt idx="809">
                  <c:v>7.1599999999999997E-2</c:v>
                </c:pt>
                <c:pt idx="810">
                  <c:v>7.1599999999999997E-2</c:v>
                </c:pt>
                <c:pt idx="811">
                  <c:v>7.2400000000000006E-2</c:v>
                </c:pt>
                <c:pt idx="812">
                  <c:v>7.2400000000000006E-2</c:v>
                </c:pt>
                <c:pt idx="813">
                  <c:v>7.2400000000000006E-2</c:v>
                </c:pt>
                <c:pt idx="814">
                  <c:v>7.2400000000000006E-2</c:v>
                </c:pt>
                <c:pt idx="815">
                  <c:v>7.2400000000000006E-2</c:v>
                </c:pt>
                <c:pt idx="816">
                  <c:v>7.2400000000000006E-2</c:v>
                </c:pt>
                <c:pt idx="817">
                  <c:v>7.2800000000000004E-2</c:v>
                </c:pt>
                <c:pt idx="818">
                  <c:v>7.2800000000000004E-2</c:v>
                </c:pt>
                <c:pt idx="819">
                  <c:v>7.2800000000000004E-2</c:v>
                </c:pt>
                <c:pt idx="820">
                  <c:v>7.2800000000000004E-2</c:v>
                </c:pt>
                <c:pt idx="821">
                  <c:v>7.2800000000000004E-2</c:v>
                </c:pt>
                <c:pt idx="822">
                  <c:v>7.2800000000000004E-2</c:v>
                </c:pt>
                <c:pt idx="823">
                  <c:v>7.2800000000000004E-2</c:v>
                </c:pt>
                <c:pt idx="824">
                  <c:v>7.2800000000000004E-2</c:v>
                </c:pt>
                <c:pt idx="825">
                  <c:v>7.2800000000000004E-2</c:v>
                </c:pt>
                <c:pt idx="826">
                  <c:v>7.2800000000000004E-2</c:v>
                </c:pt>
                <c:pt idx="827">
                  <c:v>7.3200000000000001E-2</c:v>
                </c:pt>
                <c:pt idx="828">
                  <c:v>7.3200000000000001E-2</c:v>
                </c:pt>
                <c:pt idx="829">
                  <c:v>7.3200000000000001E-2</c:v>
                </c:pt>
                <c:pt idx="830">
                  <c:v>7.3200000000000001E-2</c:v>
                </c:pt>
                <c:pt idx="831">
                  <c:v>7.3200000000000001E-2</c:v>
                </c:pt>
                <c:pt idx="832">
                  <c:v>7.3200000000000001E-2</c:v>
                </c:pt>
                <c:pt idx="833">
                  <c:v>7.3200000000000001E-2</c:v>
                </c:pt>
                <c:pt idx="834">
                  <c:v>7.3200000000000001E-2</c:v>
                </c:pt>
                <c:pt idx="835">
                  <c:v>7.3200000000000001E-2</c:v>
                </c:pt>
                <c:pt idx="836">
                  <c:v>7.3200000000000001E-2</c:v>
                </c:pt>
                <c:pt idx="837">
                  <c:v>7.3599999999999999E-2</c:v>
                </c:pt>
                <c:pt idx="838">
                  <c:v>7.3599999999999999E-2</c:v>
                </c:pt>
                <c:pt idx="839">
                  <c:v>7.3599999999999999E-2</c:v>
                </c:pt>
                <c:pt idx="840">
                  <c:v>7.3599999999999999E-2</c:v>
                </c:pt>
                <c:pt idx="841">
                  <c:v>7.3599999999999999E-2</c:v>
                </c:pt>
                <c:pt idx="842">
                  <c:v>7.3599999999999999E-2</c:v>
                </c:pt>
                <c:pt idx="843">
                  <c:v>7.3599999999999999E-2</c:v>
                </c:pt>
                <c:pt idx="844">
                  <c:v>7.3599999999999999E-2</c:v>
                </c:pt>
                <c:pt idx="845">
                  <c:v>7.3999999999999996E-2</c:v>
                </c:pt>
                <c:pt idx="846">
                  <c:v>7.3999999999999996E-2</c:v>
                </c:pt>
                <c:pt idx="847">
                  <c:v>7.3999999999999996E-2</c:v>
                </c:pt>
                <c:pt idx="848">
                  <c:v>7.3999999999999996E-2</c:v>
                </c:pt>
                <c:pt idx="849">
                  <c:v>7.4399999999999994E-2</c:v>
                </c:pt>
                <c:pt idx="850">
                  <c:v>7.4399999999999994E-2</c:v>
                </c:pt>
                <c:pt idx="851">
                  <c:v>7.4399999999999994E-2</c:v>
                </c:pt>
                <c:pt idx="852">
                  <c:v>7.4399999999999994E-2</c:v>
                </c:pt>
                <c:pt idx="853">
                  <c:v>7.4800000000000005E-2</c:v>
                </c:pt>
                <c:pt idx="854">
                  <c:v>7.4800000000000005E-2</c:v>
                </c:pt>
                <c:pt idx="855">
                  <c:v>7.4800000000000005E-2</c:v>
                </c:pt>
                <c:pt idx="856">
                  <c:v>7.4800000000000005E-2</c:v>
                </c:pt>
                <c:pt idx="857">
                  <c:v>7.4800000000000005E-2</c:v>
                </c:pt>
                <c:pt idx="858">
                  <c:v>7.4800000000000005E-2</c:v>
                </c:pt>
                <c:pt idx="859">
                  <c:v>7.5200000000000003E-2</c:v>
                </c:pt>
                <c:pt idx="860">
                  <c:v>7.5200000000000003E-2</c:v>
                </c:pt>
                <c:pt idx="861">
                  <c:v>7.5200000000000003E-2</c:v>
                </c:pt>
                <c:pt idx="862">
                  <c:v>7.5200000000000003E-2</c:v>
                </c:pt>
                <c:pt idx="863">
                  <c:v>7.5200000000000003E-2</c:v>
                </c:pt>
                <c:pt idx="864">
                  <c:v>7.5200000000000003E-2</c:v>
                </c:pt>
                <c:pt idx="865">
                  <c:v>7.5600000000000001E-2</c:v>
                </c:pt>
                <c:pt idx="866">
                  <c:v>7.5600000000000001E-2</c:v>
                </c:pt>
                <c:pt idx="867">
                  <c:v>7.5999999999999998E-2</c:v>
                </c:pt>
                <c:pt idx="868">
                  <c:v>7.5999999999999998E-2</c:v>
                </c:pt>
                <c:pt idx="869">
                  <c:v>7.5999999999999998E-2</c:v>
                </c:pt>
                <c:pt idx="870">
                  <c:v>7.5999999999999998E-2</c:v>
                </c:pt>
                <c:pt idx="871">
                  <c:v>7.6799999999999993E-2</c:v>
                </c:pt>
                <c:pt idx="872">
                  <c:v>7.6799999999999993E-2</c:v>
                </c:pt>
                <c:pt idx="873">
                  <c:v>7.7200000000000005E-2</c:v>
                </c:pt>
                <c:pt idx="874">
                  <c:v>7.7200000000000005E-2</c:v>
                </c:pt>
                <c:pt idx="875">
                  <c:v>7.7200000000000005E-2</c:v>
                </c:pt>
                <c:pt idx="876">
                  <c:v>7.7200000000000005E-2</c:v>
                </c:pt>
                <c:pt idx="877">
                  <c:v>7.7200000000000005E-2</c:v>
                </c:pt>
                <c:pt idx="878">
                  <c:v>7.7200000000000005E-2</c:v>
                </c:pt>
                <c:pt idx="879">
                  <c:v>7.7200000000000005E-2</c:v>
                </c:pt>
                <c:pt idx="880">
                  <c:v>7.7200000000000005E-2</c:v>
                </c:pt>
                <c:pt idx="881">
                  <c:v>7.7200000000000005E-2</c:v>
                </c:pt>
                <c:pt idx="882">
                  <c:v>7.7200000000000005E-2</c:v>
                </c:pt>
                <c:pt idx="883">
                  <c:v>7.7200000000000005E-2</c:v>
                </c:pt>
                <c:pt idx="884">
                  <c:v>7.7200000000000005E-2</c:v>
                </c:pt>
                <c:pt idx="885">
                  <c:v>7.7200000000000005E-2</c:v>
                </c:pt>
                <c:pt idx="886">
                  <c:v>7.7200000000000005E-2</c:v>
                </c:pt>
                <c:pt idx="887">
                  <c:v>7.7200000000000005E-2</c:v>
                </c:pt>
                <c:pt idx="888">
                  <c:v>7.7200000000000005E-2</c:v>
                </c:pt>
                <c:pt idx="889">
                  <c:v>7.7600000000000002E-2</c:v>
                </c:pt>
                <c:pt idx="890">
                  <c:v>7.7600000000000002E-2</c:v>
                </c:pt>
                <c:pt idx="891">
                  <c:v>7.7600000000000002E-2</c:v>
                </c:pt>
                <c:pt idx="892">
                  <c:v>7.7600000000000002E-2</c:v>
                </c:pt>
                <c:pt idx="893">
                  <c:v>7.7600000000000002E-2</c:v>
                </c:pt>
                <c:pt idx="894">
                  <c:v>7.7600000000000002E-2</c:v>
                </c:pt>
                <c:pt idx="895">
                  <c:v>7.7600000000000002E-2</c:v>
                </c:pt>
                <c:pt idx="896">
                  <c:v>7.7600000000000002E-2</c:v>
                </c:pt>
                <c:pt idx="897">
                  <c:v>7.8E-2</c:v>
                </c:pt>
                <c:pt idx="898">
                  <c:v>7.8E-2</c:v>
                </c:pt>
                <c:pt idx="899">
                  <c:v>7.8399999999999997E-2</c:v>
                </c:pt>
                <c:pt idx="900">
                  <c:v>7.8399999999999997E-2</c:v>
                </c:pt>
                <c:pt idx="901">
                  <c:v>7.8399999999999997E-2</c:v>
                </c:pt>
                <c:pt idx="902">
                  <c:v>7.8399999999999997E-2</c:v>
                </c:pt>
                <c:pt idx="903">
                  <c:v>7.8399999999999997E-2</c:v>
                </c:pt>
                <c:pt idx="904">
                  <c:v>7.8399999999999997E-2</c:v>
                </c:pt>
                <c:pt idx="905">
                  <c:v>7.8399999999999997E-2</c:v>
                </c:pt>
                <c:pt idx="906">
                  <c:v>7.8399999999999997E-2</c:v>
                </c:pt>
                <c:pt idx="907">
                  <c:v>7.8799999999999995E-2</c:v>
                </c:pt>
                <c:pt idx="908">
                  <c:v>7.8799999999999995E-2</c:v>
                </c:pt>
                <c:pt idx="909">
                  <c:v>7.9200000000000007E-2</c:v>
                </c:pt>
                <c:pt idx="910">
                  <c:v>7.9200000000000007E-2</c:v>
                </c:pt>
                <c:pt idx="911">
                  <c:v>7.9600000000000004E-2</c:v>
                </c:pt>
                <c:pt idx="912">
                  <c:v>7.9600000000000004E-2</c:v>
                </c:pt>
                <c:pt idx="913">
                  <c:v>7.9600000000000004E-2</c:v>
                </c:pt>
                <c:pt idx="914">
                  <c:v>7.9600000000000004E-2</c:v>
                </c:pt>
                <c:pt idx="915">
                  <c:v>0.08</c:v>
                </c:pt>
                <c:pt idx="916">
                  <c:v>0.08</c:v>
                </c:pt>
                <c:pt idx="917">
                  <c:v>8.0399999999999999E-2</c:v>
                </c:pt>
                <c:pt idx="918">
                  <c:v>8.0399999999999999E-2</c:v>
                </c:pt>
                <c:pt idx="919">
                  <c:v>8.0399999999999999E-2</c:v>
                </c:pt>
                <c:pt idx="920">
                  <c:v>8.0399999999999999E-2</c:v>
                </c:pt>
                <c:pt idx="921">
                  <c:v>8.0399999999999999E-2</c:v>
                </c:pt>
                <c:pt idx="922">
                  <c:v>8.0399999999999999E-2</c:v>
                </c:pt>
                <c:pt idx="923">
                  <c:v>8.0399999999999999E-2</c:v>
                </c:pt>
                <c:pt idx="924">
                  <c:v>8.0399999999999999E-2</c:v>
                </c:pt>
                <c:pt idx="925">
                  <c:v>8.0399999999999999E-2</c:v>
                </c:pt>
                <c:pt idx="926">
                  <c:v>8.0399999999999999E-2</c:v>
                </c:pt>
                <c:pt idx="927">
                  <c:v>8.0799999999999997E-2</c:v>
                </c:pt>
                <c:pt idx="928">
                  <c:v>8.0799999999999997E-2</c:v>
                </c:pt>
                <c:pt idx="929">
                  <c:v>8.0799999999999997E-2</c:v>
                </c:pt>
                <c:pt idx="930">
                  <c:v>8.0799999999999997E-2</c:v>
                </c:pt>
                <c:pt idx="931">
                  <c:v>8.1199999999999994E-2</c:v>
                </c:pt>
                <c:pt idx="932">
                  <c:v>8.1199999999999994E-2</c:v>
                </c:pt>
                <c:pt idx="933">
                  <c:v>8.1199999999999994E-2</c:v>
                </c:pt>
                <c:pt idx="934">
                  <c:v>8.1199999999999994E-2</c:v>
                </c:pt>
                <c:pt idx="935">
                  <c:v>8.1199999999999994E-2</c:v>
                </c:pt>
                <c:pt idx="936">
                  <c:v>8.1199999999999994E-2</c:v>
                </c:pt>
                <c:pt idx="937">
                  <c:v>8.1199999999999994E-2</c:v>
                </c:pt>
                <c:pt idx="938">
                  <c:v>8.1199999999999994E-2</c:v>
                </c:pt>
                <c:pt idx="939">
                  <c:v>8.1199999999999994E-2</c:v>
                </c:pt>
                <c:pt idx="940">
                  <c:v>8.1199999999999994E-2</c:v>
                </c:pt>
                <c:pt idx="941">
                  <c:v>8.1199999999999994E-2</c:v>
                </c:pt>
                <c:pt idx="942">
                  <c:v>8.1199999999999994E-2</c:v>
                </c:pt>
                <c:pt idx="943">
                  <c:v>8.1199999999999994E-2</c:v>
                </c:pt>
                <c:pt idx="944">
                  <c:v>8.1199999999999994E-2</c:v>
                </c:pt>
                <c:pt idx="945">
                  <c:v>8.1199999999999994E-2</c:v>
                </c:pt>
                <c:pt idx="946">
                  <c:v>8.1199999999999994E-2</c:v>
                </c:pt>
                <c:pt idx="947">
                  <c:v>8.1199999999999994E-2</c:v>
                </c:pt>
                <c:pt idx="948">
                  <c:v>8.1199999999999994E-2</c:v>
                </c:pt>
                <c:pt idx="949">
                  <c:v>8.2000000000000003E-2</c:v>
                </c:pt>
                <c:pt idx="950">
                  <c:v>8.2000000000000003E-2</c:v>
                </c:pt>
                <c:pt idx="951">
                  <c:v>8.2000000000000003E-2</c:v>
                </c:pt>
                <c:pt idx="952">
                  <c:v>8.2000000000000003E-2</c:v>
                </c:pt>
                <c:pt idx="953">
                  <c:v>8.2000000000000003E-2</c:v>
                </c:pt>
                <c:pt idx="954">
                  <c:v>8.2000000000000003E-2</c:v>
                </c:pt>
                <c:pt idx="955">
                  <c:v>8.2000000000000003E-2</c:v>
                </c:pt>
                <c:pt idx="956">
                  <c:v>8.2000000000000003E-2</c:v>
                </c:pt>
                <c:pt idx="957">
                  <c:v>8.2000000000000003E-2</c:v>
                </c:pt>
                <c:pt idx="958">
                  <c:v>8.2000000000000003E-2</c:v>
                </c:pt>
                <c:pt idx="959">
                  <c:v>8.2000000000000003E-2</c:v>
                </c:pt>
                <c:pt idx="960">
                  <c:v>8.2000000000000003E-2</c:v>
                </c:pt>
                <c:pt idx="961">
                  <c:v>8.2799999999999999E-2</c:v>
                </c:pt>
                <c:pt idx="962">
                  <c:v>8.2799999999999999E-2</c:v>
                </c:pt>
                <c:pt idx="963">
                  <c:v>8.2799999999999999E-2</c:v>
                </c:pt>
                <c:pt idx="964">
                  <c:v>8.2799999999999999E-2</c:v>
                </c:pt>
                <c:pt idx="965">
                  <c:v>8.2799999999999999E-2</c:v>
                </c:pt>
                <c:pt idx="966">
                  <c:v>8.2799999999999999E-2</c:v>
                </c:pt>
                <c:pt idx="967">
                  <c:v>8.2799999999999999E-2</c:v>
                </c:pt>
                <c:pt idx="968">
                  <c:v>8.2799999999999999E-2</c:v>
                </c:pt>
                <c:pt idx="969">
                  <c:v>8.2799999999999999E-2</c:v>
                </c:pt>
                <c:pt idx="970">
                  <c:v>8.2799999999999999E-2</c:v>
                </c:pt>
                <c:pt idx="971">
                  <c:v>8.2799999999999999E-2</c:v>
                </c:pt>
                <c:pt idx="972">
                  <c:v>8.2799999999999999E-2</c:v>
                </c:pt>
                <c:pt idx="973">
                  <c:v>8.2799999999999999E-2</c:v>
                </c:pt>
                <c:pt idx="974">
                  <c:v>8.2799999999999999E-2</c:v>
                </c:pt>
                <c:pt idx="975">
                  <c:v>8.2799999999999999E-2</c:v>
                </c:pt>
                <c:pt idx="976">
                  <c:v>8.2799999999999999E-2</c:v>
                </c:pt>
                <c:pt idx="977">
                  <c:v>8.3199999999999996E-2</c:v>
                </c:pt>
                <c:pt idx="978">
                  <c:v>8.3199999999999996E-2</c:v>
                </c:pt>
                <c:pt idx="979">
                  <c:v>8.3199999999999996E-2</c:v>
                </c:pt>
                <c:pt idx="980">
                  <c:v>8.3199999999999996E-2</c:v>
                </c:pt>
                <c:pt idx="981">
                  <c:v>8.3199999999999996E-2</c:v>
                </c:pt>
                <c:pt idx="982">
                  <c:v>8.3199999999999996E-2</c:v>
                </c:pt>
                <c:pt idx="983">
                  <c:v>8.3199999999999996E-2</c:v>
                </c:pt>
                <c:pt idx="984">
                  <c:v>8.3199999999999996E-2</c:v>
                </c:pt>
                <c:pt idx="985">
                  <c:v>8.3199999999999996E-2</c:v>
                </c:pt>
                <c:pt idx="986">
                  <c:v>8.3199999999999996E-2</c:v>
                </c:pt>
                <c:pt idx="987">
                  <c:v>8.3199999999999996E-2</c:v>
                </c:pt>
                <c:pt idx="988">
                  <c:v>8.3199999999999996E-2</c:v>
                </c:pt>
                <c:pt idx="989">
                  <c:v>8.3199999999999996E-2</c:v>
                </c:pt>
                <c:pt idx="990">
                  <c:v>8.3199999999999996E-2</c:v>
                </c:pt>
                <c:pt idx="991">
                  <c:v>8.3199999999999996E-2</c:v>
                </c:pt>
                <c:pt idx="992">
                  <c:v>8.3199999999999996E-2</c:v>
                </c:pt>
                <c:pt idx="993">
                  <c:v>8.3599999999999994E-2</c:v>
                </c:pt>
                <c:pt idx="994">
                  <c:v>8.3599999999999994E-2</c:v>
                </c:pt>
                <c:pt idx="995">
                  <c:v>8.3599999999999994E-2</c:v>
                </c:pt>
                <c:pt idx="996">
                  <c:v>8.3599999999999994E-2</c:v>
                </c:pt>
                <c:pt idx="997">
                  <c:v>8.3599999999999994E-2</c:v>
                </c:pt>
                <c:pt idx="998">
                  <c:v>8.3599999999999994E-2</c:v>
                </c:pt>
                <c:pt idx="999">
                  <c:v>8.3599999999999994E-2</c:v>
                </c:pt>
                <c:pt idx="1000">
                  <c:v>8.3599999999999994E-2</c:v>
                </c:pt>
                <c:pt idx="1001">
                  <c:v>8.4000000000000005E-2</c:v>
                </c:pt>
                <c:pt idx="1002">
                  <c:v>8.4000000000000005E-2</c:v>
                </c:pt>
                <c:pt idx="1003">
                  <c:v>8.4000000000000005E-2</c:v>
                </c:pt>
                <c:pt idx="1004">
                  <c:v>8.4000000000000005E-2</c:v>
                </c:pt>
                <c:pt idx="1005">
                  <c:v>8.4000000000000005E-2</c:v>
                </c:pt>
                <c:pt idx="1006">
                  <c:v>8.4000000000000005E-2</c:v>
                </c:pt>
                <c:pt idx="1007">
                  <c:v>8.4000000000000005E-2</c:v>
                </c:pt>
                <c:pt idx="1008">
                  <c:v>8.4000000000000005E-2</c:v>
                </c:pt>
                <c:pt idx="1009">
                  <c:v>8.4000000000000005E-2</c:v>
                </c:pt>
                <c:pt idx="1010">
                  <c:v>8.4000000000000005E-2</c:v>
                </c:pt>
                <c:pt idx="1011">
                  <c:v>8.4000000000000005E-2</c:v>
                </c:pt>
                <c:pt idx="1012">
                  <c:v>8.4000000000000005E-2</c:v>
                </c:pt>
                <c:pt idx="1013">
                  <c:v>8.4400000000000003E-2</c:v>
                </c:pt>
                <c:pt idx="1014">
                  <c:v>8.4400000000000003E-2</c:v>
                </c:pt>
                <c:pt idx="1015">
                  <c:v>8.4400000000000003E-2</c:v>
                </c:pt>
                <c:pt idx="1016">
                  <c:v>8.4400000000000003E-2</c:v>
                </c:pt>
                <c:pt idx="1017">
                  <c:v>8.4400000000000003E-2</c:v>
                </c:pt>
                <c:pt idx="1018">
                  <c:v>8.4400000000000003E-2</c:v>
                </c:pt>
                <c:pt idx="1019">
                  <c:v>8.4400000000000003E-2</c:v>
                </c:pt>
                <c:pt idx="1020">
                  <c:v>8.4400000000000003E-2</c:v>
                </c:pt>
                <c:pt idx="1021">
                  <c:v>8.48E-2</c:v>
                </c:pt>
                <c:pt idx="1022">
                  <c:v>8.48E-2</c:v>
                </c:pt>
                <c:pt idx="1023">
                  <c:v>8.48E-2</c:v>
                </c:pt>
                <c:pt idx="1024">
                  <c:v>8.48E-2</c:v>
                </c:pt>
                <c:pt idx="1025">
                  <c:v>8.48E-2</c:v>
                </c:pt>
                <c:pt idx="1026">
                  <c:v>8.48E-2</c:v>
                </c:pt>
                <c:pt idx="1027">
                  <c:v>8.48E-2</c:v>
                </c:pt>
                <c:pt idx="1028">
                  <c:v>8.48E-2</c:v>
                </c:pt>
                <c:pt idx="1029">
                  <c:v>8.48E-2</c:v>
                </c:pt>
                <c:pt idx="1030">
                  <c:v>8.5199999999999998E-2</c:v>
                </c:pt>
                <c:pt idx="1031">
                  <c:v>8.5199999999999998E-2</c:v>
                </c:pt>
                <c:pt idx="1032">
                  <c:v>8.5199999999999998E-2</c:v>
                </c:pt>
                <c:pt idx="1033">
                  <c:v>8.5599999999999996E-2</c:v>
                </c:pt>
                <c:pt idx="1034">
                  <c:v>8.5599999999999996E-2</c:v>
                </c:pt>
                <c:pt idx="1035">
                  <c:v>8.5999999999999993E-2</c:v>
                </c:pt>
                <c:pt idx="1036">
                  <c:v>8.5999999999999993E-2</c:v>
                </c:pt>
                <c:pt idx="1037">
                  <c:v>8.5999999999999993E-2</c:v>
                </c:pt>
                <c:pt idx="1038">
                  <c:v>8.5999999999999993E-2</c:v>
                </c:pt>
                <c:pt idx="1039">
                  <c:v>8.5999999999999993E-2</c:v>
                </c:pt>
                <c:pt idx="1040">
                  <c:v>8.5999999999999993E-2</c:v>
                </c:pt>
                <c:pt idx="1041">
                  <c:v>8.5999999999999993E-2</c:v>
                </c:pt>
                <c:pt idx="1042">
                  <c:v>8.5999999999999993E-2</c:v>
                </c:pt>
                <c:pt idx="1043">
                  <c:v>8.5999999999999993E-2</c:v>
                </c:pt>
                <c:pt idx="1044">
                  <c:v>8.5999999999999993E-2</c:v>
                </c:pt>
                <c:pt idx="1045">
                  <c:v>8.5999999999999993E-2</c:v>
                </c:pt>
                <c:pt idx="1046">
                  <c:v>8.5999999999999993E-2</c:v>
                </c:pt>
                <c:pt idx="1047">
                  <c:v>8.6400000000000005E-2</c:v>
                </c:pt>
                <c:pt idx="1048">
                  <c:v>8.6400000000000005E-2</c:v>
                </c:pt>
                <c:pt idx="1049">
                  <c:v>8.6400000000000005E-2</c:v>
                </c:pt>
                <c:pt idx="1050">
                  <c:v>8.6400000000000005E-2</c:v>
                </c:pt>
                <c:pt idx="1051">
                  <c:v>8.6400000000000005E-2</c:v>
                </c:pt>
                <c:pt idx="1052">
                  <c:v>8.6400000000000005E-2</c:v>
                </c:pt>
                <c:pt idx="1053">
                  <c:v>8.6400000000000005E-2</c:v>
                </c:pt>
                <c:pt idx="1054">
                  <c:v>8.6400000000000005E-2</c:v>
                </c:pt>
                <c:pt idx="1055">
                  <c:v>8.6400000000000005E-2</c:v>
                </c:pt>
                <c:pt idx="1056">
                  <c:v>8.6400000000000005E-2</c:v>
                </c:pt>
                <c:pt idx="1057">
                  <c:v>8.6800000000000002E-2</c:v>
                </c:pt>
                <c:pt idx="1058">
                  <c:v>8.6800000000000002E-2</c:v>
                </c:pt>
                <c:pt idx="1059">
                  <c:v>8.6800000000000002E-2</c:v>
                </c:pt>
                <c:pt idx="1060">
                  <c:v>8.6800000000000002E-2</c:v>
                </c:pt>
                <c:pt idx="1061">
                  <c:v>8.6800000000000002E-2</c:v>
                </c:pt>
                <c:pt idx="1062">
                  <c:v>8.6800000000000002E-2</c:v>
                </c:pt>
                <c:pt idx="1063">
                  <c:v>8.72E-2</c:v>
                </c:pt>
                <c:pt idx="1064">
                  <c:v>8.72E-2</c:v>
                </c:pt>
                <c:pt idx="1065">
                  <c:v>8.72E-2</c:v>
                </c:pt>
                <c:pt idx="1066">
                  <c:v>8.72E-2</c:v>
                </c:pt>
                <c:pt idx="1067">
                  <c:v>8.72E-2</c:v>
                </c:pt>
                <c:pt idx="1068">
                  <c:v>8.72E-2</c:v>
                </c:pt>
                <c:pt idx="1069">
                  <c:v>8.72E-2</c:v>
                </c:pt>
                <c:pt idx="1070">
                  <c:v>8.72E-2</c:v>
                </c:pt>
                <c:pt idx="1071">
                  <c:v>8.72E-2</c:v>
                </c:pt>
                <c:pt idx="1072">
                  <c:v>8.72E-2</c:v>
                </c:pt>
                <c:pt idx="1073">
                  <c:v>8.72E-2</c:v>
                </c:pt>
                <c:pt idx="1074">
                  <c:v>8.72E-2</c:v>
                </c:pt>
                <c:pt idx="1075">
                  <c:v>8.72E-2</c:v>
                </c:pt>
                <c:pt idx="1076">
                  <c:v>8.72E-2</c:v>
                </c:pt>
                <c:pt idx="1077">
                  <c:v>8.72E-2</c:v>
                </c:pt>
                <c:pt idx="1078">
                  <c:v>8.72E-2</c:v>
                </c:pt>
                <c:pt idx="1079">
                  <c:v>8.72E-2</c:v>
                </c:pt>
                <c:pt idx="1080">
                  <c:v>8.72E-2</c:v>
                </c:pt>
                <c:pt idx="1081">
                  <c:v>8.72E-2</c:v>
                </c:pt>
                <c:pt idx="1082">
                  <c:v>8.72E-2</c:v>
                </c:pt>
                <c:pt idx="1083">
                  <c:v>8.72E-2</c:v>
                </c:pt>
                <c:pt idx="1084">
                  <c:v>8.72E-2</c:v>
                </c:pt>
                <c:pt idx="1085">
                  <c:v>8.72E-2</c:v>
                </c:pt>
                <c:pt idx="1086">
                  <c:v>8.72E-2</c:v>
                </c:pt>
                <c:pt idx="1087">
                  <c:v>8.72E-2</c:v>
                </c:pt>
                <c:pt idx="1088">
                  <c:v>8.72E-2</c:v>
                </c:pt>
                <c:pt idx="1089">
                  <c:v>8.72E-2</c:v>
                </c:pt>
                <c:pt idx="1090">
                  <c:v>8.72E-2</c:v>
                </c:pt>
                <c:pt idx="1091">
                  <c:v>8.72E-2</c:v>
                </c:pt>
                <c:pt idx="1092">
                  <c:v>8.72E-2</c:v>
                </c:pt>
                <c:pt idx="1093">
                  <c:v>8.72E-2</c:v>
                </c:pt>
                <c:pt idx="1094">
                  <c:v>8.72E-2</c:v>
                </c:pt>
                <c:pt idx="1095">
                  <c:v>8.7599999999999997E-2</c:v>
                </c:pt>
                <c:pt idx="1096">
                  <c:v>8.7599999999999997E-2</c:v>
                </c:pt>
                <c:pt idx="1097">
                  <c:v>8.7599999999999997E-2</c:v>
                </c:pt>
                <c:pt idx="1098">
                  <c:v>8.7599999999999997E-2</c:v>
                </c:pt>
                <c:pt idx="1099">
                  <c:v>8.7599999999999997E-2</c:v>
                </c:pt>
                <c:pt idx="1100">
                  <c:v>8.7599999999999997E-2</c:v>
                </c:pt>
                <c:pt idx="1101">
                  <c:v>8.7599999999999997E-2</c:v>
                </c:pt>
                <c:pt idx="1102">
                  <c:v>8.7599999999999997E-2</c:v>
                </c:pt>
                <c:pt idx="1103">
                  <c:v>8.7599999999999997E-2</c:v>
                </c:pt>
                <c:pt idx="1104">
                  <c:v>8.7599999999999997E-2</c:v>
                </c:pt>
                <c:pt idx="1105">
                  <c:v>8.7599999999999997E-2</c:v>
                </c:pt>
                <c:pt idx="1106">
                  <c:v>8.7599999999999997E-2</c:v>
                </c:pt>
                <c:pt idx="1107">
                  <c:v>8.7599999999999997E-2</c:v>
                </c:pt>
                <c:pt idx="1108">
                  <c:v>8.7599999999999997E-2</c:v>
                </c:pt>
                <c:pt idx="1109">
                  <c:v>8.7599999999999997E-2</c:v>
                </c:pt>
                <c:pt idx="1110">
                  <c:v>8.7599999999999997E-2</c:v>
                </c:pt>
                <c:pt idx="1111">
                  <c:v>8.7999999999999995E-2</c:v>
                </c:pt>
                <c:pt idx="1112">
                  <c:v>8.7999999999999995E-2</c:v>
                </c:pt>
                <c:pt idx="1113">
                  <c:v>8.7999999999999995E-2</c:v>
                </c:pt>
                <c:pt idx="1114">
                  <c:v>8.7999999999999995E-2</c:v>
                </c:pt>
                <c:pt idx="1115">
                  <c:v>8.7999999999999995E-2</c:v>
                </c:pt>
                <c:pt idx="1116">
                  <c:v>8.7999999999999995E-2</c:v>
                </c:pt>
                <c:pt idx="1117">
                  <c:v>8.7999999999999995E-2</c:v>
                </c:pt>
                <c:pt idx="1118">
                  <c:v>8.7999999999999995E-2</c:v>
                </c:pt>
                <c:pt idx="1119">
                  <c:v>8.8400000000000006E-2</c:v>
                </c:pt>
                <c:pt idx="1120">
                  <c:v>8.8400000000000006E-2</c:v>
                </c:pt>
                <c:pt idx="1121">
                  <c:v>8.8400000000000006E-2</c:v>
                </c:pt>
                <c:pt idx="1122">
                  <c:v>8.8400000000000006E-2</c:v>
                </c:pt>
                <c:pt idx="1123">
                  <c:v>8.8400000000000006E-2</c:v>
                </c:pt>
                <c:pt idx="1124">
                  <c:v>8.8400000000000006E-2</c:v>
                </c:pt>
                <c:pt idx="1125">
                  <c:v>8.8400000000000006E-2</c:v>
                </c:pt>
                <c:pt idx="1126">
                  <c:v>8.8400000000000006E-2</c:v>
                </c:pt>
                <c:pt idx="1127">
                  <c:v>8.8800000000000004E-2</c:v>
                </c:pt>
                <c:pt idx="1128">
                  <c:v>8.8800000000000004E-2</c:v>
                </c:pt>
                <c:pt idx="1129">
                  <c:v>8.8800000000000004E-2</c:v>
                </c:pt>
                <c:pt idx="1130">
                  <c:v>8.8800000000000004E-2</c:v>
                </c:pt>
                <c:pt idx="1131">
                  <c:v>8.9200000000000002E-2</c:v>
                </c:pt>
                <c:pt idx="1132">
                  <c:v>8.9200000000000002E-2</c:v>
                </c:pt>
                <c:pt idx="1133">
                  <c:v>8.9599999999999999E-2</c:v>
                </c:pt>
                <c:pt idx="1134">
                  <c:v>8.9599999999999999E-2</c:v>
                </c:pt>
                <c:pt idx="1135">
                  <c:v>8.9599999999999999E-2</c:v>
                </c:pt>
                <c:pt idx="1136">
                  <c:v>8.9599999999999999E-2</c:v>
                </c:pt>
                <c:pt idx="1137">
                  <c:v>8.9599999999999999E-2</c:v>
                </c:pt>
                <c:pt idx="1138">
                  <c:v>8.9599999999999999E-2</c:v>
                </c:pt>
                <c:pt idx="1139">
                  <c:v>8.9599999999999999E-2</c:v>
                </c:pt>
                <c:pt idx="1140">
                  <c:v>8.9599999999999999E-2</c:v>
                </c:pt>
                <c:pt idx="1141">
                  <c:v>8.9599999999999999E-2</c:v>
                </c:pt>
                <c:pt idx="1142">
                  <c:v>8.9599999999999999E-2</c:v>
                </c:pt>
                <c:pt idx="1143">
                  <c:v>8.9599999999999999E-2</c:v>
                </c:pt>
                <c:pt idx="1144">
                  <c:v>8.9599999999999999E-2</c:v>
                </c:pt>
                <c:pt idx="1145">
                  <c:v>8.9599999999999999E-2</c:v>
                </c:pt>
                <c:pt idx="1146">
                  <c:v>8.9599999999999999E-2</c:v>
                </c:pt>
                <c:pt idx="1147">
                  <c:v>0.09</c:v>
                </c:pt>
                <c:pt idx="1148">
                  <c:v>0.09</c:v>
                </c:pt>
                <c:pt idx="1149">
                  <c:v>0.09</c:v>
                </c:pt>
                <c:pt idx="1150">
                  <c:v>0.09</c:v>
                </c:pt>
                <c:pt idx="1151">
                  <c:v>9.0399999999999994E-2</c:v>
                </c:pt>
                <c:pt idx="1152">
                  <c:v>9.0399999999999994E-2</c:v>
                </c:pt>
                <c:pt idx="1153">
                  <c:v>9.0800000000000006E-2</c:v>
                </c:pt>
                <c:pt idx="1154">
                  <c:v>9.0800000000000006E-2</c:v>
                </c:pt>
                <c:pt idx="1155">
                  <c:v>9.1200000000000003E-2</c:v>
                </c:pt>
                <c:pt idx="1156">
                  <c:v>9.1200000000000003E-2</c:v>
                </c:pt>
                <c:pt idx="1157">
                  <c:v>9.1200000000000003E-2</c:v>
                </c:pt>
                <c:pt idx="1158">
                  <c:v>9.1200000000000003E-2</c:v>
                </c:pt>
                <c:pt idx="1159">
                  <c:v>9.1200000000000003E-2</c:v>
                </c:pt>
                <c:pt idx="1160">
                  <c:v>9.1200000000000003E-2</c:v>
                </c:pt>
                <c:pt idx="1161">
                  <c:v>9.1200000000000003E-2</c:v>
                </c:pt>
                <c:pt idx="1162">
                  <c:v>9.1200000000000003E-2</c:v>
                </c:pt>
                <c:pt idx="1163">
                  <c:v>9.1600000000000001E-2</c:v>
                </c:pt>
                <c:pt idx="1164">
                  <c:v>9.1600000000000001E-2</c:v>
                </c:pt>
                <c:pt idx="1165">
                  <c:v>9.1600000000000001E-2</c:v>
                </c:pt>
                <c:pt idx="1166">
                  <c:v>9.1600000000000001E-2</c:v>
                </c:pt>
                <c:pt idx="1167">
                  <c:v>9.1600000000000001E-2</c:v>
                </c:pt>
                <c:pt idx="1168">
                  <c:v>9.1600000000000001E-2</c:v>
                </c:pt>
                <c:pt idx="1169">
                  <c:v>9.1600000000000001E-2</c:v>
                </c:pt>
                <c:pt idx="1170">
                  <c:v>9.1600000000000001E-2</c:v>
                </c:pt>
                <c:pt idx="1171">
                  <c:v>9.1999999999999998E-2</c:v>
                </c:pt>
                <c:pt idx="1172">
                  <c:v>9.1999999999999998E-2</c:v>
                </c:pt>
                <c:pt idx="1173">
                  <c:v>9.1999999999999998E-2</c:v>
                </c:pt>
                <c:pt idx="1174">
                  <c:v>9.1999999999999998E-2</c:v>
                </c:pt>
                <c:pt idx="1175">
                  <c:v>9.2399999999999996E-2</c:v>
                </c:pt>
                <c:pt idx="1176">
                  <c:v>9.2399999999999996E-2</c:v>
                </c:pt>
                <c:pt idx="1177">
                  <c:v>9.2799999999999994E-2</c:v>
                </c:pt>
                <c:pt idx="1178">
                  <c:v>9.2799999999999994E-2</c:v>
                </c:pt>
                <c:pt idx="1179">
                  <c:v>9.2799999999999994E-2</c:v>
                </c:pt>
                <c:pt idx="1180">
                  <c:v>9.2799999999999994E-2</c:v>
                </c:pt>
                <c:pt idx="1181">
                  <c:v>9.2799999999999994E-2</c:v>
                </c:pt>
                <c:pt idx="1182">
                  <c:v>9.2799999999999994E-2</c:v>
                </c:pt>
                <c:pt idx="1183">
                  <c:v>9.2799999999999994E-2</c:v>
                </c:pt>
                <c:pt idx="1184">
                  <c:v>9.2799999999999994E-2</c:v>
                </c:pt>
                <c:pt idx="1185">
                  <c:v>9.2799999999999994E-2</c:v>
                </c:pt>
                <c:pt idx="1186">
                  <c:v>9.2799999999999994E-2</c:v>
                </c:pt>
                <c:pt idx="1187">
                  <c:v>9.3200000000000005E-2</c:v>
                </c:pt>
                <c:pt idx="1188">
                  <c:v>9.3200000000000005E-2</c:v>
                </c:pt>
                <c:pt idx="1189">
                  <c:v>9.3200000000000005E-2</c:v>
                </c:pt>
                <c:pt idx="1190">
                  <c:v>9.3200000000000005E-2</c:v>
                </c:pt>
                <c:pt idx="1191">
                  <c:v>9.3200000000000005E-2</c:v>
                </c:pt>
                <c:pt idx="1192">
                  <c:v>9.3200000000000005E-2</c:v>
                </c:pt>
                <c:pt idx="1193">
                  <c:v>9.3200000000000005E-2</c:v>
                </c:pt>
                <c:pt idx="1194">
                  <c:v>9.3200000000000005E-2</c:v>
                </c:pt>
                <c:pt idx="1195">
                  <c:v>9.3200000000000005E-2</c:v>
                </c:pt>
                <c:pt idx="1196">
                  <c:v>9.3200000000000005E-2</c:v>
                </c:pt>
                <c:pt idx="1197">
                  <c:v>9.3200000000000005E-2</c:v>
                </c:pt>
                <c:pt idx="1198">
                  <c:v>9.3200000000000005E-2</c:v>
                </c:pt>
                <c:pt idx="1199">
                  <c:v>9.3200000000000005E-2</c:v>
                </c:pt>
                <c:pt idx="1200">
                  <c:v>9.3200000000000005E-2</c:v>
                </c:pt>
                <c:pt idx="1201">
                  <c:v>9.3200000000000005E-2</c:v>
                </c:pt>
                <c:pt idx="1202">
                  <c:v>9.3200000000000005E-2</c:v>
                </c:pt>
                <c:pt idx="1203">
                  <c:v>9.3200000000000005E-2</c:v>
                </c:pt>
                <c:pt idx="1204">
                  <c:v>9.3200000000000005E-2</c:v>
                </c:pt>
                <c:pt idx="1205">
                  <c:v>9.3200000000000005E-2</c:v>
                </c:pt>
                <c:pt idx="1206">
                  <c:v>9.3200000000000005E-2</c:v>
                </c:pt>
                <c:pt idx="1207">
                  <c:v>9.3200000000000005E-2</c:v>
                </c:pt>
                <c:pt idx="1208">
                  <c:v>9.3200000000000005E-2</c:v>
                </c:pt>
                <c:pt idx="1209">
                  <c:v>9.3200000000000005E-2</c:v>
                </c:pt>
                <c:pt idx="1210">
                  <c:v>9.3200000000000005E-2</c:v>
                </c:pt>
                <c:pt idx="1211">
                  <c:v>9.3200000000000005E-2</c:v>
                </c:pt>
                <c:pt idx="1212">
                  <c:v>9.3200000000000005E-2</c:v>
                </c:pt>
                <c:pt idx="1213">
                  <c:v>9.3200000000000005E-2</c:v>
                </c:pt>
                <c:pt idx="1214">
                  <c:v>9.3200000000000005E-2</c:v>
                </c:pt>
                <c:pt idx="1215">
                  <c:v>9.3200000000000005E-2</c:v>
                </c:pt>
                <c:pt idx="1216">
                  <c:v>9.3200000000000005E-2</c:v>
                </c:pt>
                <c:pt idx="1217">
                  <c:v>9.3200000000000005E-2</c:v>
                </c:pt>
                <c:pt idx="1218">
                  <c:v>9.3200000000000005E-2</c:v>
                </c:pt>
                <c:pt idx="1219">
                  <c:v>9.3200000000000005E-2</c:v>
                </c:pt>
                <c:pt idx="1220">
                  <c:v>9.3200000000000005E-2</c:v>
                </c:pt>
                <c:pt idx="1221">
                  <c:v>9.3200000000000005E-2</c:v>
                </c:pt>
                <c:pt idx="1222">
                  <c:v>9.3200000000000005E-2</c:v>
                </c:pt>
                <c:pt idx="1223">
                  <c:v>9.3200000000000005E-2</c:v>
                </c:pt>
                <c:pt idx="1224">
                  <c:v>9.3200000000000005E-2</c:v>
                </c:pt>
                <c:pt idx="1225">
                  <c:v>9.3200000000000005E-2</c:v>
                </c:pt>
                <c:pt idx="1226">
                  <c:v>9.3200000000000005E-2</c:v>
                </c:pt>
                <c:pt idx="1227">
                  <c:v>9.3200000000000005E-2</c:v>
                </c:pt>
                <c:pt idx="1228">
                  <c:v>9.3200000000000005E-2</c:v>
                </c:pt>
                <c:pt idx="1229">
                  <c:v>9.3600000000000003E-2</c:v>
                </c:pt>
                <c:pt idx="1230">
                  <c:v>9.3600000000000003E-2</c:v>
                </c:pt>
                <c:pt idx="1231">
                  <c:v>9.3600000000000003E-2</c:v>
                </c:pt>
                <c:pt idx="1232">
                  <c:v>9.3600000000000003E-2</c:v>
                </c:pt>
                <c:pt idx="1233">
                  <c:v>9.3600000000000003E-2</c:v>
                </c:pt>
                <c:pt idx="1234">
                  <c:v>9.3600000000000003E-2</c:v>
                </c:pt>
                <c:pt idx="1235">
                  <c:v>9.3600000000000003E-2</c:v>
                </c:pt>
                <c:pt idx="1236">
                  <c:v>9.3600000000000003E-2</c:v>
                </c:pt>
                <c:pt idx="1237">
                  <c:v>9.3600000000000003E-2</c:v>
                </c:pt>
                <c:pt idx="1238">
                  <c:v>9.3600000000000003E-2</c:v>
                </c:pt>
                <c:pt idx="1239">
                  <c:v>9.3600000000000003E-2</c:v>
                </c:pt>
                <c:pt idx="1240">
                  <c:v>9.3600000000000003E-2</c:v>
                </c:pt>
                <c:pt idx="1241">
                  <c:v>9.3600000000000003E-2</c:v>
                </c:pt>
                <c:pt idx="1242">
                  <c:v>9.3600000000000003E-2</c:v>
                </c:pt>
                <c:pt idx="1243">
                  <c:v>9.4399999999999998E-2</c:v>
                </c:pt>
                <c:pt idx="1244">
                  <c:v>9.4399999999999998E-2</c:v>
                </c:pt>
                <c:pt idx="1245">
                  <c:v>9.4399999999999998E-2</c:v>
                </c:pt>
                <c:pt idx="1246">
                  <c:v>9.4399999999999998E-2</c:v>
                </c:pt>
                <c:pt idx="1247">
                  <c:v>9.4399999999999998E-2</c:v>
                </c:pt>
                <c:pt idx="1248">
                  <c:v>9.4399999999999998E-2</c:v>
                </c:pt>
                <c:pt idx="1249">
                  <c:v>9.4399999999999998E-2</c:v>
                </c:pt>
                <c:pt idx="1250">
                  <c:v>9.4399999999999998E-2</c:v>
                </c:pt>
                <c:pt idx="1251">
                  <c:v>9.4799999999999995E-2</c:v>
                </c:pt>
                <c:pt idx="1252">
                  <c:v>9.4799999999999995E-2</c:v>
                </c:pt>
                <c:pt idx="1253">
                  <c:v>9.4799999999999995E-2</c:v>
                </c:pt>
                <c:pt idx="1254">
                  <c:v>9.4799999999999995E-2</c:v>
                </c:pt>
                <c:pt idx="1255">
                  <c:v>9.5200000000000007E-2</c:v>
                </c:pt>
                <c:pt idx="1256">
                  <c:v>9.5200000000000007E-2</c:v>
                </c:pt>
                <c:pt idx="1257">
                  <c:v>9.5200000000000007E-2</c:v>
                </c:pt>
                <c:pt idx="1258">
                  <c:v>9.5200000000000007E-2</c:v>
                </c:pt>
                <c:pt idx="1259">
                  <c:v>9.5200000000000007E-2</c:v>
                </c:pt>
                <c:pt idx="1260">
                  <c:v>9.5200000000000007E-2</c:v>
                </c:pt>
                <c:pt idx="1261">
                  <c:v>9.5200000000000007E-2</c:v>
                </c:pt>
                <c:pt idx="1262">
                  <c:v>9.5200000000000007E-2</c:v>
                </c:pt>
                <c:pt idx="1263">
                  <c:v>9.5200000000000007E-2</c:v>
                </c:pt>
                <c:pt idx="1264">
                  <c:v>9.5200000000000007E-2</c:v>
                </c:pt>
                <c:pt idx="1265">
                  <c:v>9.5600000000000004E-2</c:v>
                </c:pt>
                <c:pt idx="1266">
                  <c:v>9.5600000000000004E-2</c:v>
                </c:pt>
                <c:pt idx="1267">
                  <c:v>9.5600000000000004E-2</c:v>
                </c:pt>
                <c:pt idx="1268">
                  <c:v>9.5600000000000004E-2</c:v>
                </c:pt>
                <c:pt idx="1269">
                  <c:v>9.5600000000000004E-2</c:v>
                </c:pt>
                <c:pt idx="1270">
                  <c:v>9.5600000000000004E-2</c:v>
                </c:pt>
                <c:pt idx="1271">
                  <c:v>9.5600000000000004E-2</c:v>
                </c:pt>
                <c:pt idx="1272">
                  <c:v>9.5600000000000004E-2</c:v>
                </c:pt>
                <c:pt idx="1273">
                  <c:v>9.5600000000000004E-2</c:v>
                </c:pt>
                <c:pt idx="1274">
                  <c:v>9.5600000000000004E-2</c:v>
                </c:pt>
                <c:pt idx="1275">
                  <c:v>9.5600000000000004E-2</c:v>
                </c:pt>
                <c:pt idx="1276">
                  <c:v>9.5600000000000004E-2</c:v>
                </c:pt>
                <c:pt idx="1277">
                  <c:v>9.5600000000000004E-2</c:v>
                </c:pt>
                <c:pt idx="1278">
                  <c:v>9.5600000000000004E-2</c:v>
                </c:pt>
                <c:pt idx="1279">
                  <c:v>9.5600000000000004E-2</c:v>
                </c:pt>
                <c:pt idx="1280">
                  <c:v>9.5600000000000004E-2</c:v>
                </c:pt>
                <c:pt idx="1281">
                  <c:v>9.5600000000000004E-2</c:v>
                </c:pt>
                <c:pt idx="1282">
                  <c:v>9.5600000000000004E-2</c:v>
                </c:pt>
                <c:pt idx="1283">
                  <c:v>9.5600000000000004E-2</c:v>
                </c:pt>
                <c:pt idx="1284">
                  <c:v>9.5600000000000004E-2</c:v>
                </c:pt>
                <c:pt idx="1285">
                  <c:v>9.5600000000000004E-2</c:v>
                </c:pt>
                <c:pt idx="1286">
                  <c:v>9.5600000000000004E-2</c:v>
                </c:pt>
                <c:pt idx="1287">
                  <c:v>9.5600000000000004E-2</c:v>
                </c:pt>
                <c:pt idx="1288">
                  <c:v>9.5600000000000004E-2</c:v>
                </c:pt>
                <c:pt idx="1289">
                  <c:v>9.64E-2</c:v>
                </c:pt>
                <c:pt idx="1290">
                  <c:v>9.64E-2</c:v>
                </c:pt>
                <c:pt idx="1291">
                  <c:v>9.64E-2</c:v>
                </c:pt>
                <c:pt idx="1292">
                  <c:v>9.64E-2</c:v>
                </c:pt>
                <c:pt idx="1293">
                  <c:v>9.64E-2</c:v>
                </c:pt>
                <c:pt idx="1294">
                  <c:v>9.64E-2</c:v>
                </c:pt>
                <c:pt idx="1295">
                  <c:v>9.64E-2</c:v>
                </c:pt>
                <c:pt idx="1296">
                  <c:v>9.64E-2</c:v>
                </c:pt>
                <c:pt idx="1297">
                  <c:v>9.6799999999999997E-2</c:v>
                </c:pt>
                <c:pt idx="1298">
                  <c:v>9.6799999999999997E-2</c:v>
                </c:pt>
                <c:pt idx="1299">
                  <c:v>9.6799999999999997E-2</c:v>
                </c:pt>
                <c:pt idx="1300">
                  <c:v>9.6799999999999997E-2</c:v>
                </c:pt>
                <c:pt idx="1301">
                  <c:v>9.7199999999999995E-2</c:v>
                </c:pt>
                <c:pt idx="1302">
                  <c:v>9.7199999999999995E-2</c:v>
                </c:pt>
                <c:pt idx="1303">
                  <c:v>9.7600000000000006E-2</c:v>
                </c:pt>
                <c:pt idx="1304">
                  <c:v>9.7600000000000006E-2</c:v>
                </c:pt>
                <c:pt idx="1305">
                  <c:v>9.7600000000000006E-2</c:v>
                </c:pt>
                <c:pt idx="1306">
                  <c:v>9.7600000000000006E-2</c:v>
                </c:pt>
                <c:pt idx="1307">
                  <c:v>9.7600000000000006E-2</c:v>
                </c:pt>
                <c:pt idx="1308">
                  <c:v>9.7600000000000006E-2</c:v>
                </c:pt>
                <c:pt idx="1309">
                  <c:v>9.7600000000000006E-2</c:v>
                </c:pt>
                <c:pt idx="1310">
                  <c:v>9.7600000000000006E-2</c:v>
                </c:pt>
                <c:pt idx="1311">
                  <c:v>9.7600000000000006E-2</c:v>
                </c:pt>
                <c:pt idx="1312">
                  <c:v>9.7600000000000006E-2</c:v>
                </c:pt>
                <c:pt idx="1313">
                  <c:v>9.7600000000000006E-2</c:v>
                </c:pt>
                <c:pt idx="1314">
                  <c:v>9.7600000000000006E-2</c:v>
                </c:pt>
                <c:pt idx="1315">
                  <c:v>9.7600000000000006E-2</c:v>
                </c:pt>
                <c:pt idx="1316">
                  <c:v>9.7600000000000006E-2</c:v>
                </c:pt>
                <c:pt idx="1317">
                  <c:v>9.7600000000000006E-2</c:v>
                </c:pt>
                <c:pt idx="1318">
                  <c:v>9.7600000000000006E-2</c:v>
                </c:pt>
                <c:pt idx="1319">
                  <c:v>9.7600000000000006E-2</c:v>
                </c:pt>
                <c:pt idx="1320">
                  <c:v>9.7600000000000006E-2</c:v>
                </c:pt>
                <c:pt idx="1321">
                  <c:v>9.7600000000000006E-2</c:v>
                </c:pt>
                <c:pt idx="1322">
                  <c:v>9.7600000000000006E-2</c:v>
                </c:pt>
                <c:pt idx="1323">
                  <c:v>9.7600000000000006E-2</c:v>
                </c:pt>
                <c:pt idx="1324">
                  <c:v>9.7600000000000006E-2</c:v>
                </c:pt>
                <c:pt idx="1325">
                  <c:v>9.7600000000000006E-2</c:v>
                </c:pt>
                <c:pt idx="1326">
                  <c:v>9.7600000000000006E-2</c:v>
                </c:pt>
                <c:pt idx="1327">
                  <c:v>9.7600000000000006E-2</c:v>
                </c:pt>
                <c:pt idx="1328">
                  <c:v>9.7600000000000006E-2</c:v>
                </c:pt>
                <c:pt idx="1329">
                  <c:v>9.7600000000000006E-2</c:v>
                </c:pt>
                <c:pt idx="1330">
                  <c:v>9.7600000000000006E-2</c:v>
                </c:pt>
                <c:pt idx="1331">
                  <c:v>9.7600000000000006E-2</c:v>
                </c:pt>
                <c:pt idx="1332">
                  <c:v>9.7600000000000006E-2</c:v>
                </c:pt>
                <c:pt idx="1333">
                  <c:v>9.7600000000000006E-2</c:v>
                </c:pt>
                <c:pt idx="1334">
                  <c:v>9.7600000000000006E-2</c:v>
                </c:pt>
                <c:pt idx="1335">
                  <c:v>9.7600000000000006E-2</c:v>
                </c:pt>
                <c:pt idx="1336">
                  <c:v>9.7600000000000006E-2</c:v>
                </c:pt>
                <c:pt idx="1337">
                  <c:v>9.7600000000000006E-2</c:v>
                </c:pt>
                <c:pt idx="1338">
                  <c:v>9.7600000000000006E-2</c:v>
                </c:pt>
                <c:pt idx="1339">
                  <c:v>9.7600000000000006E-2</c:v>
                </c:pt>
                <c:pt idx="1340">
                  <c:v>9.7600000000000006E-2</c:v>
                </c:pt>
                <c:pt idx="1341">
                  <c:v>9.7600000000000006E-2</c:v>
                </c:pt>
                <c:pt idx="1342">
                  <c:v>9.7600000000000006E-2</c:v>
                </c:pt>
                <c:pt idx="1343">
                  <c:v>9.8000000000000004E-2</c:v>
                </c:pt>
                <c:pt idx="1344">
                  <c:v>9.8000000000000004E-2</c:v>
                </c:pt>
                <c:pt idx="1345">
                  <c:v>9.8000000000000004E-2</c:v>
                </c:pt>
                <c:pt idx="1346">
                  <c:v>9.8000000000000004E-2</c:v>
                </c:pt>
                <c:pt idx="1347">
                  <c:v>9.8000000000000004E-2</c:v>
                </c:pt>
                <c:pt idx="1348">
                  <c:v>9.8000000000000004E-2</c:v>
                </c:pt>
                <c:pt idx="1349">
                  <c:v>9.8000000000000004E-2</c:v>
                </c:pt>
                <c:pt idx="1350">
                  <c:v>9.8000000000000004E-2</c:v>
                </c:pt>
                <c:pt idx="1351">
                  <c:v>9.8000000000000004E-2</c:v>
                </c:pt>
                <c:pt idx="1352">
                  <c:v>9.8000000000000004E-2</c:v>
                </c:pt>
                <c:pt idx="1353">
                  <c:v>9.8000000000000004E-2</c:v>
                </c:pt>
                <c:pt idx="1354">
                  <c:v>9.8000000000000004E-2</c:v>
                </c:pt>
                <c:pt idx="1355">
                  <c:v>9.8000000000000004E-2</c:v>
                </c:pt>
                <c:pt idx="1356">
                  <c:v>9.8000000000000004E-2</c:v>
                </c:pt>
                <c:pt idx="1357">
                  <c:v>9.8000000000000004E-2</c:v>
                </c:pt>
                <c:pt idx="1358">
                  <c:v>9.8000000000000004E-2</c:v>
                </c:pt>
                <c:pt idx="1359">
                  <c:v>9.8000000000000004E-2</c:v>
                </c:pt>
                <c:pt idx="1360">
                  <c:v>9.8000000000000004E-2</c:v>
                </c:pt>
                <c:pt idx="1361">
                  <c:v>9.8400000000000001E-2</c:v>
                </c:pt>
                <c:pt idx="1362">
                  <c:v>9.8400000000000001E-2</c:v>
                </c:pt>
                <c:pt idx="1363">
                  <c:v>9.8400000000000001E-2</c:v>
                </c:pt>
                <c:pt idx="1364">
                  <c:v>9.8400000000000001E-2</c:v>
                </c:pt>
                <c:pt idx="1365">
                  <c:v>9.8400000000000001E-2</c:v>
                </c:pt>
                <c:pt idx="1366">
                  <c:v>9.8400000000000001E-2</c:v>
                </c:pt>
                <c:pt idx="1367">
                  <c:v>9.8400000000000001E-2</c:v>
                </c:pt>
                <c:pt idx="1368">
                  <c:v>9.8400000000000001E-2</c:v>
                </c:pt>
                <c:pt idx="1369">
                  <c:v>9.8400000000000001E-2</c:v>
                </c:pt>
                <c:pt idx="1370">
                  <c:v>9.8400000000000001E-2</c:v>
                </c:pt>
                <c:pt idx="1371">
                  <c:v>9.8400000000000001E-2</c:v>
                </c:pt>
                <c:pt idx="1372">
                  <c:v>9.8400000000000001E-2</c:v>
                </c:pt>
                <c:pt idx="1373">
                  <c:v>9.8400000000000001E-2</c:v>
                </c:pt>
                <c:pt idx="1374">
                  <c:v>9.8400000000000001E-2</c:v>
                </c:pt>
                <c:pt idx="1375">
                  <c:v>9.8400000000000001E-2</c:v>
                </c:pt>
                <c:pt idx="1376">
                  <c:v>9.8400000000000001E-2</c:v>
                </c:pt>
                <c:pt idx="1377">
                  <c:v>9.8400000000000001E-2</c:v>
                </c:pt>
                <c:pt idx="1378">
                  <c:v>9.8400000000000001E-2</c:v>
                </c:pt>
                <c:pt idx="1379">
                  <c:v>9.8400000000000001E-2</c:v>
                </c:pt>
                <c:pt idx="1380">
                  <c:v>9.8400000000000001E-2</c:v>
                </c:pt>
                <c:pt idx="1381">
                  <c:v>9.8400000000000001E-2</c:v>
                </c:pt>
                <c:pt idx="1382">
                  <c:v>9.8400000000000001E-2</c:v>
                </c:pt>
                <c:pt idx="1383">
                  <c:v>9.8400000000000001E-2</c:v>
                </c:pt>
                <c:pt idx="1384">
                  <c:v>9.8400000000000001E-2</c:v>
                </c:pt>
                <c:pt idx="1385">
                  <c:v>9.8400000000000001E-2</c:v>
                </c:pt>
                <c:pt idx="1386">
                  <c:v>9.8400000000000001E-2</c:v>
                </c:pt>
                <c:pt idx="1387">
                  <c:v>9.8400000000000001E-2</c:v>
                </c:pt>
                <c:pt idx="1388">
                  <c:v>9.8400000000000001E-2</c:v>
                </c:pt>
                <c:pt idx="1389">
                  <c:v>9.8400000000000001E-2</c:v>
                </c:pt>
                <c:pt idx="1390">
                  <c:v>9.8400000000000001E-2</c:v>
                </c:pt>
                <c:pt idx="1391">
                  <c:v>9.8400000000000001E-2</c:v>
                </c:pt>
                <c:pt idx="1392">
                  <c:v>9.8400000000000001E-2</c:v>
                </c:pt>
                <c:pt idx="1393">
                  <c:v>9.8400000000000001E-2</c:v>
                </c:pt>
                <c:pt idx="1394">
                  <c:v>9.8400000000000001E-2</c:v>
                </c:pt>
                <c:pt idx="1395">
                  <c:v>9.8400000000000001E-2</c:v>
                </c:pt>
                <c:pt idx="1396">
                  <c:v>9.8400000000000001E-2</c:v>
                </c:pt>
                <c:pt idx="1397">
                  <c:v>9.8799999999999999E-2</c:v>
                </c:pt>
                <c:pt idx="1398">
                  <c:v>9.8799999999999999E-2</c:v>
                </c:pt>
                <c:pt idx="1399">
                  <c:v>9.8799999999999999E-2</c:v>
                </c:pt>
                <c:pt idx="1400">
                  <c:v>9.8799999999999999E-2</c:v>
                </c:pt>
                <c:pt idx="1401">
                  <c:v>9.8799999999999999E-2</c:v>
                </c:pt>
                <c:pt idx="1402">
                  <c:v>9.8799999999999999E-2</c:v>
                </c:pt>
                <c:pt idx="1403">
                  <c:v>9.8799999999999999E-2</c:v>
                </c:pt>
                <c:pt idx="1404">
                  <c:v>9.8799999999999999E-2</c:v>
                </c:pt>
                <c:pt idx="1405">
                  <c:v>9.8799999999999999E-2</c:v>
                </c:pt>
                <c:pt idx="1406">
                  <c:v>9.8799999999999999E-2</c:v>
                </c:pt>
                <c:pt idx="1407">
                  <c:v>9.8799999999999999E-2</c:v>
                </c:pt>
                <c:pt idx="1408">
                  <c:v>9.8799999999999999E-2</c:v>
                </c:pt>
                <c:pt idx="1409">
                  <c:v>9.8799999999999999E-2</c:v>
                </c:pt>
                <c:pt idx="1410">
                  <c:v>9.8799999999999999E-2</c:v>
                </c:pt>
                <c:pt idx="1411">
                  <c:v>9.8799999999999999E-2</c:v>
                </c:pt>
                <c:pt idx="1412">
                  <c:v>9.8799999999999999E-2</c:v>
                </c:pt>
                <c:pt idx="1413">
                  <c:v>9.8799999999999999E-2</c:v>
                </c:pt>
                <c:pt idx="1414">
                  <c:v>9.8799999999999999E-2</c:v>
                </c:pt>
                <c:pt idx="1415">
                  <c:v>9.8799999999999999E-2</c:v>
                </c:pt>
                <c:pt idx="1416">
                  <c:v>9.8799999999999999E-2</c:v>
                </c:pt>
                <c:pt idx="1417">
                  <c:v>9.8799999999999999E-2</c:v>
                </c:pt>
                <c:pt idx="1418">
                  <c:v>9.8799999999999999E-2</c:v>
                </c:pt>
                <c:pt idx="1419">
                  <c:v>9.8799999999999999E-2</c:v>
                </c:pt>
                <c:pt idx="1420">
                  <c:v>9.8799999999999999E-2</c:v>
                </c:pt>
                <c:pt idx="1421">
                  <c:v>9.8799999999999999E-2</c:v>
                </c:pt>
                <c:pt idx="1422">
                  <c:v>9.8799999999999999E-2</c:v>
                </c:pt>
                <c:pt idx="1423">
                  <c:v>9.8799999999999999E-2</c:v>
                </c:pt>
                <c:pt idx="1424">
                  <c:v>9.8799999999999999E-2</c:v>
                </c:pt>
                <c:pt idx="1425">
                  <c:v>9.8799999999999999E-2</c:v>
                </c:pt>
                <c:pt idx="1426">
                  <c:v>9.8799999999999999E-2</c:v>
                </c:pt>
                <c:pt idx="1427">
                  <c:v>9.9199999999999997E-2</c:v>
                </c:pt>
                <c:pt idx="1428">
                  <c:v>9.9199999999999997E-2</c:v>
                </c:pt>
                <c:pt idx="1429">
                  <c:v>9.9199999999999997E-2</c:v>
                </c:pt>
                <c:pt idx="1430">
                  <c:v>9.9199999999999997E-2</c:v>
                </c:pt>
                <c:pt idx="1431">
                  <c:v>9.9199999999999997E-2</c:v>
                </c:pt>
                <c:pt idx="1432">
                  <c:v>9.9199999999999997E-2</c:v>
                </c:pt>
                <c:pt idx="1433">
                  <c:v>9.9199999999999997E-2</c:v>
                </c:pt>
                <c:pt idx="1434">
                  <c:v>9.9199999999999997E-2</c:v>
                </c:pt>
                <c:pt idx="1435">
                  <c:v>9.9599999999999994E-2</c:v>
                </c:pt>
                <c:pt idx="1436">
                  <c:v>9.9599999999999994E-2</c:v>
                </c:pt>
                <c:pt idx="1437">
                  <c:v>9.9599999999999994E-2</c:v>
                </c:pt>
                <c:pt idx="1438">
                  <c:v>9.9599999999999994E-2</c:v>
                </c:pt>
                <c:pt idx="1439">
                  <c:v>9.9599999999999994E-2</c:v>
                </c:pt>
                <c:pt idx="1440">
                  <c:v>9.9599999999999994E-2</c:v>
                </c:pt>
                <c:pt idx="1441">
                  <c:v>9.9599999999999994E-2</c:v>
                </c:pt>
                <c:pt idx="1442">
                  <c:v>9.9599999999999994E-2</c:v>
                </c:pt>
                <c:pt idx="1443">
                  <c:v>9.9599999999999994E-2</c:v>
                </c:pt>
                <c:pt idx="1444">
                  <c:v>9.9599999999999994E-2</c:v>
                </c:pt>
                <c:pt idx="1445">
                  <c:v>9.9599999999999994E-2</c:v>
                </c:pt>
                <c:pt idx="1446">
                  <c:v>9.9599999999999994E-2</c:v>
                </c:pt>
                <c:pt idx="1447">
                  <c:v>9.9599999999999994E-2</c:v>
                </c:pt>
                <c:pt idx="1448">
                  <c:v>9.9599999999999994E-2</c:v>
                </c:pt>
                <c:pt idx="1449">
                  <c:v>9.9599999999999994E-2</c:v>
                </c:pt>
                <c:pt idx="1450">
                  <c:v>9.9599999999999994E-2</c:v>
                </c:pt>
                <c:pt idx="1451">
                  <c:v>9.9599999999999994E-2</c:v>
                </c:pt>
                <c:pt idx="1452">
                  <c:v>9.9599999999999994E-2</c:v>
                </c:pt>
                <c:pt idx="1453">
                  <c:v>9.9599999999999994E-2</c:v>
                </c:pt>
                <c:pt idx="1454">
                  <c:v>9.9599999999999994E-2</c:v>
                </c:pt>
                <c:pt idx="1455">
                  <c:v>9.9599999999999994E-2</c:v>
                </c:pt>
                <c:pt idx="1456">
                  <c:v>9.9599999999999994E-2</c:v>
                </c:pt>
                <c:pt idx="1457">
                  <c:v>9.9599999999999994E-2</c:v>
                </c:pt>
                <c:pt idx="1458">
                  <c:v>9.9599999999999994E-2</c:v>
                </c:pt>
                <c:pt idx="1459">
                  <c:v>9.9599999999999994E-2</c:v>
                </c:pt>
                <c:pt idx="1460">
                  <c:v>9.9599999999999994E-2</c:v>
                </c:pt>
                <c:pt idx="1461">
                  <c:v>0.1</c:v>
                </c:pt>
                <c:pt idx="1462">
                  <c:v>0.1</c:v>
                </c:pt>
                <c:pt idx="1463">
                  <c:v>0.1004</c:v>
                </c:pt>
                <c:pt idx="1464">
                  <c:v>0.1004</c:v>
                </c:pt>
                <c:pt idx="1465">
                  <c:v>0.1004</c:v>
                </c:pt>
                <c:pt idx="1466">
                  <c:v>0.1004</c:v>
                </c:pt>
                <c:pt idx="1467">
                  <c:v>0.1004</c:v>
                </c:pt>
                <c:pt idx="1468">
                  <c:v>0.1004</c:v>
                </c:pt>
                <c:pt idx="1469">
                  <c:v>0.1008</c:v>
                </c:pt>
                <c:pt idx="1470">
                  <c:v>0.1008</c:v>
                </c:pt>
                <c:pt idx="1471">
                  <c:v>0.1008</c:v>
                </c:pt>
                <c:pt idx="1472">
                  <c:v>0.1008</c:v>
                </c:pt>
                <c:pt idx="1473">
                  <c:v>0.1008</c:v>
                </c:pt>
                <c:pt idx="1474">
                  <c:v>0.1008</c:v>
                </c:pt>
                <c:pt idx="1475">
                  <c:v>0.1008</c:v>
                </c:pt>
                <c:pt idx="1476">
                  <c:v>0.1008</c:v>
                </c:pt>
                <c:pt idx="1477">
                  <c:v>0.1008</c:v>
                </c:pt>
                <c:pt idx="1478">
                  <c:v>0.1008</c:v>
                </c:pt>
                <c:pt idx="1479">
                  <c:v>0.1008</c:v>
                </c:pt>
                <c:pt idx="1480">
                  <c:v>0.1008</c:v>
                </c:pt>
                <c:pt idx="1481">
                  <c:v>0.1012</c:v>
                </c:pt>
                <c:pt idx="1482">
                  <c:v>0.1012</c:v>
                </c:pt>
                <c:pt idx="1483">
                  <c:v>0.1012</c:v>
                </c:pt>
                <c:pt idx="1484">
                  <c:v>0.1012</c:v>
                </c:pt>
                <c:pt idx="1485">
                  <c:v>0.1012</c:v>
                </c:pt>
                <c:pt idx="1486">
                  <c:v>0.1012</c:v>
                </c:pt>
                <c:pt idx="1487">
                  <c:v>0.1012</c:v>
                </c:pt>
                <c:pt idx="1488">
                  <c:v>0.1012</c:v>
                </c:pt>
                <c:pt idx="1489">
                  <c:v>0.1016</c:v>
                </c:pt>
                <c:pt idx="1490">
                  <c:v>0.1016</c:v>
                </c:pt>
                <c:pt idx="1491">
                  <c:v>0.1016</c:v>
                </c:pt>
                <c:pt idx="1492">
                  <c:v>0.1016</c:v>
                </c:pt>
                <c:pt idx="1493">
                  <c:v>0.1016</c:v>
                </c:pt>
                <c:pt idx="1494">
                  <c:v>0.1016</c:v>
                </c:pt>
                <c:pt idx="1495">
                  <c:v>0.10199999999999999</c:v>
                </c:pt>
                <c:pt idx="1496">
                  <c:v>0.10199999999999999</c:v>
                </c:pt>
                <c:pt idx="1497">
                  <c:v>0.10199999999999999</c:v>
                </c:pt>
                <c:pt idx="1498">
                  <c:v>0.10199999999999999</c:v>
                </c:pt>
                <c:pt idx="1499">
                  <c:v>0.10199999999999999</c:v>
                </c:pt>
                <c:pt idx="1500">
                  <c:v>0.10199999999999999</c:v>
                </c:pt>
                <c:pt idx="1501">
                  <c:v>0.10199999999999999</c:v>
                </c:pt>
                <c:pt idx="1502">
                  <c:v>0.10199999999999999</c:v>
                </c:pt>
                <c:pt idx="1503">
                  <c:v>0.1024</c:v>
                </c:pt>
                <c:pt idx="1504">
                  <c:v>0.1024</c:v>
                </c:pt>
                <c:pt idx="1505">
                  <c:v>0.1028</c:v>
                </c:pt>
                <c:pt idx="1506">
                  <c:v>0.1028</c:v>
                </c:pt>
                <c:pt idx="1507">
                  <c:v>0.1028</c:v>
                </c:pt>
                <c:pt idx="1508">
                  <c:v>0.1028</c:v>
                </c:pt>
                <c:pt idx="1509">
                  <c:v>0.1028</c:v>
                </c:pt>
                <c:pt idx="1510">
                  <c:v>0.1028</c:v>
                </c:pt>
                <c:pt idx="1511">
                  <c:v>0.1032</c:v>
                </c:pt>
                <c:pt idx="1512">
                  <c:v>0.1032</c:v>
                </c:pt>
                <c:pt idx="1513">
                  <c:v>0.1032</c:v>
                </c:pt>
                <c:pt idx="1514">
                  <c:v>0.1032</c:v>
                </c:pt>
                <c:pt idx="1515">
                  <c:v>0.1032</c:v>
                </c:pt>
                <c:pt idx="1516">
                  <c:v>0.1032</c:v>
                </c:pt>
                <c:pt idx="1517">
                  <c:v>0.1032</c:v>
                </c:pt>
                <c:pt idx="1518">
                  <c:v>0.1032</c:v>
                </c:pt>
                <c:pt idx="1519">
                  <c:v>0.1032</c:v>
                </c:pt>
                <c:pt idx="1520">
                  <c:v>0.1032</c:v>
                </c:pt>
                <c:pt idx="1521">
                  <c:v>0.1036</c:v>
                </c:pt>
                <c:pt idx="1522">
                  <c:v>0.1036</c:v>
                </c:pt>
                <c:pt idx="1523">
                  <c:v>0.104</c:v>
                </c:pt>
                <c:pt idx="1524">
                  <c:v>0.104</c:v>
                </c:pt>
                <c:pt idx="1525">
                  <c:v>0.104</c:v>
                </c:pt>
                <c:pt idx="1526">
                  <c:v>0.104</c:v>
                </c:pt>
                <c:pt idx="1527">
                  <c:v>0.104</c:v>
                </c:pt>
                <c:pt idx="1528">
                  <c:v>0.104</c:v>
                </c:pt>
                <c:pt idx="1529">
                  <c:v>0.104</c:v>
                </c:pt>
                <c:pt idx="1530">
                  <c:v>0.104</c:v>
                </c:pt>
                <c:pt idx="1531">
                  <c:v>0.104</c:v>
                </c:pt>
                <c:pt idx="1532">
                  <c:v>0.104</c:v>
                </c:pt>
                <c:pt idx="1533">
                  <c:v>0.104</c:v>
                </c:pt>
                <c:pt idx="1534">
                  <c:v>0.104</c:v>
                </c:pt>
                <c:pt idx="1535">
                  <c:v>0.104</c:v>
                </c:pt>
                <c:pt idx="1536">
                  <c:v>0.104</c:v>
                </c:pt>
                <c:pt idx="1537">
                  <c:v>0.10440000000000001</c:v>
                </c:pt>
                <c:pt idx="1538">
                  <c:v>0.10440000000000001</c:v>
                </c:pt>
                <c:pt idx="1539">
                  <c:v>0.10440000000000001</c:v>
                </c:pt>
                <c:pt idx="1540">
                  <c:v>0.10440000000000001</c:v>
                </c:pt>
                <c:pt idx="1541">
                  <c:v>0.10440000000000001</c:v>
                </c:pt>
                <c:pt idx="1542">
                  <c:v>0.10440000000000001</c:v>
                </c:pt>
                <c:pt idx="1543">
                  <c:v>0.10440000000000001</c:v>
                </c:pt>
                <c:pt idx="1544">
                  <c:v>0.10440000000000001</c:v>
                </c:pt>
                <c:pt idx="1545">
                  <c:v>0.10440000000000001</c:v>
                </c:pt>
                <c:pt idx="1546">
                  <c:v>0.10440000000000001</c:v>
                </c:pt>
                <c:pt idx="1547">
                  <c:v>0.10440000000000001</c:v>
                </c:pt>
                <c:pt idx="1548">
                  <c:v>0.10440000000000001</c:v>
                </c:pt>
                <c:pt idx="1549">
                  <c:v>0.10440000000000001</c:v>
                </c:pt>
                <c:pt idx="1550">
                  <c:v>0.10440000000000001</c:v>
                </c:pt>
                <c:pt idx="1551">
                  <c:v>0.10440000000000001</c:v>
                </c:pt>
                <c:pt idx="1552">
                  <c:v>0.10440000000000001</c:v>
                </c:pt>
                <c:pt idx="1553">
                  <c:v>0.10440000000000001</c:v>
                </c:pt>
                <c:pt idx="1554">
                  <c:v>0.10440000000000001</c:v>
                </c:pt>
                <c:pt idx="1555">
                  <c:v>0.10440000000000001</c:v>
                </c:pt>
                <c:pt idx="1556">
                  <c:v>0.10440000000000001</c:v>
                </c:pt>
                <c:pt idx="1557">
                  <c:v>0.1048</c:v>
                </c:pt>
                <c:pt idx="1558">
                  <c:v>0.1048</c:v>
                </c:pt>
                <c:pt idx="1559">
                  <c:v>0.1052</c:v>
                </c:pt>
                <c:pt idx="1560">
                  <c:v>0.1052</c:v>
                </c:pt>
                <c:pt idx="1561">
                  <c:v>0.1056</c:v>
                </c:pt>
                <c:pt idx="1562">
                  <c:v>0.1056</c:v>
                </c:pt>
                <c:pt idx="1563">
                  <c:v>0.1056</c:v>
                </c:pt>
                <c:pt idx="1564">
                  <c:v>0.1056</c:v>
                </c:pt>
                <c:pt idx="1565">
                  <c:v>0.1056</c:v>
                </c:pt>
                <c:pt idx="1566">
                  <c:v>0.1056</c:v>
                </c:pt>
                <c:pt idx="1567">
                  <c:v>0.1056</c:v>
                </c:pt>
                <c:pt idx="1568">
                  <c:v>0.1056</c:v>
                </c:pt>
                <c:pt idx="1569">
                  <c:v>0.1056</c:v>
                </c:pt>
                <c:pt idx="1570">
                  <c:v>0.1056</c:v>
                </c:pt>
                <c:pt idx="1571">
                  <c:v>0.1056</c:v>
                </c:pt>
                <c:pt idx="1572">
                  <c:v>0.1056</c:v>
                </c:pt>
                <c:pt idx="1573">
                  <c:v>0.106</c:v>
                </c:pt>
                <c:pt idx="1574">
                  <c:v>0.106</c:v>
                </c:pt>
                <c:pt idx="1575">
                  <c:v>0.106</c:v>
                </c:pt>
                <c:pt idx="1576">
                  <c:v>0.106</c:v>
                </c:pt>
                <c:pt idx="1577">
                  <c:v>0.106</c:v>
                </c:pt>
                <c:pt idx="1578">
                  <c:v>0.106</c:v>
                </c:pt>
                <c:pt idx="1579">
                  <c:v>0.106</c:v>
                </c:pt>
                <c:pt idx="1580">
                  <c:v>0.106</c:v>
                </c:pt>
                <c:pt idx="1581">
                  <c:v>0.106</c:v>
                </c:pt>
                <c:pt idx="1582">
                  <c:v>0.106</c:v>
                </c:pt>
                <c:pt idx="1583">
                  <c:v>0.10639999999999999</c:v>
                </c:pt>
                <c:pt idx="1584">
                  <c:v>0.10639999999999999</c:v>
                </c:pt>
                <c:pt idx="1585">
                  <c:v>0.10639999999999999</c:v>
                </c:pt>
                <c:pt idx="1586">
                  <c:v>0.10639999999999999</c:v>
                </c:pt>
                <c:pt idx="1587">
                  <c:v>0.10639999999999999</c:v>
                </c:pt>
                <c:pt idx="1588">
                  <c:v>0.10639999999999999</c:v>
                </c:pt>
                <c:pt idx="1589">
                  <c:v>0.10639999999999999</c:v>
                </c:pt>
                <c:pt idx="1590">
                  <c:v>0.10639999999999999</c:v>
                </c:pt>
                <c:pt idx="1591">
                  <c:v>0.10639999999999999</c:v>
                </c:pt>
                <c:pt idx="1592">
                  <c:v>0.10639999999999999</c:v>
                </c:pt>
                <c:pt idx="1593">
                  <c:v>0.10639999999999999</c:v>
                </c:pt>
                <c:pt idx="1594">
                  <c:v>0.10639999999999999</c:v>
                </c:pt>
                <c:pt idx="1595">
                  <c:v>0.10639999999999999</c:v>
                </c:pt>
                <c:pt idx="1596">
                  <c:v>0.10639999999999999</c:v>
                </c:pt>
                <c:pt idx="1597">
                  <c:v>0.10639999999999999</c:v>
                </c:pt>
                <c:pt idx="1598">
                  <c:v>0.10639999999999999</c:v>
                </c:pt>
                <c:pt idx="1599">
                  <c:v>0.10639999999999999</c:v>
                </c:pt>
                <c:pt idx="1600">
                  <c:v>0.10639999999999999</c:v>
                </c:pt>
                <c:pt idx="1601">
                  <c:v>0.10639999999999999</c:v>
                </c:pt>
                <c:pt idx="1602">
                  <c:v>0.10639999999999999</c:v>
                </c:pt>
                <c:pt idx="1603">
                  <c:v>0.10639999999999999</c:v>
                </c:pt>
                <c:pt idx="1604">
                  <c:v>0.10639999999999999</c:v>
                </c:pt>
                <c:pt idx="1605">
                  <c:v>0.10680000000000001</c:v>
                </c:pt>
                <c:pt idx="1606">
                  <c:v>0.10680000000000001</c:v>
                </c:pt>
                <c:pt idx="1607">
                  <c:v>0.10680000000000001</c:v>
                </c:pt>
                <c:pt idx="1608">
                  <c:v>0.10680000000000001</c:v>
                </c:pt>
                <c:pt idx="1609">
                  <c:v>0.10680000000000001</c:v>
                </c:pt>
                <c:pt idx="1610">
                  <c:v>0.10680000000000001</c:v>
                </c:pt>
                <c:pt idx="1611">
                  <c:v>0.10680000000000001</c:v>
                </c:pt>
                <c:pt idx="1612">
                  <c:v>0.10680000000000001</c:v>
                </c:pt>
                <c:pt idx="1613">
                  <c:v>0.10680000000000001</c:v>
                </c:pt>
                <c:pt idx="1614">
                  <c:v>0.10680000000000001</c:v>
                </c:pt>
                <c:pt idx="1615">
                  <c:v>0.10680000000000001</c:v>
                </c:pt>
                <c:pt idx="1616">
                  <c:v>0.10680000000000001</c:v>
                </c:pt>
                <c:pt idx="1617">
                  <c:v>0.10680000000000001</c:v>
                </c:pt>
                <c:pt idx="1618">
                  <c:v>0.1072</c:v>
                </c:pt>
                <c:pt idx="1619">
                  <c:v>0.1072</c:v>
                </c:pt>
                <c:pt idx="1620">
                  <c:v>0.1072</c:v>
                </c:pt>
                <c:pt idx="1621">
                  <c:v>0.1072</c:v>
                </c:pt>
                <c:pt idx="1622">
                  <c:v>0.1072</c:v>
                </c:pt>
                <c:pt idx="1623">
                  <c:v>0.1072</c:v>
                </c:pt>
                <c:pt idx="1624">
                  <c:v>0.1072</c:v>
                </c:pt>
                <c:pt idx="1625">
                  <c:v>0.1072</c:v>
                </c:pt>
                <c:pt idx="1626">
                  <c:v>0.1072</c:v>
                </c:pt>
                <c:pt idx="1627">
                  <c:v>0.1072</c:v>
                </c:pt>
                <c:pt idx="1628">
                  <c:v>0.1072</c:v>
                </c:pt>
                <c:pt idx="1629">
                  <c:v>0.1072</c:v>
                </c:pt>
                <c:pt idx="1630">
                  <c:v>0.1072</c:v>
                </c:pt>
                <c:pt idx="1631">
                  <c:v>0.1072</c:v>
                </c:pt>
                <c:pt idx="1632">
                  <c:v>0.1072</c:v>
                </c:pt>
                <c:pt idx="1633">
                  <c:v>0.1072</c:v>
                </c:pt>
                <c:pt idx="1634">
                  <c:v>0.1072</c:v>
                </c:pt>
                <c:pt idx="1635">
                  <c:v>0.1072</c:v>
                </c:pt>
                <c:pt idx="1636">
                  <c:v>0.1072</c:v>
                </c:pt>
                <c:pt idx="1637">
                  <c:v>0.1072</c:v>
                </c:pt>
                <c:pt idx="1638">
                  <c:v>0.1072</c:v>
                </c:pt>
                <c:pt idx="1639">
                  <c:v>0.1072</c:v>
                </c:pt>
                <c:pt idx="1640">
                  <c:v>0.1072</c:v>
                </c:pt>
                <c:pt idx="1641">
                  <c:v>0.1072</c:v>
                </c:pt>
                <c:pt idx="1642">
                  <c:v>0.1072</c:v>
                </c:pt>
                <c:pt idx="1643">
                  <c:v>0.1072</c:v>
                </c:pt>
                <c:pt idx="1644">
                  <c:v>0.1072</c:v>
                </c:pt>
                <c:pt idx="1645">
                  <c:v>0.1072</c:v>
                </c:pt>
                <c:pt idx="1646">
                  <c:v>0.1072</c:v>
                </c:pt>
                <c:pt idx="1647">
                  <c:v>0.1072</c:v>
                </c:pt>
                <c:pt idx="1648">
                  <c:v>0.1072</c:v>
                </c:pt>
                <c:pt idx="1649">
                  <c:v>0.1072</c:v>
                </c:pt>
                <c:pt idx="1650">
                  <c:v>0.1072</c:v>
                </c:pt>
                <c:pt idx="1651">
                  <c:v>0.1072</c:v>
                </c:pt>
                <c:pt idx="1652">
                  <c:v>0.1072</c:v>
                </c:pt>
                <c:pt idx="1653">
                  <c:v>0.1072</c:v>
                </c:pt>
                <c:pt idx="1654">
                  <c:v>0.1072</c:v>
                </c:pt>
                <c:pt idx="1655">
                  <c:v>0.1072</c:v>
                </c:pt>
                <c:pt idx="1656">
                  <c:v>0.1072</c:v>
                </c:pt>
                <c:pt idx="1657">
                  <c:v>0.1072</c:v>
                </c:pt>
                <c:pt idx="1658">
                  <c:v>0.1072</c:v>
                </c:pt>
                <c:pt idx="1659">
                  <c:v>0.1072</c:v>
                </c:pt>
                <c:pt idx="1660">
                  <c:v>0.1072</c:v>
                </c:pt>
                <c:pt idx="1661">
                  <c:v>0.1072</c:v>
                </c:pt>
                <c:pt idx="1662">
                  <c:v>0.1072</c:v>
                </c:pt>
                <c:pt idx="1663">
                  <c:v>0.1076</c:v>
                </c:pt>
                <c:pt idx="1664">
                  <c:v>0.1076</c:v>
                </c:pt>
                <c:pt idx="1665">
                  <c:v>0.1076</c:v>
                </c:pt>
                <c:pt idx="1666">
                  <c:v>0.1076</c:v>
                </c:pt>
                <c:pt idx="1667">
                  <c:v>0.1076</c:v>
                </c:pt>
                <c:pt idx="1668">
                  <c:v>0.1076</c:v>
                </c:pt>
                <c:pt idx="1669">
                  <c:v>0.1076</c:v>
                </c:pt>
                <c:pt idx="1670">
                  <c:v>0.1076</c:v>
                </c:pt>
                <c:pt idx="1671">
                  <c:v>0.1076</c:v>
                </c:pt>
                <c:pt idx="1672">
                  <c:v>0.1076</c:v>
                </c:pt>
                <c:pt idx="1673">
                  <c:v>0.1076</c:v>
                </c:pt>
                <c:pt idx="1674">
                  <c:v>0.1076</c:v>
                </c:pt>
                <c:pt idx="1675">
                  <c:v>0.1076</c:v>
                </c:pt>
                <c:pt idx="1676">
                  <c:v>0.1076</c:v>
                </c:pt>
                <c:pt idx="1677">
                  <c:v>0.108</c:v>
                </c:pt>
                <c:pt idx="1678">
                  <c:v>0.108</c:v>
                </c:pt>
                <c:pt idx="1679">
                  <c:v>0.108</c:v>
                </c:pt>
                <c:pt idx="1680">
                  <c:v>0.108</c:v>
                </c:pt>
                <c:pt idx="1681">
                  <c:v>0.108</c:v>
                </c:pt>
                <c:pt idx="1682">
                  <c:v>0.108</c:v>
                </c:pt>
                <c:pt idx="1683">
                  <c:v>0.108</c:v>
                </c:pt>
                <c:pt idx="1684">
                  <c:v>0.108</c:v>
                </c:pt>
                <c:pt idx="1685">
                  <c:v>0.108</c:v>
                </c:pt>
                <c:pt idx="1686">
                  <c:v>0.108</c:v>
                </c:pt>
                <c:pt idx="1687">
                  <c:v>0.108</c:v>
                </c:pt>
                <c:pt idx="1688">
                  <c:v>0.108</c:v>
                </c:pt>
                <c:pt idx="1689">
                  <c:v>0.108</c:v>
                </c:pt>
                <c:pt idx="1690">
                  <c:v>0.108</c:v>
                </c:pt>
                <c:pt idx="1691">
                  <c:v>0.108</c:v>
                </c:pt>
                <c:pt idx="1692">
                  <c:v>0.108</c:v>
                </c:pt>
                <c:pt idx="1693">
                  <c:v>0.108</c:v>
                </c:pt>
                <c:pt idx="1694">
                  <c:v>0.108</c:v>
                </c:pt>
                <c:pt idx="1695">
                  <c:v>0.108</c:v>
                </c:pt>
                <c:pt idx="1696">
                  <c:v>0.108</c:v>
                </c:pt>
                <c:pt idx="1697">
                  <c:v>0.108</c:v>
                </c:pt>
                <c:pt idx="1698">
                  <c:v>0.108</c:v>
                </c:pt>
                <c:pt idx="1699">
                  <c:v>0.108</c:v>
                </c:pt>
                <c:pt idx="1700">
                  <c:v>0.108</c:v>
                </c:pt>
                <c:pt idx="1701">
                  <c:v>0.108</c:v>
                </c:pt>
                <c:pt idx="1702">
                  <c:v>0.108</c:v>
                </c:pt>
                <c:pt idx="1703">
                  <c:v>0.108</c:v>
                </c:pt>
                <c:pt idx="1704">
                  <c:v>0.108</c:v>
                </c:pt>
                <c:pt idx="1705">
                  <c:v>0.108</c:v>
                </c:pt>
                <c:pt idx="1706">
                  <c:v>0.108</c:v>
                </c:pt>
                <c:pt idx="1707">
                  <c:v>0.108</c:v>
                </c:pt>
                <c:pt idx="1708">
                  <c:v>0.108</c:v>
                </c:pt>
                <c:pt idx="1709">
                  <c:v>0.1084</c:v>
                </c:pt>
                <c:pt idx="1710">
                  <c:v>0.1084</c:v>
                </c:pt>
                <c:pt idx="1711">
                  <c:v>0.1084</c:v>
                </c:pt>
                <c:pt idx="1712">
                  <c:v>0.1084</c:v>
                </c:pt>
                <c:pt idx="1713">
                  <c:v>0.1084</c:v>
                </c:pt>
                <c:pt idx="1714">
                  <c:v>0.1084</c:v>
                </c:pt>
                <c:pt idx="1715">
                  <c:v>0.1084</c:v>
                </c:pt>
                <c:pt idx="1716">
                  <c:v>0.1084</c:v>
                </c:pt>
                <c:pt idx="1717">
                  <c:v>0.1084</c:v>
                </c:pt>
                <c:pt idx="1718">
                  <c:v>0.1084</c:v>
                </c:pt>
                <c:pt idx="1719">
                  <c:v>0.1084</c:v>
                </c:pt>
                <c:pt idx="1720">
                  <c:v>0.1084</c:v>
                </c:pt>
                <c:pt idx="1721">
                  <c:v>0.1084</c:v>
                </c:pt>
                <c:pt idx="1722">
                  <c:v>0.1084</c:v>
                </c:pt>
                <c:pt idx="1723">
                  <c:v>0.1084</c:v>
                </c:pt>
                <c:pt idx="1724">
                  <c:v>0.1084</c:v>
                </c:pt>
                <c:pt idx="1725">
                  <c:v>0.1084</c:v>
                </c:pt>
                <c:pt idx="1726">
                  <c:v>0.1084</c:v>
                </c:pt>
                <c:pt idx="1727">
                  <c:v>0.1084</c:v>
                </c:pt>
                <c:pt idx="1728">
                  <c:v>0.1084</c:v>
                </c:pt>
                <c:pt idx="1729">
                  <c:v>0.1084</c:v>
                </c:pt>
                <c:pt idx="1730">
                  <c:v>0.1084</c:v>
                </c:pt>
                <c:pt idx="1731">
                  <c:v>0.1084</c:v>
                </c:pt>
                <c:pt idx="1732">
                  <c:v>0.1084</c:v>
                </c:pt>
                <c:pt idx="1733">
                  <c:v>0.1084</c:v>
                </c:pt>
                <c:pt idx="1734">
                  <c:v>0.1084</c:v>
                </c:pt>
                <c:pt idx="1735">
                  <c:v>0.1084</c:v>
                </c:pt>
                <c:pt idx="1736">
                  <c:v>0.1084</c:v>
                </c:pt>
                <c:pt idx="1737">
                  <c:v>0.1084</c:v>
                </c:pt>
                <c:pt idx="1738">
                  <c:v>0.1084</c:v>
                </c:pt>
                <c:pt idx="1739">
                  <c:v>0.1084</c:v>
                </c:pt>
                <c:pt idx="1740">
                  <c:v>0.1084</c:v>
                </c:pt>
                <c:pt idx="1741">
                  <c:v>0.10920000000000001</c:v>
                </c:pt>
                <c:pt idx="1742">
                  <c:v>0.10920000000000001</c:v>
                </c:pt>
                <c:pt idx="1743">
                  <c:v>0.10920000000000001</c:v>
                </c:pt>
                <c:pt idx="1744">
                  <c:v>0.10920000000000001</c:v>
                </c:pt>
                <c:pt idx="1745">
                  <c:v>0.10920000000000001</c:v>
                </c:pt>
                <c:pt idx="1746">
                  <c:v>0.10920000000000001</c:v>
                </c:pt>
                <c:pt idx="1747">
                  <c:v>0.1096</c:v>
                </c:pt>
                <c:pt idx="1748">
                  <c:v>0.1096</c:v>
                </c:pt>
                <c:pt idx="1749">
                  <c:v>0.1096</c:v>
                </c:pt>
                <c:pt idx="1750">
                  <c:v>0.1096</c:v>
                </c:pt>
                <c:pt idx="1751">
                  <c:v>0.1096</c:v>
                </c:pt>
                <c:pt idx="1752">
                  <c:v>0.1096</c:v>
                </c:pt>
                <c:pt idx="1753">
                  <c:v>0.1096</c:v>
                </c:pt>
                <c:pt idx="1754">
                  <c:v>0.1096</c:v>
                </c:pt>
                <c:pt idx="1755">
                  <c:v>0.1096</c:v>
                </c:pt>
                <c:pt idx="1756">
                  <c:v>0.1096</c:v>
                </c:pt>
                <c:pt idx="1757">
                  <c:v>0.1096</c:v>
                </c:pt>
                <c:pt idx="1758">
                  <c:v>0.1096</c:v>
                </c:pt>
                <c:pt idx="1759">
                  <c:v>0.11</c:v>
                </c:pt>
                <c:pt idx="1760">
                  <c:v>0.11</c:v>
                </c:pt>
                <c:pt idx="1761">
                  <c:v>0.11</c:v>
                </c:pt>
                <c:pt idx="1762">
                  <c:v>0.11</c:v>
                </c:pt>
                <c:pt idx="1763">
                  <c:v>0.11</c:v>
                </c:pt>
                <c:pt idx="1764">
                  <c:v>0.11</c:v>
                </c:pt>
                <c:pt idx="1765">
                  <c:v>0.1108</c:v>
                </c:pt>
                <c:pt idx="1766">
                  <c:v>0.1108</c:v>
                </c:pt>
                <c:pt idx="1767">
                  <c:v>0.1108</c:v>
                </c:pt>
                <c:pt idx="1768">
                  <c:v>0.1108</c:v>
                </c:pt>
                <c:pt idx="1769">
                  <c:v>0.1108</c:v>
                </c:pt>
                <c:pt idx="1770">
                  <c:v>0.1108</c:v>
                </c:pt>
                <c:pt idx="1771">
                  <c:v>0.1108</c:v>
                </c:pt>
                <c:pt idx="1772">
                  <c:v>0.1108</c:v>
                </c:pt>
                <c:pt idx="1773">
                  <c:v>0.1108</c:v>
                </c:pt>
                <c:pt idx="1774">
                  <c:v>0.1108</c:v>
                </c:pt>
                <c:pt idx="1775">
                  <c:v>0.1108</c:v>
                </c:pt>
                <c:pt idx="1776">
                  <c:v>0.1108</c:v>
                </c:pt>
                <c:pt idx="1777">
                  <c:v>0.1108</c:v>
                </c:pt>
                <c:pt idx="1778">
                  <c:v>0.1108</c:v>
                </c:pt>
                <c:pt idx="1779">
                  <c:v>0.1108</c:v>
                </c:pt>
                <c:pt idx="1780">
                  <c:v>0.1108</c:v>
                </c:pt>
                <c:pt idx="1781">
                  <c:v>0.1108</c:v>
                </c:pt>
                <c:pt idx="1782">
                  <c:v>0.1108</c:v>
                </c:pt>
                <c:pt idx="1783">
                  <c:v>0.11119999999999999</c:v>
                </c:pt>
                <c:pt idx="1784">
                  <c:v>0.11119999999999999</c:v>
                </c:pt>
                <c:pt idx="1785">
                  <c:v>0.11119999999999999</c:v>
                </c:pt>
                <c:pt idx="1786">
                  <c:v>0.11119999999999999</c:v>
                </c:pt>
                <c:pt idx="1787">
                  <c:v>0.11119999999999999</c:v>
                </c:pt>
                <c:pt idx="1788">
                  <c:v>0.11119999999999999</c:v>
                </c:pt>
                <c:pt idx="1789">
                  <c:v>0.1116</c:v>
                </c:pt>
                <c:pt idx="1790">
                  <c:v>0.1116</c:v>
                </c:pt>
                <c:pt idx="1791">
                  <c:v>0.1116</c:v>
                </c:pt>
                <c:pt idx="1792">
                  <c:v>0.1116</c:v>
                </c:pt>
                <c:pt idx="1793">
                  <c:v>0.112</c:v>
                </c:pt>
                <c:pt idx="1794">
                  <c:v>0.112</c:v>
                </c:pt>
                <c:pt idx="1795">
                  <c:v>0.112</c:v>
                </c:pt>
                <c:pt idx="1796">
                  <c:v>0.112</c:v>
                </c:pt>
                <c:pt idx="1797">
                  <c:v>0.112</c:v>
                </c:pt>
                <c:pt idx="1798">
                  <c:v>0.112</c:v>
                </c:pt>
                <c:pt idx="1799">
                  <c:v>0.112</c:v>
                </c:pt>
                <c:pt idx="1800">
                  <c:v>0.112</c:v>
                </c:pt>
                <c:pt idx="1801">
                  <c:v>0.112</c:v>
                </c:pt>
                <c:pt idx="1802">
                  <c:v>0.112</c:v>
                </c:pt>
                <c:pt idx="1803">
                  <c:v>0.112</c:v>
                </c:pt>
                <c:pt idx="1804">
                  <c:v>0.112</c:v>
                </c:pt>
                <c:pt idx="1805">
                  <c:v>0.112</c:v>
                </c:pt>
                <c:pt idx="1806">
                  <c:v>0.112</c:v>
                </c:pt>
                <c:pt idx="1807">
                  <c:v>0.112</c:v>
                </c:pt>
                <c:pt idx="1808">
                  <c:v>0.112</c:v>
                </c:pt>
                <c:pt idx="1809">
                  <c:v>0.112</c:v>
                </c:pt>
                <c:pt idx="1810">
                  <c:v>0.112</c:v>
                </c:pt>
                <c:pt idx="1811">
                  <c:v>0.112</c:v>
                </c:pt>
                <c:pt idx="1812">
                  <c:v>0.112</c:v>
                </c:pt>
                <c:pt idx="1813">
                  <c:v>0.112</c:v>
                </c:pt>
                <c:pt idx="1814">
                  <c:v>0.112</c:v>
                </c:pt>
                <c:pt idx="1815">
                  <c:v>0.112</c:v>
                </c:pt>
                <c:pt idx="1816">
                  <c:v>0.112</c:v>
                </c:pt>
                <c:pt idx="1817">
                  <c:v>0.112</c:v>
                </c:pt>
                <c:pt idx="1818">
                  <c:v>0.112</c:v>
                </c:pt>
                <c:pt idx="1819">
                  <c:v>0.112</c:v>
                </c:pt>
                <c:pt idx="1820">
                  <c:v>0.112</c:v>
                </c:pt>
                <c:pt idx="1821">
                  <c:v>0.1124</c:v>
                </c:pt>
                <c:pt idx="1822">
                  <c:v>0.1124</c:v>
                </c:pt>
                <c:pt idx="1823">
                  <c:v>0.1124</c:v>
                </c:pt>
                <c:pt idx="1824">
                  <c:v>0.1124</c:v>
                </c:pt>
                <c:pt idx="1825">
                  <c:v>0.1124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180-43A1-9BB0-3C141EFC3821}"/>
            </c:ext>
          </c:extLst>
        </c:ser>
        <c:ser>
          <c:idx val="0"/>
          <c:order val="1"/>
          <c:tx>
            <c:v>Thermal Infrared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payload!$C$2:$C$1827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3.9199999999999999E-2</c:v>
                </c:pt>
                <c:pt idx="88">
                  <c:v>3.9199999999999999E-2</c:v>
                </c:pt>
                <c:pt idx="89">
                  <c:v>3.9199999999999999E-2</c:v>
                </c:pt>
                <c:pt idx="90">
                  <c:v>3.9199999999999999E-2</c:v>
                </c:pt>
                <c:pt idx="91">
                  <c:v>3.9199999999999999E-2</c:v>
                </c:pt>
                <c:pt idx="92">
                  <c:v>3.9199999999999999E-2</c:v>
                </c:pt>
                <c:pt idx="93">
                  <c:v>3.9199999999999999E-2</c:v>
                </c:pt>
                <c:pt idx="94">
                  <c:v>3.9199999999999999E-2</c:v>
                </c:pt>
                <c:pt idx="95">
                  <c:v>3.9199999999999999E-2</c:v>
                </c:pt>
                <c:pt idx="96">
                  <c:v>3.9199999999999999E-2</c:v>
                </c:pt>
                <c:pt idx="97">
                  <c:v>3.9199999999999999E-2</c:v>
                </c:pt>
                <c:pt idx="98">
                  <c:v>3.9199999999999999E-2</c:v>
                </c:pt>
                <c:pt idx="99">
                  <c:v>3.9199999999999999E-2</c:v>
                </c:pt>
                <c:pt idx="100">
                  <c:v>3.9199999999999999E-2</c:v>
                </c:pt>
                <c:pt idx="101">
                  <c:v>3.9199999999999999E-2</c:v>
                </c:pt>
                <c:pt idx="102">
                  <c:v>3.9199999999999999E-2</c:v>
                </c:pt>
                <c:pt idx="103">
                  <c:v>3.9199999999999999E-2</c:v>
                </c:pt>
                <c:pt idx="104">
                  <c:v>3.9199999999999999E-2</c:v>
                </c:pt>
                <c:pt idx="105">
                  <c:v>3.9199999999999999E-2</c:v>
                </c:pt>
                <c:pt idx="106">
                  <c:v>3.9199999999999999E-2</c:v>
                </c:pt>
                <c:pt idx="107">
                  <c:v>5.04E-2</c:v>
                </c:pt>
                <c:pt idx="108">
                  <c:v>5.04E-2</c:v>
                </c:pt>
                <c:pt idx="109">
                  <c:v>5.04E-2</c:v>
                </c:pt>
                <c:pt idx="110">
                  <c:v>5.04E-2</c:v>
                </c:pt>
                <c:pt idx="111">
                  <c:v>5.04E-2</c:v>
                </c:pt>
                <c:pt idx="112">
                  <c:v>5.04E-2</c:v>
                </c:pt>
                <c:pt idx="113">
                  <c:v>5.04E-2</c:v>
                </c:pt>
                <c:pt idx="114">
                  <c:v>5.04E-2</c:v>
                </c:pt>
                <c:pt idx="115">
                  <c:v>5.04E-2</c:v>
                </c:pt>
                <c:pt idx="116">
                  <c:v>5.04E-2</c:v>
                </c:pt>
                <c:pt idx="117">
                  <c:v>5.04E-2</c:v>
                </c:pt>
                <c:pt idx="118">
                  <c:v>5.04E-2</c:v>
                </c:pt>
                <c:pt idx="119">
                  <c:v>5.04E-2</c:v>
                </c:pt>
                <c:pt idx="120">
                  <c:v>5.04E-2</c:v>
                </c:pt>
                <c:pt idx="121">
                  <c:v>5.04E-2</c:v>
                </c:pt>
                <c:pt idx="122">
                  <c:v>5.04E-2</c:v>
                </c:pt>
                <c:pt idx="123">
                  <c:v>5.04E-2</c:v>
                </c:pt>
                <c:pt idx="124">
                  <c:v>5.04E-2</c:v>
                </c:pt>
                <c:pt idx="125">
                  <c:v>5.04E-2</c:v>
                </c:pt>
                <c:pt idx="126">
                  <c:v>5.04E-2</c:v>
                </c:pt>
                <c:pt idx="127">
                  <c:v>5.04E-2</c:v>
                </c:pt>
                <c:pt idx="128">
                  <c:v>5.04E-2</c:v>
                </c:pt>
                <c:pt idx="129">
                  <c:v>5.8400000000000001E-2</c:v>
                </c:pt>
                <c:pt idx="130">
                  <c:v>5.8400000000000001E-2</c:v>
                </c:pt>
                <c:pt idx="131">
                  <c:v>5.8400000000000001E-2</c:v>
                </c:pt>
                <c:pt idx="132">
                  <c:v>5.8400000000000001E-2</c:v>
                </c:pt>
                <c:pt idx="133">
                  <c:v>5.8400000000000001E-2</c:v>
                </c:pt>
                <c:pt idx="134">
                  <c:v>5.8400000000000001E-2</c:v>
                </c:pt>
                <c:pt idx="135">
                  <c:v>5.8400000000000001E-2</c:v>
                </c:pt>
                <c:pt idx="136">
                  <c:v>5.8400000000000001E-2</c:v>
                </c:pt>
                <c:pt idx="137">
                  <c:v>5.8400000000000001E-2</c:v>
                </c:pt>
                <c:pt idx="138">
                  <c:v>5.8400000000000001E-2</c:v>
                </c:pt>
                <c:pt idx="139">
                  <c:v>5.8400000000000001E-2</c:v>
                </c:pt>
                <c:pt idx="140">
                  <c:v>5.8400000000000001E-2</c:v>
                </c:pt>
                <c:pt idx="141">
                  <c:v>5.8400000000000001E-2</c:v>
                </c:pt>
                <c:pt idx="142">
                  <c:v>5.8400000000000001E-2</c:v>
                </c:pt>
                <c:pt idx="143">
                  <c:v>5.8400000000000001E-2</c:v>
                </c:pt>
                <c:pt idx="144">
                  <c:v>5.8400000000000001E-2</c:v>
                </c:pt>
                <c:pt idx="145">
                  <c:v>5.8400000000000001E-2</c:v>
                </c:pt>
                <c:pt idx="146">
                  <c:v>5.8400000000000001E-2</c:v>
                </c:pt>
                <c:pt idx="147">
                  <c:v>5.8400000000000001E-2</c:v>
                </c:pt>
                <c:pt idx="148">
                  <c:v>5.8400000000000001E-2</c:v>
                </c:pt>
                <c:pt idx="149">
                  <c:v>6.3600000000000004E-2</c:v>
                </c:pt>
                <c:pt idx="150">
                  <c:v>6.3600000000000004E-2</c:v>
                </c:pt>
                <c:pt idx="151">
                  <c:v>6.3600000000000004E-2</c:v>
                </c:pt>
                <c:pt idx="152">
                  <c:v>6.3600000000000004E-2</c:v>
                </c:pt>
                <c:pt idx="153">
                  <c:v>6.3600000000000004E-2</c:v>
                </c:pt>
                <c:pt idx="154">
                  <c:v>6.3600000000000004E-2</c:v>
                </c:pt>
                <c:pt idx="155">
                  <c:v>6.3600000000000004E-2</c:v>
                </c:pt>
                <c:pt idx="156">
                  <c:v>6.3600000000000004E-2</c:v>
                </c:pt>
                <c:pt idx="157">
                  <c:v>6.3600000000000004E-2</c:v>
                </c:pt>
                <c:pt idx="158">
                  <c:v>6.3600000000000004E-2</c:v>
                </c:pt>
                <c:pt idx="159">
                  <c:v>6.3600000000000004E-2</c:v>
                </c:pt>
                <c:pt idx="160">
                  <c:v>6.3600000000000004E-2</c:v>
                </c:pt>
                <c:pt idx="161">
                  <c:v>6.3600000000000004E-2</c:v>
                </c:pt>
                <c:pt idx="162">
                  <c:v>6.3600000000000004E-2</c:v>
                </c:pt>
                <c:pt idx="163">
                  <c:v>6.3600000000000004E-2</c:v>
                </c:pt>
                <c:pt idx="164">
                  <c:v>6.3600000000000004E-2</c:v>
                </c:pt>
                <c:pt idx="165">
                  <c:v>6.3600000000000004E-2</c:v>
                </c:pt>
                <c:pt idx="166">
                  <c:v>6.3600000000000004E-2</c:v>
                </c:pt>
                <c:pt idx="167">
                  <c:v>6.3600000000000004E-2</c:v>
                </c:pt>
                <c:pt idx="168">
                  <c:v>6.3600000000000004E-2</c:v>
                </c:pt>
                <c:pt idx="169">
                  <c:v>6.3600000000000004E-2</c:v>
                </c:pt>
                <c:pt idx="170">
                  <c:v>6.3600000000000004E-2</c:v>
                </c:pt>
                <c:pt idx="171">
                  <c:v>6.88E-2</c:v>
                </c:pt>
                <c:pt idx="172">
                  <c:v>6.88E-2</c:v>
                </c:pt>
                <c:pt idx="173">
                  <c:v>6.88E-2</c:v>
                </c:pt>
                <c:pt idx="174">
                  <c:v>6.88E-2</c:v>
                </c:pt>
                <c:pt idx="175">
                  <c:v>6.88E-2</c:v>
                </c:pt>
                <c:pt idx="176">
                  <c:v>6.88E-2</c:v>
                </c:pt>
                <c:pt idx="177">
                  <c:v>6.88E-2</c:v>
                </c:pt>
                <c:pt idx="178">
                  <c:v>6.88E-2</c:v>
                </c:pt>
                <c:pt idx="179">
                  <c:v>6.88E-2</c:v>
                </c:pt>
                <c:pt idx="180">
                  <c:v>6.88E-2</c:v>
                </c:pt>
                <c:pt idx="181">
                  <c:v>6.88E-2</c:v>
                </c:pt>
                <c:pt idx="182">
                  <c:v>6.88E-2</c:v>
                </c:pt>
                <c:pt idx="183">
                  <c:v>6.88E-2</c:v>
                </c:pt>
                <c:pt idx="184">
                  <c:v>6.88E-2</c:v>
                </c:pt>
                <c:pt idx="185">
                  <c:v>6.88E-2</c:v>
                </c:pt>
                <c:pt idx="186">
                  <c:v>6.88E-2</c:v>
                </c:pt>
                <c:pt idx="187">
                  <c:v>6.88E-2</c:v>
                </c:pt>
                <c:pt idx="188">
                  <c:v>6.88E-2</c:v>
                </c:pt>
                <c:pt idx="189">
                  <c:v>6.88E-2</c:v>
                </c:pt>
                <c:pt idx="190">
                  <c:v>6.88E-2</c:v>
                </c:pt>
                <c:pt idx="191">
                  <c:v>7.2800000000000004E-2</c:v>
                </c:pt>
                <c:pt idx="192">
                  <c:v>7.2800000000000004E-2</c:v>
                </c:pt>
                <c:pt idx="193">
                  <c:v>7.2800000000000004E-2</c:v>
                </c:pt>
                <c:pt idx="194">
                  <c:v>7.2800000000000004E-2</c:v>
                </c:pt>
                <c:pt idx="195">
                  <c:v>7.2800000000000004E-2</c:v>
                </c:pt>
                <c:pt idx="196">
                  <c:v>7.2800000000000004E-2</c:v>
                </c:pt>
                <c:pt idx="197">
                  <c:v>7.2800000000000004E-2</c:v>
                </c:pt>
                <c:pt idx="198">
                  <c:v>7.2800000000000004E-2</c:v>
                </c:pt>
                <c:pt idx="199">
                  <c:v>7.2800000000000004E-2</c:v>
                </c:pt>
                <c:pt idx="200">
                  <c:v>7.2800000000000004E-2</c:v>
                </c:pt>
                <c:pt idx="201">
                  <c:v>7.2800000000000004E-2</c:v>
                </c:pt>
                <c:pt idx="202">
                  <c:v>7.2800000000000004E-2</c:v>
                </c:pt>
                <c:pt idx="203">
                  <c:v>7.2800000000000004E-2</c:v>
                </c:pt>
                <c:pt idx="204">
                  <c:v>7.2800000000000004E-2</c:v>
                </c:pt>
                <c:pt idx="205">
                  <c:v>7.2800000000000004E-2</c:v>
                </c:pt>
                <c:pt idx="206">
                  <c:v>7.2800000000000004E-2</c:v>
                </c:pt>
                <c:pt idx="207">
                  <c:v>7.2800000000000004E-2</c:v>
                </c:pt>
                <c:pt idx="208">
                  <c:v>7.2800000000000004E-2</c:v>
                </c:pt>
                <c:pt idx="209">
                  <c:v>7.2800000000000004E-2</c:v>
                </c:pt>
                <c:pt idx="210">
                  <c:v>7.2800000000000004E-2</c:v>
                </c:pt>
                <c:pt idx="211">
                  <c:v>7.2800000000000004E-2</c:v>
                </c:pt>
                <c:pt idx="212">
                  <c:v>7.2800000000000004E-2</c:v>
                </c:pt>
                <c:pt idx="213">
                  <c:v>7.5200000000000003E-2</c:v>
                </c:pt>
                <c:pt idx="214">
                  <c:v>7.5200000000000003E-2</c:v>
                </c:pt>
                <c:pt idx="215">
                  <c:v>7.5200000000000003E-2</c:v>
                </c:pt>
                <c:pt idx="216">
                  <c:v>7.5200000000000003E-2</c:v>
                </c:pt>
                <c:pt idx="217">
                  <c:v>7.5200000000000003E-2</c:v>
                </c:pt>
                <c:pt idx="218">
                  <c:v>7.5200000000000003E-2</c:v>
                </c:pt>
                <c:pt idx="219">
                  <c:v>7.5200000000000003E-2</c:v>
                </c:pt>
                <c:pt idx="220">
                  <c:v>7.5200000000000003E-2</c:v>
                </c:pt>
                <c:pt idx="221">
                  <c:v>7.5200000000000003E-2</c:v>
                </c:pt>
                <c:pt idx="222">
                  <c:v>7.5200000000000003E-2</c:v>
                </c:pt>
                <c:pt idx="223">
                  <c:v>7.5200000000000003E-2</c:v>
                </c:pt>
                <c:pt idx="224">
                  <c:v>7.5200000000000003E-2</c:v>
                </c:pt>
                <c:pt idx="225">
                  <c:v>7.5200000000000003E-2</c:v>
                </c:pt>
                <c:pt idx="226">
                  <c:v>7.5200000000000003E-2</c:v>
                </c:pt>
                <c:pt idx="227">
                  <c:v>7.5200000000000003E-2</c:v>
                </c:pt>
                <c:pt idx="228">
                  <c:v>7.5200000000000003E-2</c:v>
                </c:pt>
                <c:pt idx="229">
                  <c:v>7.5200000000000003E-2</c:v>
                </c:pt>
                <c:pt idx="230">
                  <c:v>7.5200000000000003E-2</c:v>
                </c:pt>
                <c:pt idx="231">
                  <c:v>7.5200000000000003E-2</c:v>
                </c:pt>
                <c:pt idx="232">
                  <c:v>7.5200000000000003E-2</c:v>
                </c:pt>
                <c:pt idx="233">
                  <c:v>7.8799999999999995E-2</c:v>
                </c:pt>
                <c:pt idx="234">
                  <c:v>7.8799999999999995E-2</c:v>
                </c:pt>
                <c:pt idx="235">
                  <c:v>7.8799999999999995E-2</c:v>
                </c:pt>
                <c:pt idx="236">
                  <c:v>7.8799999999999995E-2</c:v>
                </c:pt>
                <c:pt idx="237">
                  <c:v>7.8799999999999995E-2</c:v>
                </c:pt>
                <c:pt idx="238">
                  <c:v>7.8799999999999995E-2</c:v>
                </c:pt>
                <c:pt idx="239">
                  <c:v>7.8799999999999995E-2</c:v>
                </c:pt>
                <c:pt idx="240">
                  <c:v>7.8799999999999995E-2</c:v>
                </c:pt>
                <c:pt idx="241">
                  <c:v>7.8799999999999995E-2</c:v>
                </c:pt>
                <c:pt idx="242">
                  <c:v>7.8799999999999995E-2</c:v>
                </c:pt>
                <c:pt idx="243">
                  <c:v>7.8799999999999995E-2</c:v>
                </c:pt>
                <c:pt idx="244">
                  <c:v>7.8799999999999995E-2</c:v>
                </c:pt>
                <c:pt idx="245">
                  <c:v>7.8799999999999995E-2</c:v>
                </c:pt>
                <c:pt idx="246">
                  <c:v>7.8799999999999995E-2</c:v>
                </c:pt>
                <c:pt idx="247">
                  <c:v>7.8799999999999995E-2</c:v>
                </c:pt>
                <c:pt idx="248">
                  <c:v>7.8799999999999995E-2</c:v>
                </c:pt>
                <c:pt idx="249">
                  <c:v>7.8799999999999995E-2</c:v>
                </c:pt>
                <c:pt idx="250">
                  <c:v>7.8799999999999995E-2</c:v>
                </c:pt>
                <c:pt idx="251">
                  <c:v>7.8799999999999995E-2</c:v>
                </c:pt>
                <c:pt idx="252">
                  <c:v>7.8799999999999995E-2</c:v>
                </c:pt>
                <c:pt idx="253">
                  <c:v>7.8799999999999995E-2</c:v>
                </c:pt>
                <c:pt idx="254">
                  <c:v>7.8799999999999995E-2</c:v>
                </c:pt>
                <c:pt idx="255">
                  <c:v>8.3599999999999994E-2</c:v>
                </c:pt>
                <c:pt idx="256">
                  <c:v>8.3599999999999994E-2</c:v>
                </c:pt>
                <c:pt idx="257">
                  <c:v>8.3599999999999994E-2</c:v>
                </c:pt>
                <c:pt idx="258">
                  <c:v>8.3599999999999994E-2</c:v>
                </c:pt>
                <c:pt idx="259">
                  <c:v>8.3599999999999994E-2</c:v>
                </c:pt>
                <c:pt idx="260">
                  <c:v>8.3599999999999994E-2</c:v>
                </c:pt>
                <c:pt idx="261">
                  <c:v>8.3599999999999994E-2</c:v>
                </c:pt>
                <c:pt idx="262">
                  <c:v>8.3599999999999994E-2</c:v>
                </c:pt>
                <c:pt idx="263">
                  <c:v>8.3599999999999994E-2</c:v>
                </c:pt>
                <c:pt idx="264">
                  <c:v>8.3599999999999994E-2</c:v>
                </c:pt>
                <c:pt idx="265">
                  <c:v>8.3599999999999994E-2</c:v>
                </c:pt>
                <c:pt idx="266">
                  <c:v>8.3599999999999994E-2</c:v>
                </c:pt>
                <c:pt idx="267">
                  <c:v>8.3599999999999994E-2</c:v>
                </c:pt>
                <c:pt idx="268">
                  <c:v>8.3599999999999994E-2</c:v>
                </c:pt>
                <c:pt idx="269">
                  <c:v>8.3599999999999994E-2</c:v>
                </c:pt>
                <c:pt idx="270">
                  <c:v>8.3599999999999994E-2</c:v>
                </c:pt>
                <c:pt idx="271">
                  <c:v>8.3599999999999994E-2</c:v>
                </c:pt>
                <c:pt idx="272">
                  <c:v>8.3599999999999994E-2</c:v>
                </c:pt>
                <c:pt idx="273">
                  <c:v>8.3599999999999994E-2</c:v>
                </c:pt>
                <c:pt idx="274">
                  <c:v>8.3599999999999994E-2</c:v>
                </c:pt>
                <c:pt idx="275">
                  <c:v>8.8400000000000006E-2</c:v>
                </c:pt>
                <c:pt idx="276">
                  <c:v>8.8400000000000006E-2</c:v>
                </c:pt>
                <c:pt idx="277">
                  <c:v>8.8400000000000006E-2</c:v>
                </c:pt>
                <c:pt idx="278">
                  <c:v>8.8400000000000006E-2</c:v>
                </c:pt>
                <c:pt idx="279">
                  <c:v>8.8400000000000006E-2</c:v>
                </c:pt>
                <c:pt idx="280">
                  <c:v>8.8400000000000006E-2</c:v>
                </c:pt>
                <c:pt idx="281">
                  <c:v>8.8400000000000006E-2</c:v>
                </c:pt>
                <c:pt idx="282">
                  <c:v>8.8400000000000006E-2</c:v>
                </c:pt>
                <c:pt idx="283">
                  <c:v>8.8400000000000006E-2</c:v>
                </c:pt>
                <c:pt idx="284">
                  <c:v>8.8400000000000006E-2</c:v>
                </c:pt>
                <c:pt idx="285">
                  <c:v>8.8400000000000006E-2</c:v>
                </c:pt>
                <c:pt idx="286">
                  <c:v>8.8400000000000006E-2</c:v>
                </c:pt>
                <c:pt idx="287">
                  <c:v>8.8400000000000006E-2</c:v>
                </c:pt>
                <c:pt idx="288">
                  <c:v>8.8400000000000006E-2</c:v>
                </c:pt>
                <c:pt idx="289">
                  <c:v>8.8400000000000006E-2</c:v>
                </c:pt>
                <c:pt idx="290">
                  <c:v>8.8400000000000006E-2</c:v>
                </c:pt>
                <c:pt idx="291">
                  <c:v>8.8400000000000006E-2</c:v>
                </c:pt>
                <c:pt idx="292">
                  <c:v>8.8400000000000006E-2</c:v>
                </c:pt>
                <c:pt idx="293">
                  <c:v>8.8400000000000006E-2</c:v>
                </c:pt>
                <c:pt idx="294">
                  <c:v>8.8400000000000006E-2</c:v>
                </c:pt>
                <c:pt idx="295">
                  <c:v>8.8400000000000006E-2</c:v>
                </c:pt>
                <c:pt idx="296">
                  <c:v>8.8400000000000006E-2</c:v>
                </c:pt>
                <c:pt idx="297">
                  <c:v>9.3200000000000005E-2</c:v>
                </c:pt>
                <c:pt idx="298">
                  <c:v>9.3200000000000005E-2</c:v>
                </c:pt>
                <c:pt idx="299">
                  <c:v>9.3200000000000005E-2</c:v>
                </c:pt>
                <c:pt idx="300">
                  <c:v>9.3200000000000005E-2</c:v>
                </c:pt>
                <c:pt idx="301">
                  <c:v>9.3200000000000005E-2</c:v>
                </c:pt>
                <c:pt idx="302">
                  <c:v>9.3200000000000005E-2</c:v>
                </c:pt>
                <c:pt idx="303">
                  <c:v>9.3200000000000005E-2</c:v>
                </c:pt>
                <c:pt idx="304">
                  <c:v>9.3200000000000005E-2</c:v>
                </c:pt>
                <c:pt idx="305">
                  <c:v>9.3200000000000005E-2</c:v>
                </c:pt>
                <c:pt idx="306">
                  <c:v>9.3200000000000005E-2</c:v>
                </c:pt>
                <c:pt idx="307">
                  <c:v>9.3200000000000005E-2</c:v>
                </c:pt>
                <c:pt idx="308">
                  <c:v>9.3200000000000005E-2</c:v>
                </c:pt>
                <c:pt idx="309">
                  <c:v>9.3200000000000005E-2</c:v>
                </c:pt>
                <c:pt idx="310">
                  <c:v>9.3200000000000005E-2</c:v>
                </c:pt>
                <c:pt idx="311">
                  <c:v>9.3200000000000005E-2</c:v>
                </c:pt>
                <c:pt idx="312">
                  <c:v>9.3200000000000005E-2</c:v>
                </c:pt>
                <c:pt idx="313">
                  <c:v>9.3200000000000005E-2</c:v>
                </c:pt>
                <c:pt idx="314">
                  <c:v>9.3200000000000005E-2</c:v>
                </c:pt>
                <c:pt idx="315">
                  <c:v>9.3200000000000005E-2</c:v>
                </c:pt>
                <c:pt idx="316">
                  <c:v>9.3200000000000005E-2</c:v>
                </c:pt>
                <c:pt idx="317">
                  <c:v>9.8000000000000004E-2</c:v>
                </c:pt>
                <c:pt idx="318">
                  <c:v>9.8000000000000004E-2</c:v>
                </c:pt>
                <c:pt idx="319">
                  <c:v>9.8000000000000004E-2</c:v>
                </c:pt>
                <c:pt idx="320">
                  <c:v>9.8000000000000004E-2</c:v>
                </c:pt>
                <c:pt idx="321">
                  <c:v>9.8000000000000004E-2</c:v>
                </c:pt>
                <c:pt idx="322">
                  <c:v>9.8000000000000004E-2</c:v>
                </c:pt>
                <c:pt idx="323">
                  <c:v>9.8000000000000004E-2</c:v>
                </c:pt>
                <c:pt idx="324">
                  <c:v>9.8000000000000004E-2</c:v>
                </c:pt>
                <c:pt idx="325">
                  <c:v>9.8000000000000004E-2</c:v>
                </c:pt>
                <c:pt idx="326">
                  <c:v>9.8000000000000004E-2</c:v>
                </c:pt>
                <c:pt idx="327">
                  <c:v>9.8000000000000004E-2</c:v>
                </c:pt>
                <c:pt idx="328">
                  <c:v>9.8000000000000004E-2</c:v>
                </c:pt>
                <c:pt idx="329">
                  <c:v>9.8000000000000004E-2</c:v>
                </c:pt>
                <c:pt idx="330">
                  <c:v>9.8000000000000004E-2</c:v>
                </c:pt>
                <c:pt idx="331">
                  <c:v>9.8000000000000004E-2</c:v>
                </c:pt>
                <c:pt idx="332">
                  <c:v>9.8000000000000004E-2</c:v>
                </c:pt>
                <c:pt idx="333">
                  <c:v>9.8000000000000004E-2</c:v>
                </c:pt>
                <c:pt idx="334">
                  <c:v>9.8000000000000004E-2</c:v>
                </c:pt>
                <c:pt idx="335">
                  <c:v>9.8000000000000004E-2</c:v>
                </c:pt>
                <c:pt idx="336">
                  <c:v>9.8000000000000004E-2</c:v>
                </c:pt>
                <c:pt idx="337">
                  <c:v>9.8000000000000004E-2</c:v>
                </c:pt>
                <c:pt idx="338">
                  <c:v>9.8000000000000004E-2</c:v>
                </c:pt>
                <c:pt idx="339">
                  <c:v>0.1036</c:v>
                </c:pt>
                <c:pt idx="340">
                  <c:v>0.1036</c:v>
                </c:pt>
                <c:pt idx="341">
                  <c:v>0.1036</c:v>
                </c:pt>
                <c:pt idx="342">
                  <c:v>0.1036</c:v>
                </c:pt>
                <c:pt idx="343">
                  <c:v>0.1036</c:v>
                </c:pt>
                <c:pt idx="344">
                  <c:v>0.1036</c:v>
                </c:pt>
                <c:pt idx="345">
                  <c:v>0.1036</c:v>
                </c:pt>
                <c:pt idx="346">
                  <c:v>0.1036</c:v>
                </c:pt>
                <c:pt idx="347">
                  <c:v>0.1036</c:v>
                </c:pt>
                <c:pt idx="348">
                  <c:v>0.1036</c:v>
                </c:pt>
                <c:pt idx="349">
                  <c:v>0.1036</c:v>
                </c:pt>
                <c:pt idx="350">
                  <c:v>0.1036</c:v>
                </c:pt>
                <c:pt idx="351">
                  <c:v>0.1036</c:v>
                </c:pt>
                <c:pt idx="352">
                  <c:v>0.1036</c:v>
                </c:pt>
                <c:pt idx="353">
                  <c:v>0.1036</c:v>
                </c:pt>
                <c:pt idx="354">
                  <c:v>0.1036</c:v>
                </c:pt>
                <c:pt idx="355">
                  <c:v>0.1036</c:v>
                </c:pt>
                <c:pt idx="356">
                  <c:v>0.1036</c:v>
                </c:pt>
                <c:pt idx="357">
                  <c:v>0.1036</c:v>
                </c:pt>
                <c:pt idx="358">
                  <c:v>0.1036</c:v>
                </c:pt>
                <c:pt idx="359">
                  <c:v>0.1048</c:v>
                </c:pt>
                <c:pt idx="360">
                  <c:v>0.1048</c:v>
                </c:pt>
                <c:pt idx="361">
                  <c:v>0.1048</c:v>
                </c:pt>
                <c:pt idx="362">
                  <c:v>0.1048</c:v>
                </c:pt>
                <c:pt idx="363">
                  <c:v>0.1048</c:v>
                </c:pt>
                <c:pt idx="364">
                  <c:v>0.1048</c:v>
                </c:pt>
                <c:pt idx="365">
                  <c:v>0.1048</c:v>
                </c:pt>
                <c:pt idx="366">
                  <c:v>0.1048</c:v>
                </c:pt>
                <c:pt idx="367">
                  <c:v>0.1048</c:v>
                </c:pt>
                <c:pt idx="368">
                  <c:v>0.1048</c:v>
                </c:pt>
                <c:pt idx="369">
                  <c:v>0.1048</c:v>
                </c:pt>
                <c:pt idx="370">
                  <c:v>0.1048</c:v>
                </c:pt>
                <c:pt idx="371">
                  <c:v>0.1048</c:v>
                </c:pt>
                <c:pt idx="372">
                  <c:v>0.1048</c:v>
                </c:pt>
                <c:pt idx="373">
                  <c:v>0.1048</c:v>
                </c:pt>
                <c:pt idx="374">
                  <c:v>0.1048</c:v>
                </c:pt>
                <c:pt idx="375">
                  <c:v>0.1048</c:v>
                </c:pt>
                <c:pt idx="376">
                  <c:v>0.1048</c:v>
                </c:pt>
                <c:pt idx="377">
                  <c:v>0.1048</c:v>
                </c:pt>
                <c:pt idx="378">
                  <c:v>0.1048</c:v>
                </c:pt>
                <c:pt idx="379">
                  <c:v>0.1048</c:v>
                </c:pt>
                <c:pt idx="380">
                  <c:v>0.1048</c:v>
                </c:pt>
                <c:pt idx="381">
                  <c:v>0.10879999999999999</c:v>
                </c:pt>
                <c:pt idx="382">
                  <c:v>0.10879999999999999</c:v>
                </c:pt>
                <c:pt idx="383">
                  <c:v>0.10879999999999999</c:v>
                </c:pt>
                <c:pt idx="384">
                  <c:v>0.10879999999999999</c:v>
                </c:pt>
                <c:pt idx="385">
                  <c:v>0.10879999999999999</c:v>
                </c:pt>
                <c:pt idx="386">
                  <c:v>0.10879999999999999</c:v>
                </c:pt>
                <c:pt idx="387">
                  <c:v>0.10879999999999999</c:v>
                </c:pt>
                <c:pt idx="388">
                  <c:v>0.10879999999999999</c:v>
                </c:pt>
                <c:pt idx="389">
                  <c:v>0.10879999999999999</c:v>
                </c:pt>
                <c:pt idx="390">
                  <c:v>0.10879999999999999</c:v>
                </c:pt>
                <c:pt idx="391">
                  <c:v>0.10879999999999999</c:v>
                </c:pt>
                <c:pt idx="392">
                  <c:v>0.10879999999999999</c:v>
                </c:pt>
                <c:pt idx="393">
                  <c:v>0.10879999999999999</c:v>
                </c:pt>
                <c:pt idx="394">
                  <c:v>0.10879999999999999</c:v>
                </c:pt>
                <c:pt idx="395">
                  <c:v>0.10879999999999999</c:v>
                </c:pt>
                <c:pt idx="396">
                  <c:v>0.10879999999999999</c:v>
                </c:pt>
                <c:pt idx="397">
                  <c:v>0.10879999999999999</c:v>
                </c:pt>
                <c:pt idx="398">
                  <c:v>0.10879999999999999</c:v>
                </c:pt>
                <c:pt idx="399">
                  <c:v>0.10879999999999999</c:v>
                </c:pt>
                <c:pt idx="400">
                  <c:v>0.10879999999999999</c:v>
                </c:pt>
                <c:pt idx="401">
                  <c:v>0.1132</c:v>
                </c:pt>
                <c:pt idx="402">
                  <c:v>0.1132</c:v>
                </c:pt>
                <c:pt idx="403">
                  <c:v>0.1132</c:v>
                </c:pt>
                <c:pt idx="404">
                  <c:v>0.1132</c:v>
                </c:pt>
                <c:pt idx="405">
                  <c:v>0.1132</c:v>
                </c:pt>
                <c:pt idx="406">
                  <c:v>0.1132</c:v>
                </c:pt>
                <c:pt idx="407">
                  <c:v>0.1132</c:v>
                </c:pt>
                <c:pt idx="408">
                  <c:v>0.1132</c:v>
                </c:pt>
                <c:pt idx="409">
                  <c:v>0.1132</c:v>
                </c:pt>
                <c:pt idx="410">
                  <c:v>0.1132</c:v>
                </c:pt>
                <c:pt idx="411">
                  <c:v>0.1132</c:v>
                </c:pt>
                <c:pt idx="412">
                  <c:v>0.1132</c:v>
                </c:pt>
                <c:pt idx="413">
                  <c:v>0.1132</c:v>
                </c:pt>
                <c:pt idx="414">
                  <c:v>0.1132</c:v>
                </c:pt>
                <c:pt idx="415">
                  <c:v>0.1132</c:v>
                </c:pt>
                <c:pt idx="416">
                  <c:v>0.1132</c:v>
                </c:pt>
                <c:pt idx="417">
                  <c:v>0.1132</c:v>
                </c:pt>
                <c:pt idx="418">
                  <c:v>0.1132</c:v>
                </c:pt>
                <c:pt idx="419">
                  <c:v>0.1132</c:v>
                </c:pt>
                <c:pt idx="420">
                  <c:v>0.1132</c:v>
                </c:pt>
                <c:pt idx="421">
                  <c:v>0.1132</c:v>
                </c:pt>
                <c:pt idx="422">
                  <c:v>0.1132</c:v>
                </c:pt>
                <c:pt idx="423">
                  <c:v>0.11559999999999999</c:v>
                </c:pt>
                <c:pt idx="424">
                  <c:v>0.11559999999999999</c:v>
                </c:pt>
                <c:pt idx="425">
                  <c:v>0.11559999999999999</c:v>
                </c:pt>
                <c:pt idx="426">
                  <c:v>0.11559999999999999</c:v>
                </c:pt>
                <c:pt idx="427">
                  <c:v>0.11559999999999999</c:v>
                </c:pt>
                <c:pt idx="428">
                  <c:v>0.11559999999999999</c:v>
                </c:pt>
                <c:pt idx="429">
                  <c:v>0.11559999999999999</c:v>
                </c:pt>
                <c:pt idx="430">
                  <c:v>0.11559999999999999</c:v>
                </c:pt>
                <c:pt idx="431">
                  <c:v>0.11559999999999999</c:v>
                </c:pt>
                <c:pt idx="432">
                  <c:v>0.11559999999999999</c:v>
                </c:pt>
                <c:pt idx="433">
                  <c:v>0.11559999999999999</c:v>
                </c:pt>
                <c:pt idx="434">
                  <c:v>0.11559999999999999</c:v>
                </c:pt>
                <c:pt idx="435">
                  <c:v>0.11559999999999999</c:v>
                </c:pt>
                <c:pt idx="436">
                  <c:v>0.11559999999999999</c:v>
                </c:pt>
                <c:pt idx="437">
                  <c:v>0.11559999999999999</c:v>
                </c:pt>
                <c:pt idx="438">
                  <c:v>0.11559999999999999</c:v>
                </c:pt>
                <c:pt idx="439">
                  <c:v>0.11559999999999999</c:v>
                </c:pt>
                <c:pt idx="440">
                  <c:v>0.11559999999999999</c:v>
                </c:pt>
                <c:pt idx="441">
                  <c:v>0.11559999999999999</c:v>
                </c:pt>
                <c:pt idx="442">
                  <c:v>0.11559999999999999</c:v>
                </c:pt>
                <c:pt idx="443">
                  <c:v>0.12039999999999999</c:v>
                </c:pt>
                <c:pt idx="444">
                  <c:v>0.12039999999999999</c:v>
                </c:pt>
                <c:pt idx="445">
                  <c:v>0.12039999999999999</c:v>
                </c:pt>
                <c:pt idx="446">
                  <c:v>0.12039999999999999</c:v>
                </c:pt>
                <c:pt idx="447">
                  <c:v>0.12039999999999999</c:v>
                </c:pt>
                <c:pt idx="448">
                  <c:v>0.12039999999999999</c:v>
                </c:pt>
                <c:pt idx="449">
                  <c:v>0.12039999999999999</c:v>
                </c:pt>
                <c:pt idx="450">
                  <c:v>0.12039999999999999</c:v>
                </c:pt>
                <c:pt idx="451">
                  <c:v>0.12039999999999999</c:v>
                </c:pt>
                <c:pt idx="452">
                  <c:v>0.12039999999999999</c:v>
                </c:pt>
                <c:pt idx="453">
                  <c:v>0.12039999999999999</c:v>
                </c:pt>
                <c:pt idx="454">
                  <c:v>0.12039999999999999</c:v>
                </c:pt>
                <c:pt idx="455">
                  <c:v>0.12039999999999999</c:v>
                </c:pt>
                <c:pt idx="456">
                  <c:v>0.12039999999999999</c:v>
                </c:pt>
                <c:pt idx="457">
                  <c:v>0.12039999999999999</c:v>
                </c:pt>
                <c:pt idx="458">
                  <c:v>0.12039999999999999</c:v>
                </c:pt>
                <c:pt idx="459">
                  <c:v>0.12039999999999999</c:v>
                </c:pt>
                <c:pt idx="460">
                  <c:v>0.12039999999999999</c:v>
                </c:pt>
                <c:pt idx="461">
                  <c:v>0.12039999999999999</c:v>
                </c:pt>
                <c:pt idx="462">
                  <c:v>0.12039999999999999</c:v>
                </c:pt>
                <c:pt idx="463">
                  <c:v>0.12039999999999999</c:v>
                </c:pt>
                <c:pt idx="464">
                  <c:v>0.12039999999999999</c:v>
                </c:pt>
                <c:pt idx="465">
                  <c:v>0.12239999999999999</c:v>
                </c:pt>
                <c:pt idx="466">
                  <c:v>0.12239999999999999</c:v>
                </c:pt>
                <c:pt idx="467">
                  <c:v>0.12239999999999999</c:v>
                </c:pt>
                <c:pt idx="468">
                  <c:v>0.12239999999999999</c:v>
                </c:pt>
                <c:pt idx="469">
                  <c:v>0.12239999999999999</c:v>
                </c:pt>
                <c:pt idx="470">
                  <c:v>0.12239999999999999</c:v>
                </c:pt>
                <c:pt idx="471">
                  <c:v>0.12239999999999999</c:v>
                </c:pt>
                <c:pt idx="472">
                  <c:v>0.12239999999999999</c:v>
                </c:pt>
                <c:pt idx="473">
                  <c:v>0.12239999999999999</c:v>
                </c:pt>
                <c:pt idx="474">
                  <c:v>0.12239999999999999</c:v>
                </c:pt>
                <c:pt idx="475">
                  <c:v>0.12239999999999999</c:v>
                </c:pt>
                <c:pt idx="476">
                  <c:v>0.12239999999999999</c:v>
                </c:pt>
                <c:pt idx="477">
                  <c:v>0.12239999999999999</c:v>
                </c:pt>
                <c:pt idx="478">
                  <c:v>0.12239999999999999</c:v>
                </c:pt>
                <c:pt idx="479">
                  <c:v>0.12239999999999999</c:v>
                </c:pt>
                <c:pt idx="480">
                  <c:v>0.12239999999999999</c:v>
                </c:pt>
                <c:pt idx="481">
                  <c:v>0.12239999999999999</c:v>
                </c:pt>
                <c:pt idx="482">
                  <c:v>0.12239999999999999</c:v>
                </c:pt>
                <c:pt idx="483">
                  <c:v>0.12239999999999999</c:v>
                </c:pt>
                <c:pt idx="484">
                  <c:v>0.12239999999999999</c:v>
                </c:pt>
                <c:pt idx="485">
                  <c:v>0.12479999999999999</c:v>
                </c:pt>
                <c:pt idx="486">
                  <c:v>0.12479999999999999</c:v>
                </c:pt>
                <c:pt idx="487">
                  <c:v>0.12479999999999999</c:v>
                </c:pt>
                <c:pt idx="488">
                  <c:v>0.12479999999999999</c:v>
                </c:pt>
                <c:pt idx="489">
                  <c:v>0.12479999999999999</c:v>
                </c:pt>
                <c:pt idx="490">
                  <c:v>0.12479999999999999</c:v>
                </c:pt>
                <c:pt idx="491">
                  <c:v>0.12479999999999999</c:v>
                </c:pt>
                <c:pt idx="492">
                  <c:v>0.12479999999999999</c:v>
                </c:pt>
                <c:pt idx="493">
                  <c:v>0.12479999999999999</c:v>
                </c:pt>
                <c:pt idx="494">
                  <c:v>0.12479999999999999</c:v>
                </c:pt>
                <c:pt idx="495">
                  <c:v>0.12479999999999999</c:v>
                </c:pt>
                <c:pt idx="496">
                  <c:v>0.12479999999999999</c:v>
                </c:pt>
                <c:pt idx="497">
                  <c:v>0.12479999999999999</c:v>
                </c:pt>
                <c:pt idx="498">
                  <c:v>0.12479999999999999</c:v>
                </c:pt>
                <c:pt idx="499">
                  <c:v>0.12479999999999999</c:v>
                </c:pt>
                <c:pt idx="500">
                  <c:v>0.12479999999999999</c:v>
                </c:pt>
                <c:pt idx="501">
                  <c:v>0.12479999999999999</c:v>
                </c:pt>
                <c:pt idx="502">
                  <c:v>0.12479999999999999</c:v>
                </c:pt>
                <c:pt idx="503">
                  <c:v>0.12479999999999999</c:v>
                </c:pt>
                <c:pt idx="504">
                  <c:v>0.12479999999999999</c:v>
                </c:pt>
                <c:pt idx="505">
                  <c:v>0.12479999999999999</c:v>
                </c:pt>
                <c:pt idx="506">
                  <c:v>0.12479999999999999</c:v>
                </c:pt>
                <c:pt idx="507">
                  <c:v>0.1268</c:v>
                </c:pt>
                <c:pt idx="508">
                  <c:v>0.1268</c:v>
                </c:pt>
                <c:pt idx="509">
                  <c:v>0.1268</c:v>
                </c:pt>
                <c:pt idx="510">
                  <c:v>0.1268</c:v>
                </c:pt>
                <c:pt idx="511">
                  <c:v>0.1268</c:v>
                </c:pt>
                <c:pt idx="512">
                  <c:v>0.1268</c:v>
                </c:pt>
                <c:pt idx="513">
                  <c:v>0.1268</c:v>
                </c:pt>
                <c:pt idx="514">
                  <c:v>0.1268</c:v>
                </c:pt>
                <c:pt idx="515">
                  <c:v>0.1268</c:v>
                </c:pt>
                <c:pt idx="516">
                  <c:v>0.1268</c:v>
                </c:pt>
                <c:pt idx="517">
                  <c:v>0.1268</c:v>
                </c:pt>
                <c:pt idx="518">
                  <c:v>0.1268</c:v>
                </c:pt>
                <c:pt idx="519">
                  <c:v>0.1268</c:v>
                </c:pt>
                <c:pt idx="520">
                  <c:v>0.1268</c:v>
                </c:pt>
                <c:pt idx="521">
                  <c:v>0.1268</c:v>
                </c:pt>
                <c:pt idx="522">
                  <c:v>0.1268</c:v>
                </c:pt>
                <c:pt idx="523">
                  <c:v>0.1268</c:v>
                </c:pt>
                <c:pt idx="524">
                  <c:v>0.1268</c:v>
                </c:pt>
                <c:pt idx="525">
                  <c:v>0.1268</c:v>
                </c:pt>
                <c:pt idx="526">
                  <c:v>0.1268</c:v>
                </c:pt>
                <c:pt idx="527">
                  <c:v>0.13</c:v>
                </c:pt>
                <c:pt idx="528">
                  <c:v>0.13</c:v>
                </c:pt>
                <c:pt idx="529">
                  <c:v>0.13</c:v>
                </c:pt>
                <c:pt idx="530">
                  <c:v>0.13</c:v>
                </c:pt>
                <c:pt idx="531">
                  <c:v>0.13</c:v>
                </c:pt>
                <c:pt idx="532">
                  <c:v>0.13</c:v>
                </c:pt>
                <c:pt idx="533">
                  <c:v>0.13</c:v>
                </c:pt>
                <c:pt idx="534">
                  <c:v>0.13</c:v>
                </c:pt>
                <c:pt idx="535">
                  <c:v>0.13</c:v>
                </c:pt>
                <c:pt idx="536">
                  <c:v>0.13</c:v>
                </c:pt>
                <c:pt idx="537">
                  <c:v>0.13</c:v>
                </c:pt>
                <c:pt idx="538">
                  <c:v>0.13</c:v>
                </c:pt>
                <c:pt idx="539">
                  <c:v>0.13</c:v>
                </c:pt>
                <c:pt idx="540">
                  <c:v>0.13</c:v>
                </c:pt>
                <c:pt idx="541">
                  <c:v>0.13</c:v>
                </c:pt>
                <c:pt idx="542">
                  <c:v>0.13</c:v>
                </c:pt>
                <c:pt idx="543">
                  <c:v>0.13</c:v>
                </c:pt>
                <c:pt idx="544">
                  <c:v>0.13</c:v>
                </c:pt>
                <c:pt idx="545">
                  <c:v>0.13</c:v>
                </c:pt>
                <c:pt idx="546">
                  <c:v>0.13</c:v>
                </c:pt>
                <c:pt idx="547">
                  <c:v>0.13</c:v>
                </c:pt>
                <c:pt idx="548">
                  <c:v>0.13</c:v>
                </c:pt>
                <c:pt idx="549">
                  <c:v>0.13120000000000001</c:v>
                </c:pt>
                <c:pt idx="550">
                  <c:v>0.13120000000000001</c:v>
                </c:pt>
                <c:pt idx="551">
                  <c:v>0.13120000000000001</c:v>
                </c:pt>
                <c:pt idx="552">
                  <c:v>0.13120000000000001</c:v>
                </c:pt>
                <c:pt idx="553">
                  <c:v>0.13120000000000001</c:v>
                </c:pt>
                <c:pt idx="554">
                  <c:v>0.13120000000000001</c:v>
                </c:pt>
                <c:pt idx="555">
                  <c:v>0.13120000000000001</c:v>
                </c:pt>
                <c:pt idx="556">
                  <c:v>0.13120000000000001</c:v>
                </c:pt>
                <c:pt idx="557">
                  <c:v>0.13120000000000001</c:v>
                </c:pt>
                <c:pt idx="558">
                  <c:v>0.13120000000000001</c:v>
                </c:pt>
                <c:pt idx="559">
                  <c:v>0.13120000000000001</c:v>
                </c:pt>
                <c:pt idx="560">
                  <c:v>0.13120000000000001</c:v>
                </c:pt>
                <c:pt idx="561">
                  <c:v>0.13120000000000001</c:v>
                </c:pt>
                <c:pt idx="562">
                  <c:v>0.13120000000000001</c:v>
                </c:pt>
                <c:pt idx="563">
                  <c:v>0.13120000000000001</c:v>
                </c:pt>
                <c:pt idx="564">
                  <c:v>0.13120000000000001</c:v>
                </c:pt>
                <c:pt idx="565">
                  <c:v>0.13120000000000001</c:v>
                </c:pt>
                <c:pt idx="566">
                  <c:v>0.13120000000000001</c:v>
                </c:pt>
                <c:pt idx="567">
                  <c:v>0.13120000000000001</c:v>
                </c:pt>
                <c:pt idx="568">
                  <c:v>0.13120000000000001</c:v>
                </c:pt>
                <c:pt idx="569">
                  <c:v>0.13159999999999999</c:v>
                </c:pt>
                <c:pt idx="570">
                  <c:v>0.13159999999999999</c:v>
                </c:pt>
                <c:pt idx="571">
                  <c:v>0.13159999999999999</c:v>
                </c:pt>
                <c:pt idx="572">
                  <c:v>0.13159999999999999</c:v>
                </c:pt>
                <c:pt idx="573">
                  <c:v>0.13159999999999999</c:v>
                </c:pt>
                <c:pt idx="574">
                  <c:v>0.13159999999999999</c:v>
                </c:pt>
                <c:pt idx="575">
                  <c:v>0.13159999999999999</c:v>
                </c:pt>
                <c:pt idx="576">
                  <c:v>0.13159999999999999</c:v>
                </c:pt>
                <c:pt idx="577">
                  <c:v>0.13159999999999999</c:v>
                </c:pt>
                <c:pt idx="578">
                  <c:v>0.13159999999999999</c:v>
                </c:pt>
                <c:pt idx="579">
                  <c:v>0.13159999999999999</c:v>
                </c:pt>
                <c:pt idx="580">
                  <c:v>0.13159999999999999</c:v>
                </c:pt>
                <c:pt idx="581">
                  <c:v>0.13159999999999999</c:v>
                </c:pt>
                <c:pt idx="582">
                  <c:v>0.13159999999999999</c:v>
                </c:pt>
                <c:pt idx="583">
                  <c:v>0.13159999999999999</c:v>
                </c:pt>
                <c:pt idx="584">
                  <c:v>0.13159999999999999</c:v>
                </c:pt>
                <c:pt idx="585">
                  <c:v>0.13159999999999999</c:v>
                </c:pt>
                <c:pt idx="586">
                  <c:v>0.13159999999999999</c:v>
                </c:pt>
                <c:pt idx="587">
                  <c:v>0.13159999999999999</c:v>
                </c:pt>
                <c:pt idx="588">
                  <c:v>0.13159999999999999</c:v>
                </c:pt>
                <c:pt idx="589">
                  <c:v>0.13159999999999999</c:v>
                </c:pt>
                <c:pt idx="590">
                  <c:v>0.13159999999999999</c:v>
                </c:pt>
                <c:pt idx="591">
                  <c:v>0.13519999999999999</c:v>
                </c:pt>
                <c:pt idx="592">
                  <c:v>0.13519999999999999</c:v>
                </c:pt>
                <c:pt idx="593">
                  <c:v>0.13519999999999999</c:v>
                </c:pt>
                <c:pt idx="594">
                  <c:v>0.13519999999999999</c:v>
                </c:pt>
                <c:pt idx="595">
                  <c:v>0.13519999999999999</c:v>
                </c:pt>
                <c:pt idx="596">
                  <c:v>0.13519999999999999</c:v>
                </c:pt>
                <c:pt idx="597">
                  <c:v>0.13519999999999999</c:v>
                </c:pt>
                <c:pt idx="598">
                  <c:v>0.13519999999999999</c:v>
                </c:pt>
                <c:pt idx="599">
                  <c:v>0.13519999999999999</c:v>
                </c:pt>
                <c:pt idx="600">
                  <c:v>0.13519999999999999</c:v>
                </c:pt>
                <c:pt idx="601">
                  <c:v>0.13519999999999999</c:v>
                </c:pt>
                <c:pt idx="602">
                  <c:v>0.13519999999999999</c:v>
                </c:pt>
                <c:pt idx="603">
                  <c:v>0.13519999999999999</c:v>
                </c:pt>
                <c:pt idx="604">
                  <c:v>0.13519999999999999</c:v>
                </c:pt>
                <c:pt idx="605">
                  <c:v>0.13519999999999999</c:v>
                </c:pt>
                <c:pt idx="606">
                  <c:v>0.13519999999999999</c:v>
                </c:pt>
                <c:pt idx="607">
                  <c:v>0.13519999999999999</c:v>
                </c:pt>
                <c:pt idx="608">
                  <c:v>0.13519999999999999</c:v>
                </c:pt>
                <c:pt idx="609">
                  <c:v>0.13519999999999999</c:v>
                </c:pt>
                <c:pt idx="610">
                  <c:v>0.13519999999999999</c:v>
                </c:pt>
                <c:pt idx="611">
                  <c:v>0.1368</c:v>
                </c:pt>
                <c:pt idx="612">
                  <c:v>0.1368</c:v>
                </c:pt>
                <c:pt idx="613">
                  <c:v>0.1368</c:v>
                </c:pt>
                <c:pt idx="614">
                  <c:v>0.1368</c:v>
                </c:pt>
                <c:pt idx="615">
                  <c:v>0.1368</c:v>
                </c:pt>
                <c:pt idx="616">
                  <c:v>0.1368</c:v>
                </c:pt>
                <c:pt idx="617">
                  <c:v>0.1368</c:v>
                </c:pt>
                <c:pt idx="618">
                  <c:v>0.1368</c:v>
                </c:pt>
                <c:pt idx="619">
                  <c:v>0.1368</c:v>
                </c:pt>
                <c:pt idx="620">
                  <c:v>0.1368</c:v>
                </c:pt>
                <c:pt idx="621">
                  <c:v>0.1368</c:v>
                </c:pt>
                <c:pt idx="622">
                  <c:v>0.1368</c:v>
                </c:pt>
                <c:pt idx="623">
                  <c:v>0.1368</c:v>
                </c:pt>
                <c:pt idx="624">
                  <c:v>0.1368</c:v>
                </c:pt>
                <c:pt idx="625">
                  <c:v>0.1368</c:v>
                </c:pt>
                <c:pt idx="626">
                  <c:v>0.1368</c:v>
                </c:pt>
                <c:pt idx="627">
                  <c:v>0.1368</c:v>
                </c:pt>
                <c:pt idx="628">
                  <c:v>0.1368</c:v>
                </c:pt>
                <c:pt idx="629">
                  <c:v>0.1368</c:v>
                </c:pt>
                <c:pt idx="630">
                  <c:v>0.1368</c:v>
                </c:pt>
                <c:pt idx="631">
                  <c:v>0.1368</c:v>
                </c:pt>
                <c:pt idx="632">
                  <c:v>0.1368</c:v>
                </c:pt>
                <c:pt idx="633">
                  <c:v>0.1384</c:v>
                </c:pt>
                <c:pt idx="634">
                  <c:v>0.1384</c:v>
                </c:pt>
                <c:pt idx="635">
                  <c:v>0.1384</c:v>
                </c:pt>
                <c:pt idx="636">
                  <c:v>0.1384</c:v>
                </c:pt>
                <c:pt idx="637">
                  <c:v>0.1384</c:v>
                </c:pt>
                <c:pt idx="638">
                  <c:v>0.1384</c:v>
                </c:pt>
                <c:pt idx="639">
                  <c:v>0.1384</c:v>
                </c:pt>
                <c:pt idx="640">
                  <c:v>0.1384</c:v>
                </c:pt>
                <c:pt idx="641">
                  <c:v>0.1384</c:v>
                </c:pt>
                <c:pt idx="642">
                  <c:v>0.1384</c:v>
                </c:pt>
                <c:pt idx="643">
                  <c:v>0.1384</c:v>
                </c:pt>
                <c:pt idx="644">
                  <c:v>0.1384</c:v>
                </c:pt>
                <c:pt idx="645">
                  <c:v>0.1384</c:v>
                </c:pt>
                <c:pt idx="646">
                  <c:v>0.1384</c:v>
                </c:pt>
                <c:pt idx="647">
                  <c:v>0.1384</c:v>
                </c:pt>
                <c:pt idx="648">
                  <c:v>0.1384</c:v>
                </c:pt>
                <c:pt idx="649">
                  <c:v>0.1384</c:v>
                </c:pt>
                <c:pt idx="650">
                  <c:v>0.1384</c:v>
                </c:pt>
                <c:pt idx="651">
                  <c:v>0.1384</c:v>
                </c:pt>
                <c:pt idx="652">
                  <c:v>0.1384</c:v>
                </c:pt>
                <c:pt idx="653">
                  <c:v>0.13919999999999999</c:v>
                </c:pt>
                <c:pt idx="654">
                  <c:v>0.13919999999999999</c:v>
                </c:pt>
                <c:pt idx="655">
                  <c:v>0.13919999999999999</c:v>
                </c:pt>
                <c:pt idx="656">
                  <c:v>0.13919999999999999</c:v>
                </c:pt>
                <c:pt idx="657">
                  <c:v>0.13919999999999999</c:v>
                </c:pt>
                <c:pt idx="658">
                  <c:v>0.13919999999999999</c:v>
                </c:pt>
                <c:pt idx="659">
                  <c:v>0.13919999999999999</c:v>
                </c:pt>
                <c:pt idx="660">
                  <c:v>0.13919999999999999</c:v>
                </c:pt>
                <c:pt idx="661">
                  <c:v>0.13919999999999999</c:v>
                </c:pt>
                <c:pt idx="662">
                  <c:v>0.13919999999999999</c:v>
                </c:pt>
                <c:pt idx="663">
                  <c:v>0.13919999999999999</c:v>
                </c:pt>
                <c:pt idx="664">
                  <c:v>0.13919999999999999</c:v>
                </c:pt>
                <c:pt idx="665">
                  <c:v>0.13919999999999999</c:v>
                </c:pt>
                <c:pt idx="666">
                  <c:v>0.13919999999999999</c:v>
                </c:pt>
                <c:pt idx="667">
                  <c:v>0.13919999999999999</c:v>
                </c:pt>
                <c:pt idx="668">
                  <c:v>0.13919999999999999</c:v>
                </c:pt>
                <c:pt idx="669">
                  <c:v>0.13919999999999999</c:v>
                </c:pt>
                <c:pt idx="670">
                  <c:v>0.13919999999999999</c:v>
                </c:pt>
                <c:pt idx="671">
                  <c:v>0.13919999999999999</c:v>
                </c:pt>
                <c:pt idx="672">
                  <c:v>0.13919999999999999</c:v>
                </c:pt>
                <c:pt idx="673">
                  <c:v>0.13919999999999999</c:v>
                </c:pt>
                <c:pt idx="674">
                  <c:v>0.13919999999999999</c:v>
                </c:pt>
                <c:pt idx="675">
                  <c:v>0.14119999999999999</c:v>
                </c:pt>
                <c:pt idx="676">
                  <c:v>0.14119999999999999</c:v>
                </c:pt>
                <c:pt idx="677">
                  <c:v>0.14119999999999999</c:v>
                </c:pt>
                <c:pt idx="678">
                  <c:v>0.14119999999999999</c:v>
                </c:pt>
                <c:pt idx="679">
                  <c:v>0.14119999999999999</c:v>
                </c:pt>
                <c:pt idx="680">
                  <c:v>0.14119999999999999</c:v>
                </c:pt>
                <c:pt idx="681">
                  <c:v>0.14119999999999999</c:v>
                </c:pt>
                <c:pt idx="682">
                  <c:v>0.14119999999999999</c:v>
                </c:pt>
                <c:pt idx="683">
                  <c:v>0.14119999999999999</c:v>
                </c:pt>
                <c:pt idx="684">
                  <c:v>0.14119999999999999</c:v>
                </c:pt>
                <c:pt idx="685">
                  <c:v>0.14119999999999999</c:v>
                </c:pt>
                <c:pt idx="686">
                  <c:v>0.14119999999999999</c:v>
                </c:pt>
                <c:pt idx="687">
                  <c:v>0.14119999999999999</c:v>
                </c:pt>
                <c:pt idx="688">
                  <c:v>0.14119999999999999</c:v>
                </c:pt>
                <c:pt idx="689">
                  <c:v>0.14119999999999999</c:v>
                </c:pt>
                <c:pt idx="690">
                  <c:v>0.14119999999999999</c:v>
                </c:pt>
                <c:pt idx="691">
                  <c:v>0.14119999999999999</c:v>
                </c:pt>
                <c:pt idx="692">
                  <c:v>0.14119999999999999</c:v>
                </c:pt>
                <c:pt idx="693">
                  <c:v>0.14119999999999999</c:v>
                </c:pt>
                <c:pt idx="694">
                  <c:v>0.14119999999999999</c:v>
                </c:pt>
                <c:pt idx="695">
                  <c:v>0.1452</c:v>
                </c:pt>
                <c:pt idx="696">
                  <c:v>0.1452</c:v>
                </c:pt>
                <c:pt idx="697">
                  <c:v>0.1452</c:v>
                </c:pt>
                <c:pt idx="698">
                  <c:v>0.1452</c:v>
                </c:pt>
                <c:pt idx="699">
                  <c:v>0.1452</c:v>
                </c:pt>
                <c:pt idx="700">
                  <c:v>0.1452</c:v>
                </c:pt>
                <c:pt idx="701">
                  <c:v>0.1452</c:v>
                </c:pt>
                <c:pt idx="702">
                  <c:v>0.1452</c:v>
                </c:pt>
                <c:pt idx="703">
                  <c:v>0.1452</c:v>
                </c:pt>
                <c:pt idx="704">
                  <c:v>0.1452</c:v>
                </c:pt>
                <c:pt idx="705">
                  <c:v>0.1452</c:v>
                </c:pt>
                <c:pt idx="706">
                  <c:v>0.1452</c:v>
                </c:pt>
                <c:pt idx="707">
                  <c:v>0.1452</c:v>
                </c:pt>
                <c:pt idx="708">
                  <c:v>0.1452</c:v>
                </c:pt>
                <c:pt idx="709">
                  <c:v>0.1452</c:v>
                </c:pt>
                <c:pt idx="710">
                  <c:v>0.1452</c:v>
                </c:pt>
                <c:pt idx="711">
                  <c:v>0.1452</c:v>
                </c:pt>
                <c:pt idx="712">
                  <c:v>0.1452</c:v>
                </c:pt>
                <c:pt idx="713">
                  <c:v>0.1452</c:v>
                </c:pt>
                <c:pt idx="714">
                  <c:v>0.1452</c:v>
                </c:pt>
                <c:pt idx="715">
                  <c:v>0.1452</c:v>
                </c:pt>
                <c:pt idx="716">
                  <c:v>0.1452</c:v>
                </c:pt>
                <c:pt idx="717">
                  <c:v>0.1472</c:v>
                </c:pt>
                <c:pt idx="718">
                  <c:v>0.1472</c:v>
                </c:pt>
                <c:pt idx="719">
                  <c:v>0.1472</c:v>
                </c:pt>
                <c:pt idx="720">
                  <c:v>0.1472</c:v>
                </c:pt>
                <c:pt idx="721">
                  <c:v>0.1472</c:v>
                </c:pt>
                <c:pt idx="722">
                  <c:v>0.1472</c:v>
                </c:pt>
                <c:pt idx="723">
                  <c:v>0.1472</c:v>
                </c:pt>
                <c:pt idx="724">
                  <c:v>0.1472</c:v>
                </c:pt>
                <c:pt idx="725">
                  <c:v>0.1472</c:v>
                </c:pt>
                <c:pt idx="726">
                  <c:v>0.1472</c:v>
                </c:pt>
                <c:pt idx="727">
                  <c:v>0.1472</c:v>
                </c:pt>
                <c:pt idx="728">
                  <c:v>0.1472</c:v>
                </c:pt>
                <c:pt idx="729">
                  <c:v>0.1472</c:v>
                </c:pt>
                <c:pt idx="730">
                  <c:v>0.1472</c:v>
                </c:pt>
                <c:pt idx="731">
                  <c:v>0.1472</c:v>
                </c:pt>
                <c:pt idx="732">
                  <c:v>0.1472</c:v>
                </c:pt>
                <c:pt idx="733">
                  <c:v>0.1472</c:v>
                </c:pt>
                <c:pt idx="734">
                  <c:v>0.1472</c:v>
                </c:pt>
                <c:pt idx="735">
                  <c:v>0.1472</c:v>
                </c:pt>
                <c:pt idx="736">
                  <c:v>0.1472</c:v>
                </c:pt>
                <c:pt idx="737">
                  <c:v>0.15</c:v>
                </c:pt>
                <c:pt idx="738">
                  <c:v>0.15</c:v>
                </c:pt>
                <c:pt idx="739">
                  <c:v>0.15</c:v>
                </c:pt>
                <c:pt idx="740">
                  <c:v>0.15</c:v>
                </c:pt>
                <c:pt idx="741">
                  <c:v>0.15</c:v>
                </c:pt>
                <c:pt idx="742">
                  <c:v>0.15</c:v>
                </c:pt>
                <c:pt idx="743">
                  <c:v>0.15</c:v>
                </c:pt>
                <c:pt idx="744">
                  <c:v>0.15</c:v>
                </c:pt>
                <c:pt idx="745">
                  <c:v>0.15</c:v>
                </c:pt>
                <c:pt idx="746">
                  <c:v>0.15</c:v>
                </c:pt>
                <c:pt idx="747">
                  <c:v>0.15</c:v>
                </c:pt>
                <c:pt idx="748">
                  <c:v>0.15</c:v>
                </c:pt>
                <c:pt idx="749">
                  <c:v>0.15</c:v>
                </c:pt>
                <c:pt idx="750">
                  <c:v>0.15</c:v>
                </c:pt>
                <c:pt idx="751">
                  <c:v>0.15</c:v>
                </c:pt>
                <c:pt idx="752">
                  <c:v>0.15</c:v>
                </c:pt>
                <c:pt idx="753">
                  <c:v>0.15</c:v>
                </c:pt>
                <c:pt idx="754">
                  <c:v>0.15</c:v>
                </c:pt>
                <c:pt idx="755">
                  <c:v>0.15</c:v>
                </c:pt>
                <c:pt idx="756">
                  <c:v>0.15</c:v>
                </c:pt>
                <c:pt idx="757">
                  <c:v>0.15</c:v>
                </c:pt>
                <c:pt idx="758">
                  <c:v>0.15</c:v>
                </c:pt>
                <c:pt idx="759">
                  <c:v>0.15079999999999999</c:v>
                </c:pt>
                <c:pt idx="760">
                  <c:v>0.15079999999999999</c:v>
                </c:pt>
                <c:pt idx="761">
                  <c:v>0.15079999999999999</c:v>
                </c:pt>
                <c:pt idx="762">
                  <c:v>0.15079999999999999</c:v>
                </c:pt>
                <c:pt idx="763">
                  <c:v>0.15079999999999999</c:v>
                </c:pt>
                <c:pt idx="764">
                  <c:v>0.15079999999999999</c:v>
                </c:pt>
                <c:pt idx="765">
                  <c:v>0.15079999999999999</c:v>
                </c:pt>
                <c:pt idx="766">
                  <c:v>0.15079999999999999</c:v>
                </c:pt>
                <c:pt idx="767">
                  <c:v>0.15079999999999999</c:v>
                </c:pt>
                <c:pt idx="768">
                  <c:v>0.15079999999999999</c:v>
                </c:pt>
                <c:pt idx="769">
                  <c:v>0.15079999999999999</c:v>
                </c:pt>
                <c:pt idx="770">
                  <c:v>0.15079999999999999</c:v>
                </c:pt>
                <c:pt idx="771">
                  <c:v>0.15079999999999999</c:v>
                </c:pt>
                <c:pt idx="772">
                  <c:v>0.15079999999999999</c:v>
                </c:pt>
                <c:pt idx="773">
                  <c:v>0.15079999999999999</c:v>
                </c:pt>
                <c:pt idx="774">
                  <c:v>0.15079999999999999</c:v>
                </c:pt>
                <c:pt idx="775">
                  <c:v>0.15079999999999999</c:v>
                </c:pt>
                <c:pt idx="776">
                  <c:v>0.15079999999999999</c:v>
                </c:pt>
                <c:pt idx="777">
                  <c:v>0.15079999999999999</c:v>
                </c:pt>
                <c:pt idx="778">
                  <c:v>0.15079999999999999</c:v>
                </c:pt>
                <c:pt idx="779">
                  <c:v>0.1532</c:v>
                </c:pt>
                <c:pt idx="780">
                  <c:v>0.1532</c:v>
                </c:pt>
                <c:pt idx="781">
                  <c:v>0.1532</c:v>
                </c:pt>
                <c:pt idx="782">
                  <c:v>0.1532</c:v>
                </c:pt>
                <c:pt idx="783">
                  <c:v>0.1532</c:v>
                </c:pt>
                <c:pt idx="784">
                  <c:v>0.1532</c:v>
                </c:pt>
                <c:pt idx="785">
                  <c:v>0.1532</c:v>
                </c:pt>
                <c:pt idx="786">
                  <c:v>0.1532</c:v>
                </c:pt>
                <c:pt idx="787">
                  <c:v>0.1532</c:v>
                </c:pt>
                <c:pt idx="788">
                  <c:v>0.1532</c:v>
                </c:pt>
                <c:pt idx="789">
                  <c:v>0.1532</c:v>
                </c:pt>
                <c:pt idx="790">
                  <c:v>0.1532</c:v>
                </c:pt>
                <c:pt idx="791">
                  <c:v>0.1532</c:v>
                </c:pt>
                <c:pt idx="792">
                  <c:v>0.1532</c:v>
                </c:pt>
                <c:pt idx="793">
                  <c:v>0.1532</c:v>
                </c:pt>
                <c:pt idx="794">
                  <c:v>0.1532</c:v>
                </c:pt>
                <c:pt idx="795">
                  <c:v>0.1532</c:v>
                </c:pt>
                <c:pt idx="796">
                  <c:v>0.1532</c:v>
                </c:pt>
                <c:pt idx="797">
                  <c:v>0.1532</c:v>
                </c:pt>
                <c:pt idx="798">
                  <c:v>0.1532</c:v>
                </c:pt>
                <c:pt idx="799">
                  <c:v>0.1532</c:v>
                </c:pt>
                <c:pt idx="800">
                  <c:v>0.1532</c:v>
                </c:pt>
                <c:pt idx="801">
                  <c:v>0.15559999999999999</c:v>
                </c:pt>
                <c:pt idx="802">
                  <c:v>0.15559999999999999</c:v>
                </c:pt>
                <c:pt idx="803">
                  <c:v>0.15559999999999999</c:v>
                </c:pt>
                <c:pt idx="804">
                  <c:v>0.15559999999999999</c:v>
                </c:pt>
                <c:pt idx="805">
                  <c:v>0.15559999999999999</c:v>
                </c:pt>
                <c:pt idx="806">
                  <c:v>0.15559999999999999</c:v>
                </c:pt>
                <c:pt idx="807">
                  <c:v>0.15559999999999999</c:v>
                </c:pt>
                <c:pt idx="808">
                  <c:v>0.15559999999999999</c:v>
                </c:pt>
                <c:pt idx="809">
                  <c:v>0.15559999999999999</c:v>
                </c:pt>
                <c:pt idx="810">
                  <c:v>0.15559999999999999</c:v>
                </c:pt>
                <c:pt idx="811">
                  <c:v>0.15559999999999999</c:v>
                </c:pt>
                <c:pt idx="812">
                  <c:v>0.15559999999999999</c:v>
                </c:pt>
                <c:pt idx="813">
                  <c:v>0.15559999999999999</c:v>
                </c:pt>
                <c:pt idx="814">
                  <c:v>0.15559999999999999</c:v>
                </c:pt>
                <c:pt idx="815">
                  <c:v>0.15559999999999999</c:v>
                </c:pt>
                <c:pt idx="816">
                  <c:v>0.15559999999999999</c:v>
                </c:pt>
                <c:pt idx="817">
                  <c:v>0.15559999999999999</c:v>
                </c:pt>
                <c:pt idx="818">
                  <c:v>0.15559999999999999</c:v>
                </c:pt>
                <c:pt idx="819">
                  <c:v>0.15559999999999999</c:v>
                </c:pt>
                <c:pt idx="820">
                  <c:v>0.15559999999999999</c:v>
                </c:pt>
                <c:pt idx="821">
                  <c:v>0.15679999999999999</c:v>
                </c:pt>
                <c:pt idx="822">
                  <c:v>0.15679999999999999</c:v>
                </c:pt>
                <c:pt idx="823">
                  <c:v>0.15679999999999999</c:v>
                </c:pt>
                <c:pt idx="824">
                  <c:v>0.15679999999999999</c:v>
                </c:pt>
                <c:pt idx="825">
                  <c:v>0.15679999999999999</c:v>
                </c:pt>
                <c:pt idx="826">
                  <c:v>0.15679999999999999</c:v>
                </c:pt>
                <c:pt idx="827">
                  <c:v>0.15679999999999999</c:v>
                </c:pt>
                <c:pt idx="828">
                  <c:v>0.15679999999999999</c:v>
                </c:pt>
                <c:pt idx="829">
                  <c:v>0.15679999999999999</c:v>
                </c:pt>
                <c:pt idx="830">
                  <c:v>0.15679999999999999</c:v>
                </c:pt>
                <c:pt idx="831">
                  <c:v>0.15679999999999999</c:v>
                </c:pt>
                <c:pt idx="832">
                  <c:v>0.15679999999999999</c:v>
                </c:pt>
                <c:pt idx="833">
                  <c:v>0.15679999999999999</c:v>
                </c:pt>
                <c:pt idx="834">
                  <c:v>0.15679999999999999</c:v>
                </c:pt>
                <c:pt idx="835">
                  <c:v>0.15679999999999999</c:v>
                </c:pt>
                <c:pt idx="836">
                  <c:v>0.15679999999999999</c:v>
                </c:pt>
                <c:pt idx="837">
                  <c:v>0.15679999999999999</c:v>
                </c:pt>
                <c:pt idx="838">
                  <c:v>0.15679999999999999</c:v>
                </c:pt>
                <c:pt idx="839">
                  <c:v>0.15679999999999999</c:v>
                </c:pt>
                <c:pt idx="840">
                  <c:v>0.15679999999999999</c:v>
                </c:pt>
                <c:pt idx="841">
                  <c:v>0.15679999999999999</c:v>
                </c:pt>
                <c:pt idx="842">
                  <c:v>0.15679999999999999</c:v>
                </c:pt>
                <c:pt idx="843">
                  <c:v>0.158</c:v>
                </c:pt>
                <c:pt idx="844">
                  <c:v>0.158</c:v>
                </c:pt>
                <c:pt idx="845">
                  <c:v>0.158</c:v>
                </c:pt>
                <c:pt idx="846">
                  <c:v>0.158</c:v>
                </c:pt>
                <c:pt idx="847">
                  <c:v>0.158</c:v>
                </c:pt>
                <c:pt idx="848">
                  <c:v>0.158</c:v>
                </c:pt>
                <c:pt idx="849">
                  <c:v>0.158</c:v>
                </c:pt>
                <c:pt idx="850">
                  <c:v>0.158</c:v>
                </c:pt>
                <c:pt idx="851">
                  <c:v>0.158</c:v>
                </c:pt>
                <c:pt idx="852">
                  <c:v>0.158</c:v>
                </c:pt>
                <c:pt idx="853">
                  <c:v>0.158</c:v>
                </c:pt>
                <c:pt idx="854">
                  <c:v>0.158</c:v>
                </c:pt>
                <c:pt idx="855">
                  <c:v>0.158</c:v>
                </c:pt>
                <c:pt idx="856">
                  <c:v>0.158</c:v>
                </c:pt>
                <c:pt idx="857">
                  <c:v>0.158</c:v>
                </c:pt>
                <c:pt idx="858">
                  <c:v>0.158</c:v>
                </c:pt>
                <c:pt idx="859">
                  <c:v>0.158</c:v>
                </c:pt>
                <c:pt idx="860">
                  <c:v>0.158</c:v>
                </c:pt>
                <c:pt idx="861">
                  <c:v>0.158</c:v>
                </c:pt>
                <c:pt idx="862">
                  <c:v>0.158</c:v>
                </c:pt>
                <c:pt idx="863">
                  <c:v>0.15959999999999999</c:v>
                </c:pt>
                <c:pt idx="864">
                  <c:v>0.15959999999999999</c:v>
                </c:pt>
                <c:pt idx="865">
                  <c:v>0.15959999999999999</c:v>
                </c:pt>
                <c:pt idx="866">
                  <c:v>0.15959999999999999</c:v>
                </c:pt>
                <c:pt idx="867">
                  <c:v>0.15959999999999999</c:v>
                </c:pt>
                <c:pt idx="868">
                  <c:v>0.15959999999999999</c:v>
                </c:pt>
                <c:pt idx="869">
                  <c:v>0.15959999999999999</c:v>
                </c:pt>
                <c:pt idx="870">
                  <c:v>0.15959999999999999</c:v>
                </c:pt>
                <c:pt idx="871">
                  <c:v>0.15959999999999999</c:v>
                </c:pt>
                <c:pt idx="872">
                  <c:v>0.15959999999999999</c:v>
                </c:pt>
                <c:pt idx="873">
                  <c:v>0.15959999999999999</c:v>
                </c:pt>
                <c:pt idx="874">
                  <c:v>0.15959999999999999</c:v>
                </c:pt>
                <c:pt idx="875">
                  <c:v>0.15959999999999999</c:v>
                </c:pt>
                <c:pt idx="876">
                  <c:v>0.15959999999999999</c:v>
                </c:pt>
                <c:pt idx="877">
                  <c:v>0.15959999999999999</c:v>
                </c:pt>
                <c:pt idx="878">
                  <c:v>0.15959999999999999</c:v>
                </c:pt>
                <c:pt idx="879">
                  <c:v>0.15959999999999999</c:v>
                </c:pt>
                <c:pt idx="880">
                  <c:v>0.15959999999999999</c:v>
                </c:pt>
                <c:pt idx="881">
                  <c:v>0.15959999999999999</c:v>
                </c:pt>
                <c:pt idx="882">
                  <c:v>0.15959999999999999</c:v>
                </c:pt>
                <c:pt idx="883">
                  <c:v>0.15959999999999999</c:v>
                </c:pt>
                <c:pt idx="884">
                  <c:v>0.15959999999999999</c:v>
                </c:pt>
                <c:pt idx="885">
                  <c:v>0.16120000000000001</c:v>
                </c:pt>
                <c:pt idx="886">
                  <c:v>0.16120000000000001</c:v>
                </c:pt>
                <c:pt idx="887">
                  <c:v>0.16120000000000001</c:v>
                </c:pt>
                <c:pt idx="888">
                  <c:v>0.16120000000000001</c:v>
                </c:pt>
                <c:pt idx="889">
                  <c:v>0.16120000000000001</c:v>
                </c:pt>
                <c:pt idx="890">
                  <c:v>0.16120000000000001</c:v>
                </c:pt>
                <c:pt idx="891">
                  <c:v>0.16120000000000001</c:v>
                </c:pt>
                <c:pt idx="892">
                  <c:v>0.16120000000000001</c:v>
                </c:pt>
                <c:pt idx="893">
                  <c:v>0.16120000000000001</c:v>
                </c:pt>
                <c:pt idx="894">
                  <c:v>0.16120000000000001</c:v>
                </c:pt>
                <c:pt idx="895">
                  <c:v>0.16120000000000001</c:v>
                </c:pt>
                <c:pt idx="896">
                  <c:v>0.16120000000000001</c:v>
                </c:pt>
                <c:pt idx="897">
                  <c:v>0.16120000000000001</c:v>
                </c:pt>
                <c:pt idx="898">
                  <c:v>0.16120000000000001</c:v>
                </c:pt>
                <c:pt idx="899">
                  <c:v>0.16120000000000001</c:v>
                </c:pt>
                <c:pt idx="900">
                  <c:v>0.16120000000000001</c:v>
                </c:pt>
                <c:pt idx="901">
                  <c:v>0.16120000000000001</c:v>
                </c:pt>
                <c:pt idx="902">
                  <c:v>0.16120000000000001</c:v>
                </c:pt>
                <c:pt idx="903">
                  <c:v>0.16120000000000001</c:v>
                </c:pt>
                <c:pt idx="904">
                  <c:v>0.16120000000000001</c:v>
                </c:pt>
                <c:pt idx="905">
                  <c:v>0.16200000000000001</c:v>
                </c:pt>
                <c:pt idx="906">
                  <c:v>0.16200000000000001</c:v>
                </c:pt>
                <c:pt idx="907">
                  <c:v>0.16200000000000001</c:v>
                </c:pt>
                <c:pt idx="908">
                  <c:v>0.16200000000000001</c:v>
                </c:pt>
                <c:pt idx="909">
                  <c:v>0.16200000000000001</c:v>
                </c:pt>
                <c:pt idx="910">
                  <c:v>0.16200000000000001</c:v>
                </c:pt>
                <c:pt idx="911">
                  <c:v>0.16200000000000001</c:v>
                </c:pt>
                <c:pt idx="912">
                  <c:v>0.16200000000000001</c:v>
                </c:pt>
                <c:pt idx="913">
                  <c:v>0.16200000000000001</c:v>
                </c:pt>
                <c:pt idx="914">
                  <c:v>0.16200000000000001</c:v>
                </c:pt>
                <c:pt idx="915">
                  <c:v>0.16200000000000001</c:v>
                </c:pt>
                <c:pt idx="916">
                  <c:v>0.16200000000000001</c:v>
                </c:pt>
                <c:pt idx="917">
                  <c:v>0.16200000000000001</c:v>
                </c:pt>
                <c:pt idx="918">
                  <c:v>0.16200000000000001</c:v>
                </c:pt>
                <c:pt idx="919">
                  <c:v>0.16200000000000001</c:v>
                </c:pt>
                <c:pt idx="920">
                  <c:v>0.16200000000000001</c:v>
                </c:pt>
                <c:pt idx="921">
                  <c:v>0.16200000000000001</c:v>
                </c:pt>
                <c:pt idx="922">
                  <c:v>0.16200000000000001</c:v>
                </c:pt>
                <c:pt idx="923">
                  <c:v>0.16200000000000001</c:v>
                </c:pt>
                <c:pt idx="924">
                  <c:v>0.16200000000000001</c:v>
                </c:pt>
                <c:pt idx="925">
                  <c:v>0.16200000000000001</c:v>
                </c:pt>
                <c:pt idx="926">
                  <c:v>0.16200000000000001</c:v>
                </c:pt>
                <c:pt idx="927">
                  <c:v>0.16320000000000001</c:v>
                </c:pt>
                <c:pt idx="928">
                  <c:v>0.16320000000000001</c:v>
                </c:pt>
                <c:pt idx="929">
                  <c:v>0.16320000000000001</c:v>
                </c:pt>
                <c:pt idx="930">
                  <c:v>0.16320000000000001</c:v>
                </c:pt>
                <c:pt idx="931">
                  <c:v>0.16320000000000001</c:v>
                </c:pt>
                <c:pt idx="932">
                  <c:v>0.16320000000000001</c:v>
                </c:pt>
                <c:pt idx="933">
                  <c:v>0.16320000000000001</c:v>
                </c:pt>
                <c:pt idx="934">
                  <c:v>0.16320000000000001</c:v>
                </c:pt>
                <c:pt idx="935">
                  <c:v>0.16320000000000001</c:v>
                </c:pt>
                <c:pt idx="936">
                  <c:v>0.16320000000000001</c:v>
                </c:pt>
                <c:pt idx="937">
                  <c:v>0.16320000000000001</c:v>
                </c:pt>
                <c:pt idx="938">
                  <c:v>0.16320000000000001</c:v>
                </c:pt>
                <c:pt idx="939">
                  <c:v>0.16320000000000001</c:v>
                </c:pt>
                <c:pt idx="940">
                  <c:v>0.16320000000000001</c:v>
                </c:pt>
                <c:pt idx="941">
                  <c:v>0.16320000000000001</c:v>
                </c:pt>
                <c:pt idx="942">
                  <c:v>0.16320000000000001</c:v>
                </c:pt>
                <c:pt idx="943">
                  <c:v>0.16320000000000001</c:v>
                </c:pt>
                <c:pt idx="944">
                  <c:v>0.16320000000000001</c:v>
                </c:pt>
                <c:pt idx="945">
                  <c:v>0.16320000000000001</c:v>
                </c:pt>
                <c:pt idx="946">
                  <c:v>0.16320000000000001</c:v>
                </c:pt>
                <c:pt idx="947">
                  <c:v>0.16439999999999999</c:v>
                </c:pt>
                <c:pt idx="948">
                  <c:v>0.16439999999999999</c:v>
                </c:pt>
                <c:pt idx="949">
                  <c:v>0.16439999999999999</c:v>
                </c:pt>
                <c:pt idx="950">
                  <c:v>0.16439999999999999</c:v>
                </c:pt>
                <c:pt idx="951">
                  <c:v>0.16439999999999999</c:v>
                </c:pt>
                <c:pt idx="952">
                  <c:v>0.16439999999999999</c:v>
                </c:pt>
                <c:pt idx="953">
                  <c:v>0.16439999999999999</c:v>
                </c:pt>
                <c:pt idx="954">
                  <c:v>0.16439999999999999</c:v>
                </c:pt>
                <c:pt idx="955">
                  <c:v>0.16439999999999999</c:v>
                </c:pt>
                <c:pt idx="956">
                  <c:v>0.16439999999999999</c:v>
                </c:pt>
                <c:pt idx="957">
                  <c:v>0.16439999999999999</c:v>
                </c:pt>
                <c:pt idx="958">
                  <c:v>0.16439999999999999</c:v>
                </c:pt>
                <c:pt idx="959">
                  <c:v>0.16439999999999999</c:v>
                </c:pt>
                <c:pt idx="960">
                  <c:v>0.16439999999999999</c:v>
                </c:pt>
                <c:pt idx="961">
                  <c:v>0.16439999999999999</c:v>
                </c:pt>
                <c:pt idx="962">
                  <c:v>0.16439999999999999</c:v>
                </c:pt>
                <c:pt idx="963">
                  <c:v>0.16439999999999999</c:v>
                </c:pt>
                <c:pt idx="964">
                  <c:v>0.16439999999999999</c:v>
                </c:pt>
                <c:pt idx="965">
                  <c:v>0.16439999999999999</c:v>
                </c:pt>
                <c:pt idx="966">
                  <c:v>0.16439999999999999</c:v>
                </c:pt>
                <c:pt idx="967">
                  <c:v>0.16439999999999999</c:v>
                </c:pt>
                <c:pt idx="968">
                  <c:v>0.16439999999999999</c:v>
                </c:pt>
                <c:pt idx="969">
                  <c:v>0.1648</c:v>
                </c:pt>
                <c:pt idx="970">
                  <c:v>0.1648</c:v>
                </c:pt>
                <c:pt idx="971">
                  <c:v>0.1648</c:v>
                </c:pt>
                <c:pt idx="972">
                  <c:v>0.1648</c:v>
                </c:pt>
                <c:pt idx="973">
                  <c:v>0.1648</c:v>
                </c:pt>
                <c:pt idx="974">
                  <c:v>0.1648</c:v>
                </c:pt>
                <c:pt idx="975">
                  <c:v>0.1648</c:v>
                </c:pt>
                <c:pt idx="976">
                  <c:v>0.1648</c:v>
                </c:pt>
                <c:pt idx="977">
                  <c:v>0.1648</c:v>
                </c:pt>
                <c:pt idx="978">
                  <c:v>0.1648</c:v>
                </c:pt>
                <c:pt idx="979">
                  <c:v>0.1648</c:v>
                </c:pt>
                <c:pt idx="980">
                  <c:v>0.1648</c:v>
                </c:pt>
                <c:pt idx="981">
                  <c:v>0.1648</c:v>
                </c:pt>
                <c:pt idx="982">
                  <c:v>0.1648</c:v>
                </c:pt>
                <c:pt idx="983">
                  <c:v>0.1648</c:v>
                </c:pt>
                <c:pt idx="984">
                  <c:v>0.1648</c:v>
                </c:pt>
                <c:pt idx="985">
                  <c:v>0.1648</c:v>
                </c:pt>
                <c:pt idx="986">
                  <c:v>0.1648</c:v>
                </c:pt>
                <c:pt idx="987">
                  <c:v>0.1648</c:v>
                </c:pt>
                <c:pt idx="988">
                  <c:v>0.1648</c:v>
                </c:pt>
                <c:pt idx="989">
                  <c:v>0.1656</c:v>
                </c:pt>
                <c:pt idx="990">
                  <c:v>0.1656</c:v>
                </c:pt>
                <c:pt idx="991">
                  <c:v>0.1656</c:v>
                </c:pt>
                <c:pt idx="992">
                  <c:v>0.1656</c:v>
                </c:pt>
                <c:pt idx="993">
                  <c:v>0.1656</c:v>
                </c:pt>
                <c:pt idx="994">
                  <c:v>0.1656</c:v>
                </c:pt>
                <c:pt idx="995">
                  <c:v>0.1656</c:v>
                </c:pt>
                <c:pt idx="996">
                  <c:v>0.1656</c:v>
                </c:pt>
                <c:pt idx="997">
                  <c:v>0.1656</c:v>
                </c:pt>
                <c:pt idx="998">
                  <c:v>0.1656</c:v>
                </c:pt>
                <c:pt idx="999">
                  <c:v>0.1656</c:v>
                </c:pt>
                <c:pt idx="1000">
                  <c:v>0.1656</c:v>
                </c:pt>
                <c:pt idx="1001">
                  <c:v>0.1656</c:v>
                </c:pt>
                <c:pt idx="1002">
                  <c:v>0.1656</c:v>
                </c:pt>
                <c:pt idx="1003">
                  <c:v>0.1656</c:v>
                </c:pt>
                <c:pt idx="1004">
                  <c:v>0.1656</c:v>
                </c:pt>
                <c:pt idx="1005">
                  <c:v>0.1656</c:v>
                </c:pt>
                <c:pt idx="1006">
                  <c:v>0.1656</c:v>
                </c:pt>
                <c:pt idx="1007">
                  <c:v>0.1656</c:v>
                </c:pt>
                <c:pt idx="1008">
                  <c:v>0.1656</c:v>
                </c:pt>
                <c:pt idx="1009">
                  <c:v>0.1656</c:v>
                </c:pt>
                <c:pt idx="1010">
                  <c:v>0.1656</c:v>
                </c:pt>
                <c:pt idx="1011">
                  <c:v>0.16719999999999999</c:v>
                </c:pt>
                <c:pt idx="1012">
                  <c:v>0.16719999999999999</c:v>
                </c:pt>
                <c:pt idx="1013">
                  <c:v>0.16719999999999999</c:v>
                </c:pt>
                <c:pt idx="1014">
                  <c:v>0.16719999999999999</c:v>
                </c:pt>
                <c:pt idx="1015">
                  <c:v>0.16719999999999999</c:v>
                </c:pt>
                <c:pt idx="1016">
                  <c:v>0.16719999999999999</c:v>
                </c:pt>
                <c:pt idx="1017">
                  <c:v>0.16719999999999999</c:v>
                </c:pt>
                <c:pt idx="1018">
                  <c:v>0.16719999999999999</c:v>
                </c:pt>
                <c:pt idx="1019">
                  <c:v>0.16719999999999999</c:v>
                </c:pt>
                <c:pt idx="1020">
                  <c:v>0.16719999999999999</c:v>
                </c:pt>
                <c:pt idx="1021">
                  <c:v>0.16719999999999999</c:v>
                </c:pt>
                <c:pt idx="1022">
                  <c:v>0.16719999999999999</c:v>
                </c:pt>
                <c:pt idx="1023">
                  <c:v>0.16719999999999999</c:v>
                </c:pt>
                <c:pt idx="1024">
                  <c:v>0.16719999999999999</c:v>
                </c:pt>
                <c:pt idx="1025">
                  <c:v>0.16719999999999999</c:v>
                </c:pt>
                <c:pt idx="1026">
                  <c:v>0.16719999999999999</c:v>
                </c:pt>
                <c:pt idx="1027">
                  <c:v>0.16719999999999999</c:v>
                </c:pt>
                <c:pt idx="1028">
                  <c:v>0.16719999999999999</c:v>
                </c:pt>
                <c:pt idx="1029">
                  <c:v>0.16719999999999999</c:v>
                </c:pt>
                <c:pt idx="1030">
                  <c:v>0.16719999999999999</c:v>
                </c:pt>
                <c:pt idx="1031">
                  <c:v>0.16919999999999999</c:v>
                </c:pt>
                <c:pt idx="1032">
                  <c:v>0.16919999999999999</c:v>
                </c:pt>
                <c:pt idx="1033">
                  <c:v>0.16919999999999999</c:v>
                </c:pt>
                <c:pt idx="1034">
                  <c:v>0.16919999999999999</c:v>
                </c:pt>
                <c:pt idx="1035">
                  <c:v>0.16919999999999999</c:v>
                </c:pt>
                <c:pt idx="1036">
                  <c:v>0.16919999999999999</c:v>
                </c:pt>
                <c:pt idx="1037">
                  <c:v>0.16919999999999999</c:v>
                </c:pt>
                <c:pt idx="1038">
                  <c:v>0.16919999999999999</c:v>
                </c:pt>
                <c:pt idx="1039">
                  <c:v>0.16919999999999999</c:v>
                </c:pt>
                <c:pt idx="1040">
                  <c:v>0.16919999999999999</c:v>
                </c:pt>
                <c:pt idx="1041">
                  <c:v>0.16919999999999999</c:v>
                </c:pt>
                <c:pt idx="1042">
                  <c:v>0.16919999999999999</c:v>
                </c:pt>
                <c:pt idx="1043">
                  <c:v>0.16919999999999999</c:v>
                </c:pt>
                <c:pt idx="1044">
                  <c:v>0.16919999999999999</c:v>
                </c:pt>
                <c:pt idx="1045">
                  <c:v>0.16919999999999999</c:v>
                </c:pt>
                <c:pt idx="1046">
                  <c:v>0.16919999999999999</c:v>
                </c:pt>
                <c:pt idx="1047">
                  <c:v>0.16919999999999999</c:v>
                </c:pt>
                <c:pt idx="1048">
                  <c:v>0.16919999999999999</c:v>
                </c:pt>
                <c:pt idx="1049">
                  <c:v>0.16919999999999999</c:v>
                </c:pt>
                <c:pt idx="1050">
                  <c:v>0.16919999999999999</c:v>
                </c:pt>
                <c:pt idx="1051">
                  <c:v>0.16919999999999999</c:v>
                </c:pt>
                <c:pt idx="1052">
                  <c:v>0.16919999999999999</c:v>
                </c:pt>
                <c:pt idx="1053">
                  <c:v>0.17</c:v>
                </c:pt>
                <c:pt idx="1054">
                  <c:v>0.17</c:v>
                </c:pt>
                <c:pt idx="1055">
                  <c:v>0.17</c:v>
                </c:pt>
                <c:pt idx="1056">
                  <c:v>0.17</c:v>
                </c:pt>
                <c:pt idx="1057">
                  <c:v>0.17</c:v>
                </c:pt>
                <c:pt idx="1058">
                  <c:v>0.17</c:v>
                </c:pt>
                <c:pt idx="1059">
                  <c:v>0.17</c:v>
                </c:pt>
                <c:pt idx="1060">
                  <c:v>0.17</c:v>
                </c:pt>
                <c:pt idx="1061">
                  <c:v>0.17</c:v>
                </c:pt>
                <c:pt idx="1062">
                  <c:v>0.17</c:v>
                </c:pt>
                <c:pt idx="1063">
                  <c:v>0.17</c:v>
                </c:pt>
                <c:pt idx="1064">
                  <c:v>0.17</c:v>
                </c:pt>
                <c:pt idx="1065">
                  <c:v>0.17</c:v>
                </c:pt>
                <c:pt idx="1066">
                  <c:v>0.17</c:v>
                </c:pt>
                <c:pt idx="1067">
                  <c:v>0.17</c:v>
                </c:pt>
                <c:pt idx="1068">
                  <c:v>0.17</c:v>
                </c:pt>
                <c:pt idx="1069">
                  <c:v>0.17</c:v>
                </c:pt>
                <c:pt idx="1070">
                  <c:v>0.17</c:v>
                </c:pt>
                <c:pt idx="1071">
                  <c:v>0.17</c:v>
                </c:pt>
                <c:pt idx="1072">
                  <c:v>0.17</c:v>
                </c:pt>
                <c:pt idx="1073">
                  <c:v>0.17080000000000001</c:v>
                </c:pt>
                <c:pt idx="1074">
                  <c:v>0.17080000000000001</c:v>
                </c:pt>
                <c:pt idx="1075">
                  <c:v>0.17080000000000001</c:v>
                </c:pt>
                <c:pt idx="1076">
                  <c:v>0.17080000000000001</c:v>
                </c:pt>
                <c:pt idx="1077">
                  <c:v>0.17080000000000001</c:v>
                </c:pt>
                <c:pt idx="1078">
                  <c:v>0.17080000000000001</c:v>
                </c:pt>
                <c:pt idx="1079">
                  <c:v>0.17080000000000001</c:v>
                </c:pt>
                <c:pt idx="1080">
                  <c:v>0.17080000000000001</c:v>
                </c:pt>
                <c:pt idx="1081">
                  <c:v>0.17080000000000001</c:v>
                </c:pt>
                <c:pt idx="1082">
                  <c:v>0.17080000000000001</c:v>
                </c:pt>
                <c:pt idx="1083">
                  <c:v>0.17080000000000001</c:v>
                </c:pt>
                <c:pt idx="1084">
                  <c:v>0.17080000000000001</c:v>
                </c:pt>
                <c:pt idx="1085">
                  <c:v>0.17080000000000001</c:v>
                </c:pt>
                <c:pt idx="1086">
                  <c:v>0.17080000000000001</c:v>
                </c:pt>
                <c:pt idx="1087">
                  <c:v>0.17080000000000001</c:v>
                </c:pt>
                <c:pt idx="1088">
                  <c:v>0.17080000000000001</c:v>
                </c:pt>
                <c:pt idx="1089">
                  <c:v>0.17080000000000001</c:v>
                </c:pt>
                <c:pt idx="1090">
                  <c:v>0.17080000000000001</c:v>
                </c:pt>
                <c:pt idx="1091">
                  <c:v>0.17080000000000001</c:v>
                </c:pt>
                <c:pt idx="1092">
                  <c:v>0.17080000000000001</c:v>
                </c:pt>
                <c:pt idx="1093">
                  <c:v>0.17080000000000001</c:v>
                </c:pt>
                <c:pt idx="1094">
                  <c:v>0.17080000000000001</c:v>
                </c:pt>
                <c:pt idx="1095">
                  <c:v>0.17319999999999999</c:v>
                </c:pt>
                <c:pt idx="1096">
                  <c:v>0.17319999999999999</c:v>
                </c:pt>
                <c:pt idx="1097">
                  <c:v>0.17319999999999999</c:v>
                </c:pt>
                <c:pt idx="1098">
                  <c:v>0.17319999999999999</c:v>
                </c:pt>
                <c:pt idx="1099">
                  <c:v>0.17319999999999999</c:v>
                </c:pt>
                <c:pt idx="1100">
                  <c:v>0.17319999999999999</c:v>
                </c:pt>
                <c:pt idx="1101">
                  <c:v>0.17319999999999999</c:v>
                </c:pt>
                <c:pt idx="1102">
                  <c:v>0.17319999999999999</c:v>
                </c:pt>
                <c:pt idx="1103">
                  <c:v>0.17319999999999999</c:v>
                </c:pt>
                <c:pt idx="1104">
                  <c:v>0.17319999999999999</c:v>
                </c:pt>
                <c:pt idx="1105">
                  <c:v>0.17319999999999999</c:v>
                </c:pt>
                <c:pt idx="1106">
                  <c:v>0.17319999999999999</c:v>
                </c:pt>
                <c:pt idx="1107">
                  <c:v>0.17319999999999999</c:v>
                </c:pt>
                <c:pt idx="1108">
                  <c:v>0.17319999999999999</c:v>
                </c:pt>
                <c:pt idx="1109">
                  <c:v>0.17319999999999999</c:v>
                </c:pt>
                <c:pt idx="1110">
                  <c:v>0.17319999999999999</c:v>
                </c:pt>
                <c:pt idx="1111">
                  <c:v>0.17319999999999999</c:v>
                </c:pt>
                <c:pt idx="1112">
                  <c:v>0.17319999999999999</c:v>
                </c:pt>
                <c:pt idx="1113">
                  <c:v>0.17319999999999999</c:v>
                </c:pt>
                <c:pt idx="1114">
                  <c:v>0.17319999999999999</c:v>
                </c:pt>
                <c:pt idx="1115">
                  <c:v>0.17319999999999999</c:v>
                </c:pt>
                <c:pt idx="1116">
                  <c:v>0.17319999999999999</c:v>
                </c:pt>
                <c:pt idx="1117">
                  <c:v>0.17319999999999999</c:v>
                </c:pt>
                <c:pt idx="1118">
                  <c:v>0.17319999999999999</c:v>
                </c:pt>
                <c:pt idx="1119">
                  <c:v>0.17319999999999999</c:v>
                </c:pt>
                <c:pt idx="1120">
                  <c:v>0.17319999999999999</c:v>
                </c:pt>
                <c:pt idx="1121">
                  <c:v>0.17319999999999999</c:v>
                </c:pt>
                <c:pt idx="1122">
                  <c:v>0.17319999999999999</c:v>
                </c:pt>
                <c:pt idx="1123">
                  <c:v>0.17319999999999999</c:v>
                </c:pt>
                <c:pt idx="1124">
                  <c:v>0.17319999999999999</c:v>
                </c:pt>
                <c:pt idx="1125">
                  <c:v>0.17319999999999999</c:v>
                </c:pt>
                <c:pt idx="1126">
                  <c:v>0.17319999999999999</c:v>
                </c:pt>
                <c:pt idx="1127">
                  <c:v>0.17319999999999999</c:v>
                </c:pt>
                <c:pt idx="1128">
                  <c:v>0.17319999999999999</c:v>
                </c:pt>
                <c:pt idx="1129">
                  <c:v>0.17319999999999999</c:v>
                </c:pt>
                <c:pt idx="1130">
                  <c:v>0.17319999999999999</c:v>
                </c:pt>
                <c:pt idx="1131">
                  <c:v>0.17319999999999999</c:v>
                </c:pt>
                <c:pt idx="1132">
                  <c:v>0.17319999999999999</c:v>
                </c:pt>
                <c:pt idx="1133">
                  <c:v>0.17319999999999999</c:v>
                </c:pt>
                <c:pt idx="1134">
                  <c:v>0.17319999999999999</c:v>
                </c:pt>
                <c:pt idx="1135">
                  <c:v>0.17319999999999999</c:v>
                </c:pt>
                <c:pt idx="1136">
                  <c:v>0.17319999999999999</c:v>
                </c:pt>
                <c:pt idx="1137">
                  <c:v>0.17560000000000001</c:v>
                </c:pt>
                <c:pt idx="1138">
                  <c:v>0.17560000000000001</c:v>
                </c:pt>
                <c:pt idx="1139">
                  <c:v>0.17560000000000001</c:v>
                </c:pt>
                <c:pt idx="1140">
                  <c:v>0.17560000000000001</c:v>
                </c:pt>
                <c:pt idx="1141">
                  <c:v>0.17560000000000001</c:v>
                </c:pt>
                <c:pt idx="1142">
                  <c:v>0.17560000000000001</c:v>
                </c:pt>
                <c:pt idx="1143">
                  <c:v>0.17560000000000001</c:v>
                </c:pt>
                <c:pt idx="1144">
                  <c:v>0.17560000000000001</c:v>
                </c:pt>
                <c:pt idx="1145">
                  <c:v>0.17560000000000001</c:v>
                </c:pt>
                <c:pt idx="1146">
                  <c:v>0.17560000000000001</c:v>
                </c:pt>
                <c:pt idx="1147">
                  <c:v>0.17560000000000001</c:v>
                </c:pt>
                <c:pt idx="1148">
                  <c:v>0.17560000000000001</c:v>
                </c:pt>
                <c:pt idx="1149">
                  <c:v>0.17560000000000001</c:v>
                </c:pt>
                <c:pt idx="1150">
                  <c:v>0.17560000000000001</c:v>
                </c:pt>
                <c:pt idx="1151">
                  <c:v>0.17560000000000001</c:v>
                </c:pt>
                <c:pt idx="1152">
                  <c:v>0.17560000000000001</c:v>
                </c:pt>
                <c:pt idx="1153">
                  <c:v>0.17560000000000001</c:v>
                </c:pt>
                <c:pt idx="1154">
                  <c:v>0.17560000000000001</c:v>
                </c:pt>
                <c:pt idx="1155">
                  <c:v>0.17560000000000001</c:v>
                </c:pt>
                <c:pt idx="1156">
                  <c:v>0.17560000000000001</c:v>
                </c:pt>
                <c:pt idx="1157">
                  <c:v>0.17680000000000001</c:v>
                </c:pt>
                <c:pt idx="1158">
                  <c:v>0.17680000000000001</c:v>
                </c:pt>
                <c:pt idx="1159">
                  <c:v>0.17680000000000001</c:v>
                </c:pt>
                <c:pt idx="1160">
                  <c:v>0.17680000000000001</c:v>
                </c:pt>
                <c:pt idx="1161">
                  <c:v>0.17680000000000001</c:v>
                </c:pt>
                <c:pt idx="1162">
                  <c:v>0.17680000000000001</c:v>
                </c:pt>
                <c:pt idx="1163">
                  <c:v>0.17680000000000001</c:v>
                </c:pt>
                <c:pt idx="1164">
                  <c:v>0.17680000000000001</c:v>
                </c:pt>
                <c:pt idx="1165">
                  <c:v>0.17680000000000001</c:v>
                </c:pt>
                <c:pt idx="1166">
                  <c:v>0.17680000000000001</c:v>
                </c:pt>
                <c:pt idx="1167">
                  <c:v>0.17680000000000001</c:v>
                </c:pt>
                <c:pt idx="1168">
                  <c:v>0.17680000000000001</c:v>
                </c:pt>
                <c:pt idx="1169">
                  <c:v>0.17680000000000001</c:v>
                </c:pt>
                <c:pt idx="1170">
                  <c:v>0.17680000000000001</c:v>
                </c:pt>
                <c:pt idx="1171">
                  <c:v>0.17680000000000001</c:v>
                </c:pt>
                <c:pt idx="1172">
                  <c:v>0.17680000000000001</c:v>
                </c:pt>
                <c:pt idx="1173">
                  <c:v>0.17680000000000001</c:v>
                </c:pt>
                <c:pt idx="1174">
                  <c:v>0.17680000000000001</c:v>
                </c:pt>
                <c:pt idx="1175">
                  <c:v>0.17680000000000001</c:v>
                </c:pt>
                <c:pt idx="1176">
                  <c:v>0.17680000000000001</c:v>
                </c:pt>
                <c:pt idx="1177">
                  <c:v>0.17680000000000001</c:v>
                </c:pt>
                <c:pt idx="1178">
                  <c:v>0.17680000000000001</c:v>
                </c:pt>
                <c:pt idx="1179">
                  <c:v>0.17799999999999999</c:v>
                </c:pt>
                <c:pt idx="1180">
                  <c:v>0.17799999999999999</c:v>
                </c:pt>
                <c:pt idx="1181">
                  <c:v>0.17799999999999999</c:v>
                </c:pt>
                <c:pt idx="1182">
                  <c:v>0.17799999999999999</c:v>
                </c:pt>
                <c:pt idx="1183">
                  <c:v>0.17799999999999999</c:v>
                </c:pt>
                <c:pt idx="1184">
                  <c:v>0.17799999999999999</c:v>
                </c:pt>
                <c:pt idx="1185">
                  <c:v>0.17799999999999999</c:v>
                </c:pt>
                <c:pt idx="1186">
                  <c:v>0.17799999999999999</c:v>
                </c:pt>
                <c:pt idx="1187">
                  <c:v>0.17799999999999999</c:v>
                </c:pt>
                <c:pt idx="1188">
                  <c:v>0.17799999999999999</c:v>
                </c:pt>
                <c:pt idx="1189">
                  <c:v>0.17799999999999999</c:v>
                </c:pt>
                <c:pt idx="1190">
                  <c:v>0.17799999999999999</c:v>
                </c:pt>
                <c:pt idx="1191">
                  <c:v>0.17799999999999999</c:v>
                </c:pt>
                <c:pt idx="1192">
                  <c:v>0.17799999999999999</c:v>
                </c:pt>
                <c:pt idx="1193">
                  <c:v>0.17799999999999999</c:v>
                </c:pt>
                <c:pt idx="1194">
                  <c:v>0.17799999999999999</c:v>
                </c:pt>
                <c:pt idx="1195">
                  <c:v>0.17799999999999999</c:v>
                </c:pt>
                <c:pt idx="1196">
                  <c:v>0.17799999999999999</c:v>
                </c:pt>
                <c:pt idx="1197">
                  <c:v>0.17799999999999999</c:v>
                </c:pt>
                <c:pt idx="1198">
                  <c:v>0.17799999999999999</c:v>
                </c:pt>
                <c:pt idx="1199">
                  <c:v>0.17879999999999999</c:v>
                </c:pt>
                <c:pt idx="1200">
                  <c:v>0.17879999999999999</c:v>
                </c:pt>
                <c:pt idx="1201">
                  <c:v>0.17879999999999999</c:v>
                </c:pt>
                <c:pt idx="1202">
                  <c:v>0.17879999999999999</c:v>
                </c:pt>
                <c:pt idx="1203">
                  <c:v>0.17879999999999999</c:v>
                </c:pt>
                <c:pt idx="1204">
                  <c:v>0.17879999999999999</c:v>
                </c:pt>
                <c:pt idx="1205">
                  <c:v>0.17879999999999999</c:v>
                </c:pt>
                <c:pt idx="1206">
                  <c:v>0.17879999999999999</c:v>
                </c:pt>
                <c:pt idx="1207">
                  <c:v>0.17879999999999999</c:v>
                </c:pt>
                <c:pt idx="1208">
                  <c:v>0.17879999999999999</c:v>
                </c:pt>
                <c:pt idx="1209">
                  <c:v>0.17879999999999999</c:v>
                </c:pt>
                <c:pt idx="1210">
                  <c:v>0.17879999999999999</c:v>
                </c:pt>
                <c:pt idx="1211">
                  <c:v>0.17879999999999999</c:v>
                </c:pt>
                <c:pt idx="1212">
                  <c:v>0.17879999999999999</c:v>
                </c:pt>
                <c:pt idx="1213">
                  <c:v>0.17879999999999999</c:v>
                </c:pt>
                <c:pt idx="1214">
                  <c:v>0.17879999999999999</c:v>
                </c:pt>
                <c:pt idx="1215">
                  <c:v>0.17879999999999999</c:v>
                </c:pt>
                <c:pt idx="1216">
                  <c:v>0.17879999999999999</c:v>
                </c:pt>
                <c:pt idx="1217">
                  <c:v>0.17879999999999999</c:v>
                </c:pt>
                <c:pt idx="1218">
                  <c:v>0.17879999999999999</c:v>
                </c:pt>
                <c:pt idx="1219">
                  <c:v>0.17879999999999999</c:v>
                </c:pt>
                <c:pt idx="1220">
                  <c:v>0.17879999999999999</c:v>
                </c:pt>
                <c:pt idx="1221">
                  <c:v>0.18</c:v>
                </c:pt>
                <c:pt idx="1222">
                  <c:v>0.18</c:v>
                </c:pt>
                <c:pt idx="1223">
                  <c:v>0.18</c:v>
                </c:pt>
                <c:pt idx="1224">
                  <c:v>0.18</c:v>
                </c:pt>
                <c:pt idx="1225">
                  <c:v>0.18</c:v>
                </c:pt>
                <c:pt idx="1226">
                  <c:v>0.18</c:v>
                </c:pt>
                <c:pt idx="1227">
                  <c:v>0.18</c:v>
                </c:pt>
                <c:pt idx="1228">
                  <c:v>0.18</c:v>
                </c:pt>
                <c:pt idx="1229">
                  <c:v>0.18</c:v>
                </c:pt>
                <c:pt idx="1230">
                  <c:v>0.18</c:v>
                </c:pt>
                <c:pt idx="1231">
                  <c:v>0.18</c:v>
                </c:pt>
                <c:pt idx="1232">
                  <c:v>0.18</c:v>
                </c:pt>
                <c:pt idx="1233">
                  <c:v>0.18</c:v>
                </c:pt>
                <c:pt idx="1234">
                  <c:v>0.18</c:v>
                </c:pt>
                <c:pt idx="1235">
                  <c:v>0.18</c:v>
                </c:pt>
                <c:pt idx="1236">
                  <c:v>0.18</c:v>
                </c:pt>
                <c:pt idx="1237">
                  <c:v>0.18</c:v>
                </c:pt>
                <c:pt idx="1238">
                  <c:v>0.18</c:v>
                </c:pt>
                <c:pt idx="1239">
                  <c:v>0.18</c:v>
                </c:pt>
                <c:pt idx="1240">
                  <c:v>0.18</c:v>
                </c:pt>
                <c:pt idx="1241">
                  <c:v>0.18160000000000001</c:v>
                </c:pt>
                <c:pt idx="1242">
                  <c:v>0.18160000000000001</c:v>
                </c:pt>
                <c:pt idx="1243">
                  <c:v>0.18160000000000001</c:v>
                </c:pt>
                <c:pt idx="1244">
                  <c:v>0.18160000000000001</c:v>
                </c:pt>
                <c:pt idx="1245">
                  <c:v>0.18160000000000001</c:v>
                </c:pt>
                <c:pt idx="1246">
                  <c:v>0.18160000000000001</c:v>
                </c:pt>
                <c:pt idx="1247">
                  <c:v>0.18160000000000001</c:v>
                </c:pt>
                <c:pt idx="1248">
                  <c:v>0.18160000000000001</c:v>
                </c:pt>
                <c:pt idx="1249">
                  <c:v>0.18160000000000001</c:v>
                </c:pt>
                <c:pt idx="1250">
                  <c:v>0.18160000000000001</c:v>
                </c:pt>
                <c:pt idx="1251">
                  <c:v>0.18160000000000001</c:v>
                </c:pt>
                <c:pt idx="1252">
                  <c:v>0.18160000000000001</c:v>
                </c:pt>
                <c:pt idx="1253">
                  <c:v>0.18160000000000001</c:v>
                </c:pt>
                <c:pt idx="1254">
                  <c:v>0.18160000000000001</c:v>
                </c:pt>
                <c:pt idx="1255">
                  <c:v>0.18160000000000001</c:v>
                </c:pt>
                <c:pt idx="1256">
                  <c:v>0.18160000000000001</c:v>
                </c:pt>
                <c:pt idx="1257">
                  <c:v>0.18160000000000001</c:v>
                </c:pt>
                <c:pt idx="1258">
                  <c:v>0.18160000000000001</c:v>
                </c:pt>
                <c:pt idx="1259">
                  <c:v>0.18160000000000001</c:v>
                </c:pt>
                <c:pt idx="1260">
                  <c:v>0.18160000000000001</c:v>
                </c:pt>
                <c:pt idx="1261">
                  <c:v>0.18160000000000001</c:v>
                </c:pt>
                <c:pt idx="1262">
                  <c:v>0.18160000000000001</c:v>
                </c:pt>
                <c:pt idx="1263">
                  <c:v>0.1832</c:v>
                </c:pt>
                <c:pt idx="1264">
                  <c:v>0.1832</c:v>
                </c:pt>
                <c:pt idx="1265">
                  <c:v>0.1832</c:v>
                </c:pt>
                <c:pt idx="1266">
                  <c:v>0.1832</c:v>
                </c:pt>
                <c:pt idx="1267">
                  <c:v>0.1832</c:v>
                </c:pt>
                <c:pt idx="1268">
                  <c:v>0.1832</c:v>
                </c:pt>
                <c:pt idx="1269">
                  <c:v>0.1832</c:v>
                </c:pt>
                <c:pt idx="1270">
                  <c:v>0.1832</c:v>
                </c:pt>
                <c:pt idx="1271">
                  <c:v>0.1832</c:v>
                </c:pt>
                <c:pt idx="1272">
                  <c:v>0.1832</c:v>
                </c:pt>
                <c:pt idx="1273">
                  <c:v>0.1832</c:v>
                </c:pt>
                <c:pt idx="1274">
                  <c:v>0.1832</c:v>
                </c:pt>
                <c:pt idx="1275">
                  <c:v>0.1832</c:v>
                </c:pt>
                <c:pt idx="1276">
                  <c:v>0.1832</c:v>
                </c:pt>
                <c:pt idx="1277">
                  <c:v>0.1832</c:v>
                </c:pt>
                <c:pt idx="1278">
                  <c:v>0.1832</c:v>
                </c:pt>
                <c:pt idx="1279">
                  <c:v>0.1832</c:v>
                </c:pt>
                <c:pt idx="1280">
                  <c:v>0.1832</c:v>
                </c:pt>
                <c:pt idx="1281">
                  <c:v>0.1832</c:v>
                </c:pt>
                <c:pt idx="1282">
                  <c:v>0.1832</c:v>
                </c:pt>
                <c:pt idx="1283">
                  <c:v>0.1852</c:v>
                </c:pt>
                <c:pt idx="1284">
                  <c:v>0.1852</c:v>
                </c:pt>
                <c:pt idx="1285">
                  <c:v>0.1852</c:v>
                </c:pt>
                <c:pt idx="1286">
                  <c:v>0.1852</c:v>
                </c:pt>
                <c:pt idx="1287">
                  <c:v>0.1852</c:v>
                </c:pt>
                <c:pt idx="1288">
                  <c:v>0.1852</c:v>
                </c:pt>
                <c:pt idx="1289">
                  <c:v>0.1852</c:v>
                </c:pt>
                <c:pt idx="1290">
                  <c:v>0.1852</c:v>
                </c:pt>
                <c:pt idx="1291">
                  <c:v>0.1852</c:v>
                </c:pt>
                <c:pt idx="1292">
                  <c:v>0.1852</c:v>
                </c:pt>
                <c:pt idx="1293">
                  <c:v>0.1852</c:v>
                </c:pt>
                <c:pt idx="1294">
                  <c:v>0.1852</c:v>
                </c:pt>
                <c:pt idx="1295">
                  <c:v>0.1852</c:v>
                </c:pt>
                <c:pt idx="1296">
                  <c:v>0.1852</c:v>
                </c:pt>
                <c:pt idx="1297">
                  <c:v>0.1852</c:v>
                </c:pt>
                <c:pt idx="1298">
                  <c:v>0.1852</c:v>
                </c:pt>
                <c:pt idx="1299">
                  <c:v>0.1852</c:v>
                </c:pt>
                <c:pt idx="1300">
                  <c:v>0.1852</c:v>
                </c:pt>
                <c:pt idx="1301">
                  <c:v>0.1852</c:v>
                </c:pt>
                <c:pt idx="1302">
                  <c:v>0.1852</c:v>
                </c:pt>
                <c:pt idx="1303">
                  <c:v>0.1852</c:v>
                </c:pt>
                <c:pt idx="1304">
                  <c:v>0.1852</c:v>
                </c:pt>
                <c:pt idx="1305">
                  <c:v>0.18640000000000001</c:v>
                </c:pt>
                <c:pt idx="1306">
                  <c:v>0.18640000000000001</c:v>
                </c:pt>
                <c:pt idx="1307">
                  <c:v>0.18640000000000001</c:v>
                </c:pt>
                <c:pt idx="1308">
                  <c:v>0.18640000000000001</c:v>
                </c:pt>
                <c:pt idx="1309">
                  <c:v>0.18640000000000001</c:v>
                </c:pt>
                <c:pt idx="1310">
                  <c:v>0.18640000000000001</c:v>
                </c:pt>
                <c:pt idx="1311">
                  <c:v>0.18640000000000001</c:v>
                </c:pt>
                <c:pt idx="1312">
                  <c:v>0.18640000000000001</c:v>
                </c:pt>
                <c:pt idx="1313">
                  <c:v>0.18640000000000001</c:v>
                </c:pt>
                <c:pt idx="1314">
                  <c:v>0.18640000000000001</c:v>
                </c:pt>
                <c:pt idx="1315">
                  <c:v>0.18640000000000001</c:v>
                </c:pt>
                <c:pt idx="1316">
                  <c:v>0.18640000000000001</c:v>
                </c:pt>
                <c:pt idx="1317">
                  <c:v>0.18640000000000001</c:v>
                </c:pt>
                <c:pt idx="1318">
                  <c:v>0.18640000000000001</c:v>
                </c:pt>
                <c:pt idx="1319">
                  <c:v>0.18640000000000001</c:v>
                </c:pt>
                <c:pt idx="1320">
                  <c:v>0.18640000000000001</c:v>
                </c:pt>
                <c:pt idx="1321">
                  <c:v>0.18640000000000001</c:v>
                </c:pt>
                <c:pt idx="1322">
                  <c:v>0.18640000000000001</c:v>
                </c:pt>
                <c:pt idx="1323">
                  <c:v>0.18640000000000001</c:v>
                </c:pt>
                <c:pt idx="1324">
                  <c:v>0.18640000000000001</c:v>
                </c:pt>
                <c:pt idx="1325">
                  <c:v>0.1888</c:v>
                </c:pt>
                <c:pt idx="1326">
                  <c:v>0.1888</c:v>
                </c:pt>
                <c:pt idx="1327">
                  <c:v>0.1888</c:v>
                </c:pt>
                <c:pt idx="1328">
                  <c:v>0.1888</c:v>
                </c:pt>
                <c:pt idx="1329">
                  <c:v>0.1888</c:v>
                </c:pt>
                <c:pt idx="1330">
                  <c:v>0.1888</c:v>
                </c:pt>
                <c:pt idx="1331">
                  <c:v>0.1888</c:v>
                </c:pt>
                <c:pt idx="1332">
                  <c:v>0.1888</c:v>
                </c:pt>
                <c:pt idx="1333">
                  <c:v>0.1888</c:v>
                </c:pt>
                <c:pt idx="1334">
                  <c:v>0.1888</c:v>
                </c:pt>
                <c:pt idx="1335">
                  <c:v>0.1888</c:v>
                </c:pt>
                <c:pt idx="1336">
                  <c:v>0.1888</c:v>
                </c:pt>
                <c:pt idx="1337">
                  <c:v>0.1888</c:v>
                </c:pt>
                <c:pt idx="1338">
                  <c:v>0.1888</c:v>
                </c:pt>
                <c:pt idx="1339">
                  <c:v>0.1888</c:v>
                </c:pt>
                <c:pt idx="1340">
                  <c:v>0.1888</c:v>
                </c:pt>
                <c:pt idx="1341">
                  <c:v>0.1888</c:v>
                </c:pt>
                <c:pt idx="1342">
                  <c:v>0.1888</c:v>
                </c:pt>
                <c:pt idx="1343">
                  <c:v>0.1888</c:v>
                </c:pt>
                <c:pt idx="1344">
                  <c:v>0.1888</c:v>
                </c:pt>
                <c:pt idx="1345">
                  <c:v>0.1888</c:v>
                </c:pt>
                <c:pt idx="1346">
                  <c:v>0.1888</c:v>
                </c:pt>
                <c:pt idx="1347">
                  <c:v>0.18959999999999999</c:v>
                </c:pt>
                <c:pt idx="1348">
                  <c:v>0.18959999999999999</c:v>
                </c:pt>
                <c:pt idx="1349">
                  <c:v>0.18959999999999999</c:v>
                </c:pt>
                <c:pt idx="1350">
                  <c:v>0.18959999999999999</c:v>
                </c:pt>
                <c:pt idx="1351">
                  <c:v>0.18959999999999999</c:v>
                </c:pt>
                <c:pt idx="1352">
                  <c:v>0.18959999999999999</c:v>
                </c:pt>
                <c:pt idx="1353">
                  <c:v>0.18959999999999999</c:v>
                </c:pt>
                <c:pt idx="1354">
                  <c:v>0.18959999999999999</c:v>
                </c:pt>
                <c:pt idx="1355">
                  <c:v>0.18959999999999999</c:v>
                </c:pt>
                <c:pt idx="1356">
                  <c:v>0.18959999999999999</c:v>
                </c:pt>
                <c:pt idx="1357">
                  <c:v>0.18959999999999999</c:v>
                </c:pt>
                <c:pt idx="1358">
                  <c:v>0.18959999999999999</c:v>
                </c:pt>
                <c:pt idx="1359">
                  <c:v>0.18959999999999999</c:v>
                </c:pt>
                <c:pt idx="1360">
                  <c:v>0.18959999999999999</c:v>
                </c:pt>
                <c:pt idx="1361">
                  <c:v>0.18959999999999999</c:v>
                </c:pt>
                <c:pt idx="1362">
                  <c:v>0.18959999999999999</c:v>
                </c:pt>
                <c:pt idx="1363">
                  <c:v>0.18959999999999999</c:v>
                </c:pt>
                <c:pt idx="1364">
                  <c:v>0.18959999999999999</c:v>
                </c:pt>
                <c:pt idx="1365">
                  <c:v>0.18959999999999999</c:v>
                </c:pt>
                <c:pt idx="1366">
                  <c:v>0.18959999999999999</c:v>
                </c:pt>
                <c:pt idx="1367">
                  <c:v>0.19040000000000001</c:v>
                </c:pt>
                <c:pt idx="1368">
                  <c:v>0.19040000000000001</c:v>
                </c:pt>
                <c:pt idx="1369">
                  <c:v>0.19040000000000001</c:v>
                </c:pt>
                <c:pt idx="1370">
                  <c:v>0.19040000000000001</c:v>
                </c:pt>
                <c:pt idx="1371">
                  <c:v>0.19040000000000001</c:v>
                </c:pt>
                <c:pt idx="1372">
                  <c:v>0.19040000000000001</c:v>
                </c:pt>
                <c:pt idx="1373">
                  <c:v>0.19040000000000001</c:v>
                </c:pt>
                <c:pt idx="1374">
                  <c:v>0.19040000000000001</c:v>
                </c:pt>
                <c:pt idx="1375">
                  <c:v>0.19040000000000001</c:v>
                </c:pt>
                <c:pt idx="1376">
                  <c:v>0.19040000000000001</c:v>
                </c:pt>
                <c:pt idx="1377">
                  <c:v>0.19040000000000001</c:v>
                </c:pt>
                <c:pt idx="1378">
                  <c:v>0.19040000000000001</c:v>
                </c:pt>
                <c:pt idx="1379">
                  <c:v>0.19040000000000001</c:v>
                </c:pt>
                <c:pt idx="1380">
                  <c:v>0.19040000000000001</c:v>
                </c:pt>
                <c:pt idx="1381">
                  <c:v>0.19040000000000001</c:v>
                </c:pt>
                <c:pt idx="1382">
                  <c:v>0.19040000000000001</c:v>
                </c:pt>
                <c:pt idx="1383">
                  <c:v>0.19040000000000001</c:v>
                </c:pt>
                <c:pt idx="1384">
                  <c:v>0.19040000000000001</c:v>
                </c:pt>
                <c:pt idx="1385">
                  <c:v>0.19040000000000001</c:v>
                </c:pt>
                <c:pt idx="1386">
                  <c:v>0.19040000000000001</c:v>
                </c:pt>
                <c:pt idx="1387">
                  <c:v>0.19040000000000001</c:v>
                </c:pt>
                <c:pt idx="1388">
                  <c:v>0.19040000000000001</c:v>
                </c:pt>
                <c:pt idx="1389">
                  <c:v>0.19320000000000001</c:v>
                </c:pt>
                <c:pt idx="1390">
                  <c:v>0.19320000000000001</c:v>
                </c:pt>
                <c:pt idx="1391">
                  <c:v>0.19320000000000001</c:v>
                </c:pt>
                <c:pt idx="1392">
                  <c:v>0.19320000000000001</c:v>
                </c:pt>
                <c:pt idx="1393">
                  <c:v>0.19320000000000001</c:v>
                </c:pt>
                <c:pt idx="1394">
                  <c:v>0.19320000000000001</c:v>
                </c:pt>
                <c:pt idx="1395">
                  <c:v>0.19320000000000001</c:v>
                </c:pt>
                <c:pt idx="1396">
                  <c:v>0.19320000000000001</c:v>
                </c:pt>
                <c:pt idx="1397">
                  <c:v>0.19320000000000001</c:v>
                </c:pt>
                <c:pt idx="1398">
                  <c:v>0.19320000000000001</c:v>
                </c:pt>
                <c:pt idx="1399">
                  <c:v>0.19320000000000001</c:v>
                </c:pt>
                <c:pt idx="1400">
                  <c:v>0.19320000000000001</c:v>
                </c:pt>
                <c:pt idx="1401">
                  <c:v>0.19320000000000001</c:v>
                </c:pt>
                <c:pt idx="1402">
                  <c:v>0.19320000000000001</c:v>
                </c:pt>
                <c:pt idx="1403">
                  <c:v>0.19320000000000001</c:v>
                </c:pt>
                <c:pt idx="1404">
                  <c:v>0.19320000000000001</c:v>
                </c:pt>
                <c:pt idx="1405">
                  <c:v>0.19320000000000001</c:v>
                </c:pt>
                <c:pt idx="1406">
                  <c:v>0.19320000000000001</c:v>
                </c:pt>
                <c:pt idx="1407">
                  <c:v>0.19320000000000001</c:v>
                </c:pt>
                <c:pt idx="1408">
                  <c:v>0.19320000000000001</c:v>
                </c:pt>
                <c:pt idx="1409">
                  <c:v>0.19439999999999999</c:v>
                </c:pt>
                <c:pt idx="1410">
                  <c:v>0.19439999999999999</c:v>
                </c:pt>
                <c:pt idx="1411">
                  <c:v>0.19439999999999999</c:v>
                </c:pt>
                <c:pt idx="1412">
                  <c:v>0.19439999999999999</c:v>
                </c:pt>
                <c:pt idx="1413">
                  <c:v>0.19439999999999999</c:v>
                </c:pt>
                <c:pt idx="1414">
                  <c:v>0.19439999999999999</c:v>
                </c:pt>
                <c:pt idx="1415">
                  <c:v>0.19439999999999999</c:v>
                </c:pt>
                <c:pt idx="1416">
                  <c:v>0.19439999999999999</c:v>
                </c:pt>
                <c:pt idx="1417">
                  <c:v>0.19439999999999999</c:v>
                </c:pt>
                <c:pt idx="1418">
                  <c:v>0.19439999999999999</c:v>
                </c:pt>
                <c:pt idx="1419">
                  <c:v>0.19439999999999999</c:v>
                </c:pt>
                <c:pt idx="1420">
                  <c:v>0.19439999999999999</c:v>
                </c:pt>
                <c:pt idx="1421">
                  <c:v>0.19439999999999999</c:v>
                </c:pt>
                <c:pt idx="1422">
                  <c:v>0.19439999999999999</c:v>
                </c:pt>
                <c:pt idx="1423">
                  <c:v>0.19439999999999999</c:v>
                </c:pt>
                <c:pt idx="1424">
                  <c:v>0.19439999999999999</c:v>
                </c:pt>
                <c:pt idx="1425">
                  <c:v>0.19439999999999999</c:v>
                </c:pt>
                <c:pt idx="1426">
                  <c:v>0.19439999999999999</c:v>
                </c:pt>
                <c:pt idx="1427">
                  <c:v>0.19439999999999999</c:v>
                </c:pt>
                <c:pt idx="1428">
                  <c:v>0.19439999999999999</c:v>
                </c:pt>
                <c:pt idx="1429">
                  <c:v>0.19439999999999999</c:v>
                </c:pt>
                <c:pt idx="1430">
                  <c:v>0.19439999999999999</c:v>
                </c:pt>
                <c:pt idx="1431">
                  <c:v>0.1948</c:v>
                </c:pt>
                <c:pt idx="1432">
                  <c:v>0.1948</c:v>
                </c:pt>
                <c:pt idx="1433">
                  <c:v>0.1948</c:v>
                </c:pt>
                <c:pt idx="1434">
                  <c:v>0.1948</c:v>
                </c:pt>
                <c:pt idx="1435">
                  <c:v>0.1948</c:v>
                </c:pt>
                <c:pt idx="1436">
                  <c:v>0.1948</c:v>
                </c:pt>
                <c:pt idx="1437">
                  <c:v>0.1948</c:v>
                </c:pt>
                <c:pt idx="1438">
                  <c:v>0.1948</c:v>
                </c:pt>
                <c:pt idx="1439">
                  <c:v>0.1948</c:v>
                </c:pt>
                <c:pt idx="1440">
                  <c:v>0.1948</c:v>
                </c:pt>
                <c:pt idx="1441">
                  <c:v>0.1948</c:v>
                </c:pt>
                <c:pt idx="1442">
                  <c:v>0.1948</c:v>
                </c:pt>
                <c:pt idx="1443">
                  <c:v>0.1948</c:v>
                </c:pt>
                <c:pt idx="1444">
                  <c:v>0.1948</c:v>
                </c:pt>
                <c:pt idx="1445">
                  <c:v>0.1948</c:v>
                </c:pt>
                <c:pt idx="1446">
                  <c:v>0.1948</c:v>
                </c:pt>
                <c:pt idx="1447">
                  <c:v>0.1948</c:v>
                </c:pt>
                <c:pt idx="1448">
                  <c:v>0.1948</c:v>
                </c:pt>
                <c:pt idx="1449">
                  <c:v>0.1948</c:v>
                </c:pt>
                <c:pt idx="1450">
                  <c:v>0.1948</c:v>
                </c:pt>
                <c:pt idx="1451">
                  <c:v>0.19520000000000001</c:v>
                </c:pt>
                <c:pt idx="1452">
                  <c:v>0.19520000000000001</c:v>
                </c:pt>
                <c:pt idx="1453">
                  <c:v>0.19520000000000001</c:v>
                </c:pt>
                <c:pt idx="1454">
                  <c:v>0.19520000000000001</c:v>
                </c:pt>
                <c:pt idx="1455">
                  <c:v>0.19520000000000001</c:v>
                </c:pt>
                <c:pt idx="1456">
                  <c:v>0.19520000000000001</c:v>
                </c:pt>
                <c:pt idx="1457">
                  <c:v>0.19520000000000001</c:v>
                </c:pt>
                <c:pt idx="1458">
                  <c:v>0.19520000000000001</c:v>
                </c:pt>
                <c:pt idx="1459">
                  <c:v>0.19520000000000001</c:v>
                </c:pt>
                <c:pt idx="1460">
                  <c:v>0.19520000000000001</c:v>
                </c:pt>
                <c:pt idx="1461">
                  <c:v>0.19520000000000001</c:v>
                </c:pt>
                <c:pt idx="1462">
                  <c:v>0.19520000000000001</c:v>
                </c:pt>
                <c:pt idx="1463">
                  <c:v>0.19520000000000001</c:v>
                </c:pt>
                <c:pt idx="1464">
                  <c:v>0.19520000000000001</c:v>
                </c:pt>
                <c:pt idx="1465">
                  <c:v>0.19520000000000001</c:v>
                </c:pt>
                <c:pt idx="1466">
                  <c:v>0.19520000000000001</c:v>
                </c:pt>
                <c:pt idx="1467">
                  <c:v>0.19520000000000001</c:v>
                </c:pt>
                <c:pt idx="1468">
                  <c:v>0.19520000000000001</c:v>
                </c:pt>
                <c:pt idx="1469">
                  <c:v>0.19520000000000001</c:v>
                </c:pt>
                <c:pt idx="1470">
                  <c:v>0.19520000000000001</c:v>
                </c:pt>
                <c:pt idx="1471">
                  <c:v>0.19520000000000001</c:v>
                </c:pt>
                <c:pt idx="1472">
                  <c:v>0.19520000000000001</c:v>
                </c:pt>
                <c:pt idx="1473">
                  <c:v>0.1956</c:v>
                </c:pt>
                <c:pt idx="1474">
                  <c:v>0.1956</c:v>
                </c:pt>
                <c:pt idx="1475">
                  <c:v>0.1956</c:v>
                </c:pt>
                <c:pt idx="1476">
                  <c:v>0.1956</c:v>
                </c:pt>
                <c:pt idx="1477">
                  <c:v>0.1956</c:v>
                </c:pt>
                <c:pt idx="1478">
                  <c:v>0.1956</c:v>
                </c:pt>
                <c:pt idx="1479">
                  <c:v>0.1956</c:v>
                </c:pt>
                <c:pt idx="1480">
                  <c:v>0.1956</c:v>
                </c:pt>
                <c:pt idx="1481">
                  <c:v>0.1956</c:v>
                </c:pt>
                <c:pt idx="1482">
                  <c:v>0.1956</c:v>
                </c:pt>
                <c:pt idx="1483">
                  <c:v>0.1956</c:v>
                </c:pt>
                <c:pt idx="1484">
                  <c:v>0.1956</c:v>
                </c:pt>
                <c:pt idx="1485">
                  <c:v>0.1956</c:v>
                </c:pt>
                <c:pt idx="1486">
                  <c:v>0.1956</c:v>
                </c:pt>
                <c:pt idx="1487">
                  <c:v>0.1956</c:v>
                </c:pt>
                <c:pt idx="1488">
                  <c:v>0.1956</c:v>
                </c:pt>
                <c:pt idx="1489">
                  <c:v>0.1956</c:v>
                </c:pt>
                <c:pt idx="1490">
                  <c:v>0.1956</c:v>
                </c:pt>
                <c:pt idx="1491">
                  <c:v>0.1956</c:v>
                </c:pt>
                <c:pt idx="1492">
                  <c:v>0.1956</c:v>
                </c:pt>
                <c:pt idx="1493">
                  <c:v>0.1968</c:v>
                </c:pt>
                <c:pt idx="1494">
                  <c:v>0.1968</c:v>
                </c:pt>
                <c:pt idx="1495">
                  <c:v>0.1968</c:v>
                </c:pt>
                <c:pt idx="1496">
                  <c:v>0.1968</c:v>
                </c:pt>
                <c:pt idx="1497">
                  <c:v>0.1968</c:v>
                </c:pt>
                <c:pt idx="1498">
                  <c:v>0.1968</c:v>
                </c:pt>
                <c:pt idx="1499">
                  <c:v>0.1968</c:v>
                </c:pt>
                <c:pt idx="1500">
                  <c:v>0.1968</c:v>
                </c:pt>
                <c:pt idx="1501">
                  <c:v>0.1968</c:v>
                </c:pt>
                <c:pt idx="1502">
                  <c:v>0.1968</c:v>
                </c:pt>
                <c:pt idx="1503">
                  <c:v>0.1968</c:v>
                </c:pt>
                <c:pt idx="1504">
                  <c:v>0.1968</c:v>
                </c:pt>
                <c:pt idx="1505">
                  <c:v>0.1968</c:v>
                </c:pt>
                <c:pt idx="1506">
                  <c:v>0.1968</c:v>
                </c:pt>
                <c:pt idx="1507">
                  <c:v>0.1968</c:v>
                </c:pt>
                <c:pt idx="1508">
                  <c:v>0.1968</c:v>
                </c:pt>
                <c:pt idx="1509">
                  <c:v>0.1968</c:v>
                </c:pt>
                <c:pt idx="1510">
                  <c:v>0.1968</c:v>
                </c:pt>
                <c:pt idx="1511">
                  <c:v>0.1968</c:v>
                </c:pt>
                <c:pt idx="1512">
                  <c:v>0.1968</c:v>
                </c:pt>
                <c:pt idx="1513">
                  <c:v>0.1968</c:v>
                </c:pt>
                <c:pt idx="1514">
                  <c:v>0.1968</c:v>
                </c:pt>
                <c:pt idx="1515">
                  <c:v>0.1988</c:v>
                </c:pt>
                <c:pt idx="1516">
                  <c:v>0.1988</c:v>
                </c:pt>
                <c:pt idx="1517">
                  <c:v>0.1988</c:v>
                </c:pt>
                <c:pt idx="1518">
                  <c:v>0.1988</c:v>
                </c:pt>
                <c:pt idx="1519">
                  <c:v>0.1988</c:v>
                </c:pt>
                <c:pt idx="1520">
                  <c:v>0.1988</c:v>
                </c:pt>
                <c:pt idx="1521">
                  <c:v>0.1988</c:v>
                </c:pt>
                <c:pt idx="1522">
                  <c:v>0.1988</c:v>
                </c:pt>
                <c:pt idx="1523">
                  <c:v>0.1988</c:v>
                </c:pt>
                <c:pt idx="1524">
                  <c:v>0.1988</c:v>
                </c:pt>
                <c:pt idx="1525">
                  <c:v>0.1988</c:v>
                </c:pt>
                <c:pt idx="1526">
                  <c:v>0.1988</c:v>
                </c:pt>
                <c:pt idx="1527">
                  <c:v>0.1988</c:v>
                </c:pt>
                <c:pt idx="1528">
                  <c:v>0.1988</c:v>
                </c:pt>
                <c:pt idx="1529">
                  <c:v>0.1988</c:v>
                </c:pt>
                <c:pt idx="1530">
                  <c:v>0.1988</c:v>
                </c:pt>
                <c:pt idx="1531">
                  <c:v>0.1988</c:v>
                </c:pt>
                <c:pt idx="1532">
                  <c:v>0.1988</c:v>
                </c:pt>
                <c:pt idx="1533">
                  <c:v>0.1988</c:v>
                </c:pt>
                <c:pt idx="1534">
                  <c:v>0.1988</c:v>
                </c:pt>
                <c:pt idx="1535">
                  <c:v>0.1996</c:v>
                </c:pt>
                <c:pt idx="1536">
                  <c:v>0.1996</c:v>
                </c:pt>
                <c:pt idx="1537">
                  <c:v>0.1996</c:v>
                </c:pt>
                <c:pt idx="1538">
                  <c:v>0.1996</c:v>
                </c:pt>
                <c:pt idx="1539">
                  <c:v>0.1996</c:v>
                </c:pt>
                <c:pt idx="1540">
                  <c:v>0.1996</c:v>
                </c:pt>
                <c:pt idx="1541">
                  <c:v>0.1996</c:v>
                </c:pt>
                <c:pt idx="1542">
                  <c:v>0.1996</c:v>
                </c:pt>
                <c:pt idx="1543">
                  <c:v>0.1996</c:v>
                </c:pt>
                <c:pt idx="1544">
                  <c:v>0.1996</c:v>
                </c:pt>
                <c:pt idx="1545">
                  <c:v>0.1996</c:v>
                </c:pt>
                <c:pt idx="1546">
                  <c:v>0.1996</c:v>
                </c:pt>
                <c:pt idx="1547">
                  <c:v>0.1996</c:v>
                </c:pt>
                <c:pt idx="1548">
                  <c:v>0.1996</c:v>
                </c:pt>
                <c:pt idx="1549">
                  <c:v>0.1996</c:v>
                </c:pt>
                <c:pt idx="1550">
                  <c:v>0.1996</c:v>
                </c:pt>
                <c:pt idx="1551">
                  <c:v>0.1996</c:v>
                </c:pt>
                <c:pt idx="1552">
                  <c:v>0.1996</c:v>
                </c:pt>
                <c:pt idx="1553">
                  <c:v>0.1996</c:v>
                </c:pt>
                <c:pt idx="1554">
                  <c:v>0.1996</c:v>
                </c:pt>
                <c:pt idx="1555">
                  <c:v>0.1996</c:v>
                </c:pt>
                <c:pt idx="1556">
                  <c:v>0.1996</c:v>
                </c:pt>
                <c:pt idx="1557">
                  <c:v>0.1996</c:v>
                </c:pt>
                <c:pt idx="1558">
                  <c:v>0.1996</c:v>
                </c:pt>
                <c:pt idx="1559">
                  <c:v>0.1996</c:v>
                </c:pt>
                <c:pt idx="1560">
                  <c:v>0.1996</c:v>
                </c:pt>
                <c:pt idx="1561">
                  <c:v>0.1996</c:v>
                </c:pt>
                <c:pt idx="1562">
                  <c:v>0.1996</c:v>
                </c:pt>
                <c:pt idx="1563">
                  <c:v>0.1996</c:v>
                </c:pt>
                <c:pt idx="1564">
                  <c:v>0.1996</c:v>
                </c:pt>
                <c:pt idx="1565">
                  <c:v>0.1996</c:v>
                </c:pt>
                <c:pt idx="1566">
                  <c:v>0.1996</c:v>
                </c:pt>
                <c:pt idx="1567">
                  <c:v>0.1996</c:v>
                </c:pt>
                <c:pt idx="1568">
                  <c:v>0.1996</c:v>
                </c:pt>
                <c:pt idx="1569">
                  <c:v>0.1996</c:v>
                </c:pt>
                <c:pt idx="1570">
                  <c:v>0.1996</c:v>
                </c:pt>
                <c:pt idx="1571">
                  <c:v>0.1996</c:v>
                </c:pt>
                <c:pt idx="1572">
                  <c:v>0.1996</c:v>
                </c:pt>
                <c:pt idx="1573">
                  <c:v>0.1996</c:v>
                </c:pt>
                <c:pt idx="1574">
                  <c:v>0.1996</c:v>
                </c:pt>
                <c:pt idx="1575">
                  <c:v>0.1996</c:v>
                </c:pt>
                <c:pt idx="1576">
                  <c:v>0.1996</c:v>
                </c:pt>
                <c:pt idx="1577">
                  <c:v>0.2</c:v>
                </c:pt>
                <c:pt idx="1578">
                  <c:v>0.2</c:v>
                </c:pt>
                <c:pt idx="1579">
                  <c:v>0.2</c:v>
                </c:pt>
                <c:pt idx="1580">
                  <c:v>0.2</c:v>
                </c:pt>
                <c:pt idx="1581">
                  <c:v>0.2</c:v>
                </c:pt>
                <c:pt idx="1582">
                  <c:v>0.2</c:v>
                </c:pt>
                <c:pt idx="1583">
                  <c:v>0.2</c:v>
                </c:pt>
                <c:pt idx="1584">
                  <c:v>0.2</c:v>
                </c:pt>
                <c:pt idx="1585">
                  <c:v>0.2</c:v>
                </c:pt>
                <c:pt idx="1586">
                  <c:v>0.2</c:v>
                </c:pt>
                <c:pt idx="1587">
                  <c:v>0.2</c:v>
                </c:pt>
                <c:pt idx="1588">
                  <c:v>0.2</c:v>
                </c:pt>
                <c:pt idx="1589">
                  <c:v>0.2</c:v>
                </c:pt>
                <c:pt idx="1590">
                  <c:v>0.2</c:v>
                </c:pt>
                <c:pt idx="1591">
                  <c:v>0.2</c:v>
                </c:pt>
                <c:pt idx="1592">
                  <c:v>0.2</c:v>
                </c:pt>
                <c:pt idx="1593">
                  <c:v>0.2</c:v>
                </c:pt>
                <c:pt idx="1594">
                  <c:v>0.2</c:v>
                </c:pt>
                <c:pt idx="1595">
                  <c:v>0.2</c:v>
                </c:pt>
                <c:pt idx="1596">
                  <c:v>0.2</c:v>
                </c:pt>
                <c:pt idx="1597">
                  <c:v>0.2</c:v>
                </c:pt>
                <c:pt idx="1598">
                  <c:v>0.2</c:v>
                </c:pt>
                <c:pt idx="1599">
                  <c:v>0.2</c:v>
                </c:pt>
                <c:pt idx="1600">
                  <c:v>0.2</c:v>
                </c:pt>
                <c:pt idx="1601">
                  <c:v>0.2</c:v>
                </c:pt>
                <c:pt idx="1602">
                  <c:v>0.2</c:v>
                </c:pt>
                <c:pt idx="1603">
                  <c:v>0.2</c:v>
                </c:pt>
                <c:pt idx="1604">
                  <c:v>0.2</c:v>
                </c:pt>
                <c:pt idx="1605">
                  <c:v>0.2</c:v>
                </c:pt>
                <c:pt idx="1606">
                  <c:v>0.2</c:v>
                </c:pt>
                <c:pt idx="1607">
                  <c:v>0.2</c:v>
                </c:pt>
                <c:pt idx="1608">
                  <c:v>0.2</c:v>
                </c:pt>
                <c:pt idx="1609">
                  <c:v>0.2</c:v>
                </c:pt>
                <c:pt idx="1610">
                  <c:v>0.2</c:v>
                </c:pt>
                <c:pt idx="1611">
                  <c:v>0.2</c:v>
                </c:pt>
                <c:pt idx="1612">
                  <c:v>0.2</c:v>
                </c:pt>
                <c:pt idx="1613">
                  <c:v>0.2</c:v>
                </c:pt>
                <c:pt idx="1614">
                  <c:v>0.2</c:v>
                </c:pt>
                <c:pt idx="1615">
                  <c:v>0.2</c:v>
                </c:pt>
                <c:pt idx="1616">
                  <c:v>0.2</c:v>
                </c:pt>
                <c:pt idx="1617">
                  <c:v>0.2</c:v>
                </c:pt>
                <c:pt idx="1618">
                  <c:v>0.2</c:v>
                </c:pt>
                <c:pt idx="1619">
                  <c:v>0.2</c:v>
                </c:pt>
                <c:pt idx="1620">
                  <c:v>0.2</c:v>
                </c:pt>
                <c:pt idx="1621">
                  <c:v>0.2</c:v>
                </c:pt>
                <c:pt idx="1622">
                  <c:v>0.2</c:v>
                </c:pt>
                <c:pt idx="1623">
                  <c:v>0.2</c:v>
                </c:pt>
                <c:pt idx="1624">
                  <c:v>0.2</c:v>
                </c:pt>
                <c:pt idx="1625">
                  <c:v>0.2</c:v>
                </c:pt>
                <c:pt idx="1626">
                  <c:v>0.2</c:v>
                </c:pt>
                <c:pt idx="1627">
                  <c:v>0.2</c:v>
                </c:pt>
                <c:pt idx="1628">
                  <c:v>0.2</c:v>
                </c:pt>
                <c:pt idx="1629">
                  <c:v>0.2</c:v>
                </c:pt>
                <c:pt idx="1630">
                  <c:v>0.2</c:v>
                </c:pt>
                <c:pt idx="1631">
                  <c:v>0.2</c:v>
                </c:pt>
                <c:pt idx="1632">
                  <c:v>0.2</c:v>
                </c:pt>
                <c:pt idx="1633">
                  <c:v>0.2</c:v>
                </c:pt>
                <c:pt idx="1634">
                  <c:v>0.2</c:v>
                </c:pt>
                <c:pt idx="1635">
                  <c:v>0.2</c:v>
                </c:pt>
                <c:pt idx="1636">
                  <c:v>0.2</c:v>
                </c:pt>
                <c:pt idx="1637">
                  <c:v>0.2</c:v>
                </c:pt>
                <c:pt idx="1638">
                  <c:v>0.2</c:v>
                </c:pt>
                <c:pt idx="1639">
                  <c:v>0.2</c:v>
                </c:pt>
                <c:pt idx="1640">
                  <c:v>0.2</c:v>
                </c:pt>
                <c:pt idx="1641">
                  <c:v>0.20200000000000001</c:v>
                </c:pt>
                <c:pt idx="1642">
                  <c:v>0.20200000000000001</c:v>
                </c:pt>
                <c:pt idx="1643">
                  <c:v>0.20200000000000001</c:v>
                </c:pt>
                <c:pt idx="1644">
                  <c:v>0.20200000000000001</c:v>
                </c:pt>
                <c:pt idx="1645">
                  <c:v>0.20200000000000001</c:v>
                </c:pt>
                <c:pt idx="1646">
                  <c:v>0.20200000000000001</c:v>
                </c:pt>
                <c:pt idx="1647">
                  <c:v>0.20200000000000001</c:v>
                </c:pt>
                <c:pt idx="1648">
                  <c:v>0.20200000000000001</c:v>
                </c:pt>
                <c:pt idx="1649">
                  <c:v>0.20200000000000001</c:v>
                </c:pt>
                <c:pt idx="1650">
                  <c:v>0.20200000000000001</c:v>
                </c:pt>
                <c:pt idx="1651">
                  <c:v>0.20200000000000001</c:v>
                </c:pt>
                <c:pt idx="1652">
                  <c:v>0.20200000000000001</c:v>
                </c:pt>
                <c:pt idx="1653">
                  <c:v>0.20200000000000001</c:v>
                </c:pt>
                <c:pt idx="1654">
                  <c:v>0.20200000000000001</c:v>
                </c:pt>
                <c:pt idx="1655">
                  <c:v>0.20200000000000001</c:v>
                </c:pt>
                <c:pt idx="1656">
                  <c:v>0.20200000000000001</c:v>
                </c:pt>
                <c:pt idx="1657">
                  <c:v>0.20200000000000001</c:v>
                </c:pt>
                <c:pt idx="1658">
                  <c:v>0.20200000000000001</c:v>
                </c:pt>
                <c:pt idx="1659">
                  <c:v>0.20200000000000001</c:v>
                </c:pt>
                <c:pt idx="1660">
                  <c:v>0.20200000000000001</c:v>
                </c:pt>
                <c:pt idx="1661">
                  <c:v>0.20280000000000001</c:v>
                </c:pt>
                <c:pt idx="1662">
                  <c:v>0.20280000000000001</c:v>
                </c:pt>
                <c:pt idx="1663">
                  <c:v>0.20280000000000001</c:v>
                </c:pt>
                <c:pt idx="1664">
                  <c:v>0.20280000000000001</c:v>
                </c:pt>
                <c:pt idx="1665">
                  <c:v>0.20280000000000001</c:v>
                </c:pt>
                <c:pt idx="1666">
                  <c:v>0.20280000000000001</c:v>
                </c:pt>
                <c:pt idx="1667">
                  <c:v>0.20280000000000001</c:v>
                </c:pt>
                <c:pt idx="1668">
                  <c:v>0.20280000000000001</c:v>
                </c:pt>
                <c:pt idx="1669">
                  <c:v>0.20280000000000001</c:v>
                </c:pt>
                <c:pt idx="1670">
                  <c:v>0.20280000000000001</c:v>
                </c:pt>
                <c:pt idx="1671">
                  <c:v>0.20280000000000001</c:v>
                </c:pt>
                <c:pt idx="1672">
                  <c:v>0.20280000000000001</c:v>
                </c:pt>
                <c:pt idx="1673">
                  <c:v>0.20280000000000001</c:v>
                </c:pt>
                <c:pt idx="1674">
                  <c:v>0.20280000000000001</c:v>
                </c:pt>
                <c:pt idx="1675">
                  <c:v>0.20280000000000001</c:v>
                </c:pt>
                <c:pt idx="1676">
                  <c:v>0.20280000000000001</c:v>
                </c:pt>
                <c:pt idx="1677">
                  <c:v>0.20280000000000001</c:v>
                </c:pt>
                <c:pt idx="1678">
                  <c:v>0.20280000000000001</c:v>
                </c:pt>
                <c:pt idx="1679">
                  <c:v>0.20280000000000001</c:v>
                </c:pt>
                <c:pt idx="1680">
                  <c:v>0.20280000000000001</c:v>
                </c:pt>
                <c:pt idx="1681">
                  <c:v>0.20280000000000001</c:v>
                </c:pt>
                <c:pt idx="1682">
                  <c:v>0.20280000000000001</c:v>
                </c:pt>
                <c:pt idx="1683">
                  <c:v>0.2036</c:v>
                </c:pt>
                <c:pt idx="1684">
                  <c:v>0.2036</c:v>
                </c:pt>
                <c:pt idx="1685">
                  <c:v>0.2036</c:v>
                </c:pt>
                <c:pt idx="1686">
                  <c:v>0.2036</c:v>
                </c:pt>
                <c:pt idx="1687">
                  <c:v>0.2036</c:v>
                </c:pt>
                <c:pt idx="1688">
                  <c:v>0.2036</c:v>
                </c:pt>
                <c:pt idx="1689">
                  <c:v>0.2036</c:v>
                </c:pt>
                <c:pt idx="1690">
                  <c:v>0.2036</c:v>
                </c:pt>
                <c:pt idx="1691">
                  <c:v>0.2036</c:v>
                </c:pt>
                <c:pt idx="1692">
                  <c:v>0.2036</c:v>
                </c:pt>
                <c:pt idx="1693">
                  <c:v>0.2036</c:v>
                </c:pt>
                <c:pt idx="1694">
                  <c:v>0.2036</c:v>
                </c:pt>
                <c:pt idx="1695">
                  <c:v>0.2036</c:v>
                </c:pt>
                <c:pt idx="1696">
                  <c:v>0.2036</c:v>
                </c:pt>
                <c:pt idx="1697">
                  <c:v>0.2036</c:v>
                </c:pt>
                <c:pt idx="1698">
                  <c:v>0.2036</c:v>
                </c:pt>
                <c:pt idx="1699">
                  <c:v>0.2036</c:v>
                </c:pt>
                <c:pt idx="1700">
                  <c:v>0.2036</c:v>
                </c:pt>
                <c:pt idx="1701">
                  <c:v>0.2036</c:v>
                </c:pt>
                <c:pt idx="1702">
                  <c:v>0.2036</c:v>
                </c:pt>
                <c:pt idx="1703">
                  <c:v>0.2044</c:v>
                </c:pt>
                <c:pt idx="1704">
                  <c:v>0.2044</c:v>
                </c:pt>
                <c:pt idx="1705">
                  <c:v>0.2044</c:v>
                </c:pt>
                <c:pt idx="1706">
                  <c:v>0.2044</c:v>
                </c:pt>
                <c:pt idx="1707">
                  <c:v>0.2044</c:v>
                </c:pt>
                <c:pt idx="1708">
                  <c:v>0.2044</c:v>
                </c:pt>
                <c:pt idx="1709">
                  <c:v>0.2044</c:v>
                </c:pt>
                <c:pt idx="1710">
                  <c:v>0.2044</c:v>
                </c:pt>
                <c:pt idx="1711">
                  <c:v>0.2044</c:v>
                </c:pt>
                <c:pt idx="1712">
                  <c:v>0.2044</c:v>
                </c:pt>
                <c:pt idx="1713">
                  <c:v>0.2044</c:v>
                </c:pt>
                <c:pt idx="1714">
                  <c:v>0.2044</c:v>
                </c:pt>
                <c:pt idx="1715">
                  <c:v>0.2044</c:v>
                </c:pt>
                <c:pt idx="1716">
                  <c:v>0.2044</c:v>
                </c:pt>
                <c:pt idx="1717">
                  <c:v>0.2044</c:v>
                </c:pt>
                <c:pt idx="1718">
                  <c:v>0.2044</c:v>
                </c:pt>
                <c:pt idx="1719">
                  <c:v>0.2044</c:v>
                </c:pt>
                <c:pt idx="1720">
                  <c:v>0.2044</c:v>
                </c:pt>
                <c:pt idx="1721">
                  <c:v>0.2044</c:v>
                </c:pt>
                <c:pt idx="1722">
                  <c:v>0.2044</c:v>
                </c:pt>
                <c:pt idx="1723">
                  <c:v>0.2044</c:v>
                </c:pt>
                <c:pt idx="1724">
                  <c:v>0.2044</c:v>
                </c:pt>
                <c:pt idx="1725">
                  <c:v>0.20519999999999999</c:v>
                </c:pt>
                <c:pt idx="1726">
                  <c:v>0.20519999999999999</c:v>
                </c:pt>
                <c:pt idx="1727">
                  <c:v>0.20519999999999999</c:v>
                </c:pt>
                <c:pt idx="1728">
                  <c:v>0.20519999999999999</c:v>
                </c:pt>
                <c:pt idx="1729">
                  <c:v>0.20519999999999999</c:v>
                </c:pt>
                <c:pt idx="1730">
                  <c:v>0.20519999999999999</c:v>
                </c:pt>
                <c:pt idx="1731">
                  <c:v>0.20519999999999999</c:v>
                </c:pt>
                <c:pt idx="1732">
                  <c:v>0.20519999999999999</c:v>
                </c:pt>
                <c:pt idx="1733">
                  <c:v>0.20519999999999999</c:v>
                </c:pt>
                <c:pt idx="1734">
                  <c:v>0.20519999999999999</c:v>
                </c:pt>
                <c:pt idx="1735">
                  <c:v>0.20519999999999999</c:v>
                </c:pt>
                <c:pt idx="1736">
                  <c:v>0.20519999999999999</c:v>
                </c:pt>
                <c:pt idx="1737">
                  <c:v>0.20519999999999999</c:v>
                </c:pt>
                <c:pt idx="1738">
                  <c:v>0.20519999999999999</c:v>
                </c:pt>
                <c:pt idx="1739">
                  <c:v>0.20519999999999999</c:v>
                </c:pt>
                <c:pt idx="1740">
                  <c:v>0.20519999999999999</c:v>
                </c:pt>
                <c:pt idx="1741">
                  <c:v>0.20519999999999999</c:v>
                </c:pt>
                <c:pt idx="1742">
                  <c:v>0.20519999999999999</c:v>
                </c:pt>
                <c:pt idx="1743">
                  <c:v>0.20519999999999999</c:v>
                </c:pt>
                <c:pt idx="1744">
                  <c:v>0.20519999999999999</c:v>
                </c:pt>
                <c:pt idx="1745">
                  <c:v>0.2064</c:v>
                </c:pt>
                <c:pt idx="1746">
                  <c:v>0.2064</c:v>
                </c:pt>
                <c:pt idx="1747">
                  <c:v>0.2064</c:v>
                </c:pt>
                <c:pt idx="1748">
                  <c:v>0.2064</c:v>
                </c:pt>
                <c:pt idx="1749">
                  <c:v>0.2064</c:v>
                </c:pt>
                <c:pt idx="1750">
                  <c:v>0.2064</c:v>
                </c:pt>
                <c:pt idx="1751">
                  <c:v>0.2064</c:v>
                </c:pt>
                <c:pt idx="1752">
                  <c:v>0.2064</c:v>
                </c:pt>
                <c:pt idx="1753">
                  <c:v>0.2064</c:v>
                </c:pt>
                <c:pt idx="1754">
                  <c:v>0.2064</c:v>
                </c:pt>
                <c:pt idx="1755">
                  <c:v>0.2064</c:v>
                </c:pt>
                <c:pt idx="1756">
                  <c:v>0.2064</c:v>
                </c:pt>
                <c:pt idx="1757">
                  <c:v>0.2064</c:v>
                </c:pt>
                <c:pt idx="1758">
                  <c:v>0.2064</c:v>
                </c:pt>
                <c:pt idx="1759">
                  <c:v>0.2064</c:v>
                </c:pt>
                <c:pt idx="1760">
                  <c:v>0.2064</c:v>
                </c:pt>
                <c:pt idx="1761">
                  <c:v>0.2064</c:v>
                </c:pt>
                <c:pt idx="1762">
                  <c:v>0.2064</c:v>
                </c:pt>
                <c:pt idx="1763">
                  <c:v>0.2064</c:v>
                </c:pt>
                <c:pt idx="1764">
                  <c:v>0.2064</c:v>
                </c:pt>
                <c:pt idx="1765">
                  <c:v>0.2064</c:v>
                </c:pt>
                <c:pt idx="1766">
                  <c:v>0.2064</c:v>
                </c:pt>
                <c:pt idx="1767">
                  <c:v>0.2072</c:v>
                </c:pt>
                <c:pt idx="1768">
                  <c:v>0.2072</c:v>
                </c:pt>
                <c:pt idx="1769">
                  <c:v>0.2072</c:v>
                </c:pt>
                <c:pt idx="1770">
                  <c:v>0.2072</c:v>
                </c:pt>
                <c:pt idx="1771">
                  <c:v>0.2072</c:v>
                </c:pt>
                <c:pt idx="1772">
                  <c:v>0.2072</c:v>
                </c:pt>
                <c:pt idx="1773">
                  <c:v>0.2072</c:v>
                </c:pt>
                <c:pt idx="1774">
                  <c:v>0.2072</c:v>
                </c:pt>
                <c:pt idx="1775">
                  <c:v>0.2072</c:v>
                </c:pt>
                <c:pt idx="1776">
                  <c:v>0.2072</c:v>
                </c:pt>
                <c:pt idx="1777">
                  <c:v>0.2072</c:v>
                </c:pt>
                <c:pt idx="1778">
                  <c:v>0.2072</c:v>
                </c:pt>
                <c:pt idx="1779">
                  <c:v>0.2072</c:v>
                </c:pt>
                <c:pt idx="1780">
                  <c:v>0.2072</c:v>
                </c:pt>
                <c:pt idx="1781">
                  <c:v>0.2072</c:v>
                </c:pt>
                <c:pt idx="1782">
                  <c:v>0.2072</c:v>
                </c:pt>
                <c:pt idx="1783">
                  <c:v>0.2072</c:v>
                </c:pt>
                <c:pt idx="1784">
                  <c:v>0.2072</c:v>
                </c:pt>
                <c:pt idx="1785">
                  <c:v>0.2072</c:v>
                </c:pt>
                <c:pt idx="1786">
                  <c:v>0.2072</c:v>
                </c:pt>
                <c:pt idx="1787">
                  <c:v>0.20880000000000001</c:v>
                </c:pt>
                <c:pt idx="1788">
                  <c:v>0.20880000000000001</c:v>
                </c:pt>
                <c:pt idx="1789">
                  <c:v>0.20880000000000001</c:v>
                </c:pt>
                <c:pt idx="1790">
                  <c:v>0.20880000000000001</c:v>
                </c:pt>
                <c:pt idx="1791">
                  <c:v>0.20880000000000001</c:v>
                </c:pt>
                <c:pt idx="1792">
                  <c:v>0.20880000000000001</c:v>
                </c:pt>
                <c:pt idx="1793">
                  <c:v>0.20880000000000001</c:v>
                </c:pt>
                <c:pt idx="1794">
                  <c:v>0.20880000000000001</c:v>
                </c:pt>
                <c:pt idx="1795">
                  <c:v>0.20880000000000001</c:v>
                </c:pt>
                <c:pt idx="1796">
                  <c:v>0.20880000000000001</c:v>
                </c:pt>
                <c:pt idx="1797">
                  <c:v>0.20880000000000001</c:v>
                </c:pt>
                <c:pt idx="1798">
                  <c:v>0.20880000000000001</c:v>
                </c:pt>
                <c:pt idx="1799">
                  <c:v>0.20880000000000001</c:v>
                </c:pt>
                <c:pt idx="1800">
                  <c:v>0.20880000000000001</c:v>
                </c:pt>
                <c:pt idx="1801">
                  <c:v>0.20880000000000001</c:v>
                </c:pt>
                <c:pt idx="1802">
                  <c:v>0.20880000000000001</c:v>
                </c:pt>
                <c:pt idx="1803">
                  <c:v>0.20880000000000001</c:v>
                </c:pt>
                <c:pt idx="1804">
                  <c:v>0.20880000000000001</c:v>
                </c:pt>
                <c:pt idx="1805">
                  <c:v>0.20880000000000001</c:v>
                </c:pt>
                <c:pt idx="1806">
                  <c:v>0.20880000000000001</c:v>
                </c:pt>
                <c:pt idx="1807">
                  <c:v>0.20880000000000001</c:v>
                </c:pt>
                <c:pt idx="1808">
                  <c:v>0.20880000000000001</c:v>
                </c:pt>
                <c:pt idx="1809">
                  <c:v>0.2092</c:v>
                </c:pt>
                <c:pt idx="1810">
                  <c:v>0.2092</c:v>
                </c:pt>
                <c:pt idx="1811">
                  <c:v>0.2092</c:v>
                </c:pt>
                <c:pt idx="1812">
                  <c:v>0.2092</c:v>
                </c:pt>
                <c:pt idx="1813">
                  <c:v>0.2092</c:v>
                </c:pt>
                <c:pt idx="1814">
                  <c:v>0.2092</c:v>
                </c:pt>
                <c:pt idx="1815">
                  <c:v>0.2092</c:v>
                </c:pt>
                <c:pt idx="1816">
                  <c:v>0.2092</c:v>
                </c:pt>
                <c:pt idx="1817">
                  <c:v>0.2092</c:v>
                </c:pt>
                <c:pt idx="1818">
                  <c:v>0.2092</c:v>
                </c:pt>
                <c:pt idx="1819">
                  <c:v>0.2092</c:v>
                </c:pt>
                <c:pt idx="1820">
                  <c:v>0.2092</c:v>
                </c:pt>
                <c:pt idx="1821">
                  <c:v>0.2092</c:v>
                </c:pt>
                <c:pt idx="1822">
                  <c:v>0.2092</c:v>
                </c:pt>
                <c:pt idx="1823">
                  <c:v>0.2092</c:v>
                </c:pt>
                <c:pt idx="1824">
                  <c:v>0.2092</c:v>
                </c:pt>
                <c:pt idx="1825">
                  <c:v>0.2092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80-43A1-9BB0-3C141EFC3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61215"/>
        <c:axId val="1819961631"/>
      </c:scatterChart>
      <c:valAx>
        <c:axId val="181996121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Survey [years]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631"/>
        <c:crossesAt val="0"/>
        <c:crossBetween val="midCat"/>
        <c:minorUnit val="1"/>
      </c:valAx>
      <c:valAx>
        <c:axId val="1819961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  <a:r>
              <a:rPr lang="en-US" baseline="0"/>
              <a:t> Spacecraft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Visual Light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payload!$F$2:$F$1827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5.5999999999999999E-3</c:v>
                </c:pt>
                <c:pt idx="8">
                  <c:v>5.5999999999999999E-3</c:v>
                </c:pt>
                <c:pt idx="9">
                  <c:v>7.6E-3</c:v>
                </c:pt>
                <c:pt idx="10">
                  <c:v>7.6E-3</c:v>
                </c:pt>
                <c:pt idx="11">
                  <c:v>1.7600000000000001E-2</c:v>
                </c:pt>
                <c:pt idx="12">
                  <c:v>1.7600000000000001E-2</c:v>
                </c:pt>
                <c:pt idx="13">
                  <c:v>2.0400000000000001E-2</c:v>
                </c:pt>
                <c:pt idx="14">
                  <c:v>2.0400000000000001E-2</c:v>
                </c:pt>
                <c:pt idx="15">
                  <c:v>2.2800000000000001E-2</c:v>
                </c:pt>
                <c:pt idx="16">
                  <c:v>2.2800000000000001E-2</c:v>
                </c:pt>
                <c:pt idx="17">
                  <c:v>2.4E-2</c:v>
                </c:pt>
                <c:pt idx="18">
                  <c:v>2.4E-2</c:v>
                </c:pt>
                <c:pt idx="19">
                  <c:v>2.4799999999999999E-2</c:v>
                </c:pt>
                <c:pt idx="20">
                  <c:v>2.4799999999999999E-2</c:v>
                </c:pt>
                <c:pt idx="21">
                  <c:v>2.5600000000000001E-2</c:v>
                </c:pt>
                <c:pt idx="22">
                  <c:v>2.5999999999999999E-2</c:v>
                </c:pt>
                <c:pt idx="23">
                  <c:v>2.5999999999999999E-2</c:v>
                </c:pt>
                <c:pt idx="24">
                  <c:v>2.5999999999999999E-2</c:v>
                </c:pt>
                <c:pt idx="25">
                  <c:v>2.6800000000000001E-2</c:v>
                </c:pt>
                <c:pt idx="26">
                  <c:v>2.6800000000000001E-2</c:v>
                </c:pt>
                <c:pt idx="27">
                  <c:v>2.7199999999999998E-2</c:v>
                </c:pt>
                <c:pt idx="28">
                  <c:v>2.7199999999999998E-2</c:v>
                </c:pt>
                <c:pt idx="29">
                  <c:v>2.76E-2</c:v>
                </c:pt>
                <c:pt idx="30">
                  <c:v>2.76E-2</c:v>
                </c:pt>
                <c:pt idx="31">
                  <c:v>2.92E-2</c:v>
                </c:pt>
                <c:pt idx="32">
                  <c:v>2.92E-2</c:v>
                </c:pt>
                <c:pt idx="33">
                  <c:v>3.1199999999999999E-2</c:v>
                </c:pt>
                <c:pt idx="34">
                  <c:v>3.1199999999999999E-2</c:v>
                </c:pt>
                <c:pt idx="35">
                  <c:v>3.1600000000000003E-2</c:v>
                </c:pt>
                <c:pt idx="36">
                  <c:v>3.1600000000000003E-2</c:v>
                </c:pt>
                <c:pt idx="37">
                  <c:v>3.2800000000000003E-2</c:v>
                </c:pt>
                <c:pt idx="38">
                  <c:v>3.2800000000000003E-2</c:v>
                </c:pt>
                <c:pt idx="39">
                  <c:v>3.3599999999999998E-2</c:v>
                </c:pt>
                <c:pt idx="40">
                  <c:v>3.3599999999999998E-2</c:v>
                </c:pt>
                <c:pt idx="41">
                  <c:v>3.4799999999999998E-2</c:v>
                </c:pt>
                <c:pt idx="42">
                  <c:v>3.4799999999999998E-2</c:v>
                </c:pt>
                <c:pt idx="43">
                  <c:v>3.4799999999999998E-2</c:v>
                </c:pt>
                <c:pt idx="44">
                  <c:v>3.4799999999999998E-2</c:v>
                </c:pt>
                <c:pt idx="45">
                  <c:v>3.6400000000000002E-2</c:v>
                </c:pt>
                <c:pt idx="46">
                  <c:v>3.6400000000000002E-2</c:v>
                </c:pt>
                <c:pt idx="47">
                  <c:v>3.7600000000000001E-2</c:v>
                </c:pt>
                <c:pt idx="48">
                  <c:v>3.7600000000000001E-2</c:v>
                </c:pt>
                <c:pt idx="49">
                  <c:v>3.7600000000000001E-2</c:v>
                </c:pt>
                <c:pt idx="50">
                  <c:v>3.7600000000000001E-2</c:v>
                </c:pt>
                <c:pt idx="51">
                  <c:v>3.7999999999999999E-2</c:v>
                </c:pt>
                <c:pt idx="52">
                  <c:v>3.7999999999999999E-2</c:v>
                </c:pt>
                <c:pt idx="53">
                  <c:v>3.9600000000000003E-2</c:v>
                </c:pt>
                <c:pt idx="54">
                  <c:v>3.9600000000000003E-2</c:v>
                </c:pt>
                <c:pt idx="55">
                  <c:v>4.2799999999999998E-2</c:v>
                </c:pt>
                <c:pt idx="56">
                  <c:v>4.2799999999999998E-2</c:v>
                </c:pt>
                <c:pt idx="57">
                  <c:v>4.36E-2</c:v>
                </c:pt>
                <c:pt idx="58">
                  <c:v>4.36E-2</c:v>
                </c:pt>
                <c:pt idx="59">
                  <c:v>4.48E-2</c:v>
                </c:pt>
                <c:pt idx="60">
                  <c:v>4.48E-2</c:v>
                </c:pt>
                <c:pt idx="61">
                  <c:v>4.48E-2</c:v>
                </c:pt>
                <c:pt idx="62">
                  <c:v>4.48E-2</c:v>
                </c:pt>
                <c:pt idx="63">
                  <c:v>4.5999999999999999E-2</c:v>
                </c:pt>
                <c:pt idx="64">
                  <c:v>4.6800000000000001E-2</c:v>
                </c:pt>
                <c:pt idx="65">
                  <c:v>4.6800000000000001E-2</c:v>
                </c:pt>
                <c:pt idx="66">
                  <c:v>4.6800000000000001E-2</c:v>
                </c:pt>
                <c:pt idx="67">
                  <c:v>4.8399999999999999E-2</c:v>
                </c:pt>
                <c:pt idx="68">
                  <c:v>4.8399999999999999E-2</c:v>
                </c:pt>
                <c:pt idx="69">
                  <c:v>4.8399999999999999E-2</c:v>
                </c:pt>
                <c:pt idx="70">
                  <c:v>4.8399999999999999E-2</c:v>
                </c:pt>
                <c:pt idx="71">
                  <c:v>4.8399999999999999E-2</c:v>
                </c:pt>
                <c:pt idx="72">
                  <c:v>4.8399999999999999E-2</c:v>
                </c:pt>
                <c:pt idx="73">
                  <c:v>4.8399999999999999E-2</c:v>
                </c:pt>
                <c:pt idx="74">
                  <c:v>4.8399999999999999E-2</c:v>
                </c:pt>
                <c:pt idx="75">
                  <c:v>4.8800000000000003E-2</c:v>
                </c:pt>
                <c:pt idx="76">
                  <c:v>4.8800000000000003E-2</c:v>
                </c:pt>
                <c:pt idx="77">
                  <c:v>4.9200000000000001E-2</c:v>
                </c:pt>
                <c:pt idx="78">
                  <c:v>4.9200000000000001E-2</c:v>
                </c:pt>
                <c:pt idx="79">
                  <c:v>0.05</c:v>
                </c:pt>
                <c:pt idx="80">
                  <c:v>0.05</c:v>
                </c:pt>
                <c:pt idx="81">
                  <c:v>5.0799999999999998E-2</c:v>
                </c:pt>
                <c:pt idx="82">
                  <c:v>5.0799999999999998E-2</c:v>
                </c:pt>
                <c:pt idx="83">
                  <c:v>5.1999999999999998E-2</c:v>
                </c:pt>
                <c:pt idx="84">
                  <c:v>5.1999999999999998E-2</c:v>
                </c:pt>
                <c:pt idx="85">
                  <c:v>5.3199999999999997E-2</c:v>
                </c:pt>
                <c:pt idx="86">
                  <c:v>5.3199999999999997E-2</c:v>
                </c:pt>
                <c:pt idx="87">
                  <c:v>5.4399999999999997E-2</c:v>
                </c:pt>
                <c:pt idx="88">
                  <c:v>5.4399999999999997E-2</c:v>
                </c:pt>
                <c:pt idx="89">
                  <c:v>5.4399999999999997E-2</c:v>
                </c:pt>
                <c:pt idx="90">
                  <c:v>5.4399999999999997E-2</c:v>
                </c:pt>
                <c:pt idx="91">
                  <c:v>5.5599999999999997E-2</c:v>
                </c:pt>
                <c:pt idx="92">
                  <c:v>5.5599999999999997E-2</c:v>
                </c:pt>
                <c:pt idx="93">
                  <c:v>5.6000000000000001E-2</c:v>
                </c:pt>
                <c:pt idx="94">
                  <c:v>5.6000000000000001E-2</c:v>
                </c:pt>
                <c:pt idx="95">
                  <c:v>5.6399999999999999E-2</c:v>
                </c:pt>
                <c:pt idx="96">
                  <c:v>5.6399999999999999E-2</c:v>
                </c:pt>
                <c:pt idx="97">
                  <c:v>5.7200000000000001E-2</c:v>
                </c:pt>
                <c:pt idx="98">
                  <c:v>5.7200000000000001E-2</c:v>
                </c:pt>
                <c:pt idx="99">
                  <c:v>5.8000000000000003E-2</c:v>
                </c:pt>
                <c:pt idx="100">
                  <c:v>5.8000000000000003E-2</c:v>
                </c:pt>
                <c:pt idx="101">
                  <c:v>5.8799999999999998E-2</c:v>
                </c:pt>
                <c:pt idx="102">
                  <c:v>5.8799999999999998E-2</c:v>
                </c:pt>
                <c:pt idx="103">
                  <c:v>0.06</c:v>
                </c:pt>
                <c:pt idx="104">
                  <c:v>0.06</c:v>
                </c:pt>
                <c:pt idx="105">
                  <c:v>6.0400000000000002E-2</c:v>
                </c:pt>
                <c:pt idx="106">
                  <c:v>6.08E-2</c:v>
                </c:pt>
                <c:pt idx="107">
                  <c:v>6.08E-2</c:v>
                </c:pt>
                <c:pt idx="108">
                  <c:v>6.08E-2</c:v>
                </c:pt>
                <c:pt idx="109">
                  <c:v>6.2E-2</c:v>
                </c:pt>
                <c:pt idx="110">
                  <c:v>6.2E-2</c:v>
                </c:pt>
                <c:pt idx="111">
                  <c:v>6.2799999999999995E-2</c:v>
                </c:pt>
                <c:pt idx="112">
                  <c:v>6.2799999999999995E-2</c:v>
                </c:pt>
                <c:pt idx="113">
                  <c:v>6.3200000000000006E-2</c:v>
                </c:pt>
                <c:pt idx="114">
                  <c:v>6.3200000000000006E-2</c:v>
                </c:pt>
                <c:pt idx="115">
                  <c:v>6.3200000000000006E-2</c:v>
                </c:pt>
                <c:pt idx="116">
                  <c:v>6.3200000000000006E-2</c:v>
                </c:pt>
                <c:pt idx="117">
                  <c:v>6.4000000000000001E-2</c:v>
                </c:pt>
                <c:pt idx="118">
                  <c:v>6.4000000000000001E-2</c:v>
                </c:pt>
                <c:pt idx="119">
                  <c:v>6.4799999999999996E-2</c:v>
                </c:pt>
                <c:pt idx="120">
                  <c:v>6.4799999999999996E-2</c:v>
                </c:pt>
                <c:pt idx="121">
                  <c:v>6.4799999999999996E-2</c:v>
                </c:pt>
                <c:pt idx="122">
                  <c:v>6.4799999999999996E-2</c:v>
                </c:pt>
                <c:pt idx="123">
                  <c:v>6.6400000000000001E-2</c:v>
                </c:pt>
                <c:pt idx="124">
                  <c:v>6.6400000000000001E-2</c:v>
                </c:pt>
                <c:pt idx="125">
                  <c:v>6.6799999999999998E-2</c:v>
                </c:pt>
                <c:pt idx="126">
                  <c:v>6.6799999999999998E-2</c:v>
                </c:pt>
                <c:pt idx="127">
                  <c:v>6.7599999999999993E-2</c:v>
                </c:pt>
                <c:pt idx="128">
                  <c:v>6.7599999999999993E-2</c:v>
                </c:pt>
                <c:pt idx="129">
                  <c:v>6.9199999999999998E-2</c:v>
                </c:pt>
                <c:pt idx="130">
                  <c:v>6.9199999999999998E-2</c:v>
                </c:pt>
                <c:pt idx="131">
                  <c:v>6.9199999999999998E-2</c:v>
                </c:pt>
                <c:pt idx="132">
                  <c:v>6.9199999999999998E-2</c:v>
                </c:pt>
                <c:pt idx="133">
                  <c:v>6.9199999999999998E-2</c:v>
                </c:pt>
                <c:pt idx="134">
                  <c:v>6.9199999999999998E-2</c:v>
                </c:pt>
                <c:pt idx="135">
                  <c:v>6.9599999999999995E-2</c:v>
                </c:pt>
                <c:pt idx="136">
                  <c:v>6.9599999999999995E-2</c:v>
                </c:pt>
                <c:pt idx="137">
                  <c:v>6.9599999999999995E-2</c:v>
                </c:pt>
                <c:pt idx="138">
                  <c:v>6.9599999999999995E-2</c:v>
                </c:pt>
                <c:pt idx="139">
                  <c:v>7.0400000000000004E-2</c:v>
                </c:pt>
                <c:pt idx="140">
                  <c:v>7.0400000000000004E-2</c:v>
                </c:pt>
                <c:pt idx="141">
                  <c:v>7.1599999999999997E-2</c:v>
                </c:pt>
                <c:pt idx="142">
                  <c:v>7.1599999999999997E-2</c:v>
                </c:pt>
                <c:pt idx="143">
                  <c:v>7.1999999999999995E-2</c:v>
                </c:pt>
                <c:pt idx="144">
                  <c:v>7.1999999999999995E-2</c:v>
                </c:pt>
                <c:pt idx="145">
                  <c:v>7.2400000000000006E-2</c:v>
                </c:pt>
                <c:pt idx="146">
                  <c:v>7.2400000000000006E-2</c:v>
                </c:pt>
                <c:pt idx="147">
                  <c:v>7.3599999999999999E-2</c:v>
                </c:pt>
                <c:pt idx="148">
                  <c:v>7.3999999999999996E-2</c:v>
                </c:pt>
                <c:pt idx="149">
                  <c:v>7.3999999999999996E-2</c:v>
                </c:pt>
                <c:pt idx="150">
                  <c:v>7.3999999999999996E-2</c:v>
                </c:pt>
                <c:pt idx="151">
                  <c:v>7.3999999999999996E-2</c:v>
                </c:pt>
                <c:pt idx="152">
                  <c:v>7.3999999999999996E-2</c:v>
                </c:pt>
                <c:pt idx="153">
                  <c:v>7.4800000000000005E-2</c:v>
                </c:pt>
                <c:pt idx="154">
                  <c:v>7.4800000000000005E-2</c:v>
                </c:pt>
                <c:pt idx="155">
                  <c:v>7.5200000000000003E-2</c:v>
                </c:pt>
                <c:pt idx="156">
                  <c:v>7.5200000000000003E-2</c:v>
                </c:pt>
                <c:pt idx="157">
                  <c:v>7.5999999999999998E-2</c:v>
                </c:pt>
                <c:pt idx="158">
                  <c:v>7.5999999999999998E-2</c:v>
                </c:pt>
                <c:pt idx="159">
                  <c:v>7.6399999999999996E-2</c:v>
                </c:pt>
                <c:pt idx="160">
                  <c:v>7.6399999999999996E-2</c:v>
                </c:pt>
                <c:pt idx="161">
                  <c:v>7.6799999999999993E-2</c:v>
                </c:pt>
                <c:pt idx="162">
                  <c:v>7.6799999999999993E-2</c:v>
                </c:pt>
                <c:pt idx="163">
                  <c:v>7.6799999999999993E-2</c:v>
                </c:pt>
                <c:pt idx="164">
                  <c:v>7.6799999999999993E-2</c:v>
                </c:pt>
                <c:pt idx="165">
                  <c:v>7.7600000000000002E-2</c:v>
                </c:pt>
                <c:pt idx="166">
                  <c:v>7.7600000000000002E-2</c:v>
                </c:pt>
                <c:pt idx="167">
                  <c:v>7.8799999999999995E-2</c:v>
                </c:pt>
                <c:pt idx="168">
                  <c:v>7.8799999999999995E-2</c:v>
                </c:pt>
                <c:pt idx="169">
                  <c:v>7.9200000000000007E-2</c:v>
                </c:pt>
                <c:pt idx="170">
                  <c:v>7.9200000000000007E-2</c:v>
                </c:pt>
                <c:pt idx="171">
                  <c:v>7.9200000000000007E-2</c:v>
                </c:pt>
                <c:pt idx="172">
                  <c:v>7.9200000000000007E-2</c:v>
                </c:pt>
                <c:pt idx="173">
                  <c:v>7.9600000000000004E-2</c:v>
                </c:pt>
                <c:pt idx="174">
                  <c:v>7.9600000000000004E-2</c:v>
                </c:pt>
                <c:pt idx="175">
                  <c:v>8.0799999999999997E-2</c:v>
                </c:pt>
                <c:pt idx="176">
                  <c:v>8.0799999999999997E-2</c:v>
                </c:pt>
                <c:pt idx="177">
                  <c:v>8.2400000000000001E-2</c:v>
                </c:pt>
                <c:pt idx="178">
                  <c:v>8.2400000000000001E-2</c:v>
                </c:pt>
                <c:pt idx="179">
                  <c:v>8.2799999999999999E-2</c:v>
                </c:pt>
                <c:pt idx="180">
                  <c:v>8.2799999999999999E-2</c:v>
                </c:pt>
                <c:pt idx="181">
                  <c:v>8.3599999999999994E-2</c:v>
                </c:pt>
                <c:pt idx="182">
                  <c:v>8.3599999999999994E-2</c:v>
                </c:pt>
                <c:pt idx="183">
                  <c:v>8.3599999999999994E-2</c:v>
                </c:pt>
                <c:pt idx="184">
                  <c:v>8.3599999999999994E-2</c:v>
                </c:pt>
                <c:pt idx="185">
                  <c:v>8.4400000000000003E-2</c:v>
                </c:pt>
                <c:pt idx="186">
                  <c:v>8.4400000000000003E-2</c:v>
                </c:pt>
                <c:pt idx="187">
                  <c:v>8.5199999999999998E-2</c:v>
                </c:pt>
                <c:pt idx="188">
                  <c:v>8.5199999999999998E-2</c:v>
                </c:pt>
                <c:pt idx="189">
                  <c:v>8.5599999999999996E-2</c:v>
                </c:pt>
                <c:pt idx="190">
                  <c:v>8.5599999999999996E-2</c:v>
                </c:pt>
                <c:pt idx="191">
                  <c:v>8.5599999999999996E-2</c:v>
                </c:pt>
                <c:pt idx="192">
                  <c:v>8.5599999999999996E-2</c:v>
                </c:pt>
                <c:pt idx="193">
                  <c:v>8.7599999999999997E-2</c:v>
                </c:pt>
                <c:pt idx="194">
                  <c:v>8.7599999999999997E-2</c:v>
                </c:pt>
                <c:pt idx="195">
                  <c:v>8.8800000000000004E-2</c:v>
                </c:pt>
                <c:pt idx="196">
                  <c:v>8.8800000000000004E-2</c:v>
                </c:pt>
                <c:pt idx="197">
                  <c:v>8.8800000000000004E-2</c:v>
                </c:pt>
                <c:pt idx="198">
                  <c:v>8.8800000000000004E-2</c:v>
                </c:pt>
                <c:pt idx="199">
                  <c:v>8.9599999999999999E-2</c:v>
                </c:pt>
                <c:pt idx="200">
                  <c:v>8.9599999999999999E-2</c:v>
                </c:pt>
                <c:pt idx="201">
                  <c:v>9.0399999999999994E-2</c:v>
                </c:pt>
                <c:pt idx="202">
                  <c:v>9.0399999999999994E-2</c:v>
                </c:pt>
                <c:pt idx="203">
                  <c:v>9.1200000000000003E-2</c:v>
                </c:pt>
                <c:pt idx="204">
                  <c:v>9.1200000000000003E-2</c:v>
                </c:pt>
                <c:pt idx="205">
                  <c:v>9.1600000000000001E-2</c:v>
                </c:pt>
                <c:pt idx="206">
                  <c:v>9.1600000000000001E-2</c:v>
                </c:pt>
                <c:pt idx="207">
                  <c:v>9.1600000000000001E-2</c:v>
                </c:pt>
                <c:pt idx="208">
                  <c:v>9.1600000000000001E-2</c:v>
                </c:pt>
                <c:pt idx="209">
                  <c:v>9.1600000000000001E-2</c:v>
                </c:pt>
                <c:pt idx="210">
                  <c:v>9.1600000000000001E-2</c:v>
                </c:pt>
                <c:pt idx="211">
                  <c:v>9.1600000000000001E-2</c:v>
                </c:pt>
                <c:pt idx="212">
                  <c:v>9.1600000000000001E-2</c:v>
                </c:pt>
                <c:pt idx="213">
                  <c:v>9.2399999999999996E-2</c:v>
                </c:pt>
                <c:pt idx="214">
                  <c:v>9.2399999999999996E-2</c:v>
                </c:pt>
                <c:pt idx="215">
                  <c:v>9.3200000000000005E-2</c:v>
                </c:pt>
                <c:pt idx="216">
                  <c:v>9.3200000000000005E-2</c:v>
                </c:pt>
                <c:pt idx="217">
                  <c:v>9.4E-2</c:v>
                </c:pt>
                <c:pt idx="218">
                  <c:v>9.4E-2</c:v>
                </c:pt>
                <c:pt idx="219">
                  <c:v>9.4E-2</c:v>
                </c:pt>
                <c:pt idx="220">
                  <c:v>9.4E-2</c:v>
                </c:pt>
                <c:pt idx="221">
                  <c:v>9.4799999999999995E-2</c:v>
                </c:pt>
                <c:pt idx="222">
                  <c:v>9.4799999999999995E-2</c:v>
                </c:pt>
                <c:pt idx="223">
                  <c:v>9.5200000000000007E-2</c:v>
                </c:pt>
                <c:pt idx="224">
                  <c:v>9.5200000000000007E-2</c:v>
                </c:pt>
                <c:pt idx="225">
                  <c:v>9.5200000000000007E-2</c:v>
                </c:pt>
                <c:pt idx="226">
                  <c:v>9.5200000000000007E-2</c:v>
                </c:pt>
                <c:pt idx="227">
                  <c:v>9.6000000000000002E-2</c:v>
                </c:pt>
                <c:pt idx="228">
                  <c:v>9.6000000000000002E-2</c:v>
                </c:pt>
                <c:pt idx="229">
                  <c:v>9.6799999999999997E-2</c:v>
                </c:pt>
                <c:pt idx="230">
                  <c:v>9.6799999999999997E-2</c:v>
                </c:pt>
                <c:pt idx="231">
                  <c:v>9.8000000000000004E-2</c:v>
                </c:pt>
                <c:pt idx="232">
                  <c:v>9.8400000000000001E-2</c:v>
                </c:pt>
                <c:pt idx="233">
                  <c:v>9.8400000000000001E-2</c:v>
                </c:pt>
                <c:pt idx="234">
                  <c:v>9.8400000000000001E-2</c:v>
                </c:pt>
                <c:pt idx="235">
                  <c:v>0.1</c:v>
                </c:pt>
                <c:pt idx="236">
                  <c:v>0.1</c:v>
                </c:pt>
                <c:pt idx="237">
                  <c:v>0.1016</c:v>
                </c:pt>
                <c:pt idx="238">
                  <c:v>0.1016</c:v>
                </c:pt>
                <c:pt idx="239">
                  <c:v>0.1016</c:v>
                </c:pt>
                <c:pt idx="240">
                  <c:v>0.1016</c:v>
                </c:pt>
                <c:pt idx="241">
                  <c:v>0.1016</c:v>
                </c:pt>
                <c:pt idx="242">
                  <c:v>0.1016</c:v>
                </c:pt>
                <c:pt idx="243">
                  <c:v>0.1016</c:v>
                </c:pt>
                <c:pt idx="244">
                  <c:v>0.1016</c:v>
                </c:pt>
                <c:pt idx="245">
                  <c:v>0.10199999999999999</c:v>
                </c:pt>
                <c:pt idx="246">
                  <c:v>0.10199999999999999</c:v>
                </c:pt>
                <c:pt idx="247">
                  <c:v>0.1024</c:v>
                </c:pt>
                <c:pt idx="248">
                  <c:v>0.1024</c:v>
                </c:pt>
                <c:pt idx="249">
                  <c:v>0.104</c:v>
                </c:pt>
                <c:pt idx="250">
                  <c:v>0.104</c:v>
                </c:pt>
                <c:pt idx="251">
                  <c:v>0.104</c:v>
                </c:pt>
                <c:pt idx="252">
                  <c:v>0.104</c:v>
                </c:pt>
                <c:pt idx="253">
                  <c:v>0.104</c:v>
                </c:pt>
                <c:pt idx="254">
                  <c:v>0.104</c:v>
                </c:pt>
                <c:pt idx="255">
                  <c:v>0.1048</c:v>
                </c:pt>
                <c:pt idx="256">
                  <c:v>0.1048</c:v>
                </c:pt>
                <c:pt idx="257">
                  <c:v>0.1052</c:v>
                </c:pt>
                <c:pt idx="258">
                  <c:v>0.1052</c:v>
                </c:pt>
                <c:pt idx="259">
                  <c:v>0.1056</c:v>
                </c:pt>
                <c:pt idx="260">
                  <c:v>0.1056</c:v>
                </c:pt>
                <c:pt idx="261">
                  <c:v>0.10639999999999999</c:v>
                </c:pt>
                <c:pt idx="262">
                  <c:v>0.10639999999999999</c:v>
                </c:pt>
                <c:pt idx="263">
                  <c:v>0.10639999999999999</c:v>
                </c:pt>
                <c:pt idx="264">
                  <c:v>0.10639999999999999</c:v>
                </c:pt>
                <c:pt idx="265">
                  <c:v>0.10639999999999999</c:v>
                </c:pt>
                <c:pt idx="266">
                  <c:v>0.10639999999999999</c:v>
                </c:pt>
                <c:pt idx="267">
                  <c:v>0.1072</c:v>
                </c:pt>
                <c:pt idx="268">
                  <c:v>0.1072</c:v>
                </c:pt>
                <c:pt idx="269">
                  <c:v>0.1072</c:v>
                </c:pt>
                <c:pt idx="270">
                  <c:v>0.1072</c:v>
                </c:pt>
                <c:pt idx="271">
                  <c:v>0.1076</c:v>
                </c:pt>
                <c:pt idx="272">
                  <c:v>0.1076</c:v>
                </c:pt>
                <c:pt idx="273">
                  <c:v>0.108</c:v>
                </c:pt>
                <c:pt idx="274">
                  <c:v>0.108</c:v>
                </c:pt>
                <c:pt idx="275">
                  <c:v>0.108</c:v>
                </c:pt>
                <c:pt idx="276">
                  <c:v>0.108</c:v>
                </c:pt>
                <c:pt idx="277">
                  <c:v>0.1084</c:v>
                </c:pt>
                <c:pt idx="278">
                  <c:v>0.1084</c:v>
                </c:pt>
                <c:pt idx="279">
                  <c:v>0.1084</c:v>
                </c:pt>
                <c:pt idx="280">
                  <c:v>0.1084</c:v>
                </c:pt>
                <c:pt idx="281">
                  <c:v>0.10879999999999999</c:v>
                </c:pt>
                <c:pt idx="282">
                  <c:v>0.10879999999999999</c:v>
                </c:pt>
                <c:pt idx="283">
                  <c:v>0.10920000000000001</c:v>
                </c:pt>
                <c:pt idx="284">
                  <c:v>0.10920000000000001</c:v>
                </c:pt>
                <c:pt idx="285">
                  <c:v>0.1104</c:v>
                </c:pt>
                <c:pt idx="286">
                  <c:v>0.1104</c:v>
                </c:pt>
                <c:pt idx="287">
                  <c:v>0.1108</c:v>
                </c:pt>
                <c:pt idx="288">
                  <c:v>0.1108</c:v>
                </c:pt>
                <c:pt idx="289">
                  <c:v>0.1108</c:v>
                </c:pt>
                <c:pt idx="290">
                  <c:v>0.1108</c:v>
                </c:pt>
                <c:pt idx="291">
                  <c:v>0.112</c:v>
                </c:pt>
                <c:pt idx="292">
                  <c:v>0.112</c:v>
                </c:pt>
                <c:pt idx="293">
                  <c:v>0.1128</c:v>
                </c:pt>
                <c:pt idx="294">
                  <c:v>0.1128</c:v>
                </c:pt>
                <c:pt idx="295">
                  <c:v>0.1132</c:v>
                </c:pt>
                <c:pt idx="296">
                  <c:v>0.1132</c:v>
                </c:pt>
                <c:pt idx="297">
                  <c:v>0.1144</c:v>
                </c:pt>
                <c:pt idx="298">
                  <c:v>0.1144</c:v>
                </c:pt>
                <c:pt idx="299">
                  <c:v>0.1144</c:v>
                </c:pt>
                <c:pt idx="300">
                  <c:v>0.1144</c:v>
                </c:pt>
                <c:pt idx="301">
                  <c:v>0.1152</c:v>
                </c:pt>
                <c:pt idx="302">
                  <c:v>0.1152</c:v>
                </c:pt>
                <c:pt idx="303">
                  <c:v>0.1164</c:v>
                </c:pt>
                <c:pt idx="304">
                  <c:v>0.1164</c:v>
                </c:pt>
                <c:pt idx="305">
                  <c:v>0.1168</c:v>
                </c:pt>
                <c:pt idx="306">
                  <c:v>0.1168</c:v>
                </c:pt>
                <c:pt idx="307">
                  <c:v>0.1168</c:v>
                </c:pt>
                <c:pt idx="308">
                  <c:v>0.1168</c:v>
                </c:pt>
                <c:pt idx="309">
                  <c:v>0.1172</c:v>
                </c:pt>
                <c:pt idx="310">
                  <c:v>0.1172</c:v>
                </c:pt>
                <c:pt idx="311">
                  <c:v>0.1176</c:v>
                </c:pt>
                <c:pt idx="312">
                  <c:v>0.1176</c:v>
                </c:pt>
                <c:pt idx="313">
                  <c:v>0.1176</c:v>
                </c:pt>
                <c:pt idx="314">
                  <c:v>0.1176</c:v>
                </c:pt>
                <c:pt idx="315">
                  <c:v>0.11799999999999999</c:v>
                </c:pt>
                <c:pt idx="316">
                  <c:v>0.11799999999999999</c:v>
                </c:pt>
                <c:pt idx="317">
                  <c:v>0.11799999999999999</c:v>
                </c:pt>
                <c:pt idx="318">
                  <c:v>0.11799999999999999</c:v>
                </c:pt>
                <c:pt idx="319">
                  <c:v>0.11840000000000001</c:v>
                </c:pt>
                <c:pt idx="320">
                  <c:v>0.11840000000000001</c:v>
                </c:pt>
                <c:pt idx="321">
                  <c:v>0.1196</c:v>
                </c:pt>
                <c:pt idx="322">
                  <c:v>0.1196</c:v>
                </c:pt>
                <c:pt idx="323">
                  <c:v>0.1196</c:v>
                </c:pt>
                <c:pt idx="324">
                  <c:v>0.1196</c:v>
                </c:pt>
                <c:pt idx="325">
                  <c:v>0.12</c:v>
                </c:pt>
                <c:pt idx="326">
                  <c:v>0.12</c:v>
                </c:pt>
                <c:pt idx="327">
                  <c:v>0.12</c:v>
                </c:pt>
                <c:pt idx="328">
                  <c:v>0.12</c:v>
                </c:pt>
                <c:pt idx="329">
                  <c:v>0.12</c:v>
                </c:pt>
                <c:pt idx="330">
                  <c:v>0.12</c:v>
                </c:pt>
                <c:pt idx="331">
                  <c:v>0.12</c:v>
                </c:pt>
                <c:pt idx="332">
                  <c:v>0.12</c:v>
                </c:pt>
                <c:pt idx="333">
                  <c:v>0.12039999999999999</c:v>
                </c:pt>
                <c:pt idx="334">
                  <c:v>0.12039999999999999</c:v>
                </c:pt>
                <c:pt idx="335">
                  <c:v>0.12039999999999999</c:v>
                </c:pt>
                <c:pt idx="336">
                  <c:v>0.12039999999999999</c:v>
                </c:pt>
                <c:pt idx="337">
                  <c:v>0.1208</c:v>
                </c:pt>
                <c:pt idx="338">
                  <c:v>0.1208</c:v>
                </c:pt>
                <c:pt idx="339">
                  <c:v>0.1212</c:v>
                </c:pt>
                <c:pt idx="340">
                  <c:v>0.1212</c:v>
                </c:pt>
                <c:pt idx="341">
                  <c:v>0.1212</c:v>
                </c:pt>
                <c:pt idx="342">
                  <c:v>0.1212</c:v>
                </c:pt>
                <c:pt idx="343">
                  <c:v>0.122</c:v>
                </c:pt>
                <c:pt idx="344">
                  <c:v>0.122</c:v>
                </c:pt>
                <c:pt idx="345">
                  <c:v>0.122</c:v>
                </c:pt>
                <c:pt idx="346">
                  <c:v>0.122</c:v>
                </c:pt>
                <c:pt idx="347">
                  <c:v>0.122</c:v>
                </c:pt>
                <c:pt idx="348">
                  <c:v>0.122</c:v>
                </c:pt>
                <c:pt idx="349">
                  <c:v>0.12280000000000001</c:v>
                </c:pt>
                <c:pt idx="350">
                  <c:v>0.12280000000000001</c:v>
                </c:pt>
                <c:pt idx="351">
                  <c:v>0.1236</c:v>
                </c:pt>
                <c:pt idx="352">
                  <c:v>0.1236</c:v>
                </c:pt>
                <c:pt idx="353">
                  <c:v>0.1236</c:v>
                </c:pt>
                <c:pt idx="354">
                  <c:v>0.1236</c:v>
                </c:pt>
                <c:pt idx="355">
                  <c:v>0.12520000000000001</c:v>
                </c:pt>
                <c:pt idx="356">
                  <c:v>0.12520000000000001</c:v>
                </c:pt>
                <c:pt idx="357">
                  <c:v>0.12520000000000001</c:v>
                </c:pt>
                <c:pt idx="358">
                  <c:v>0.126</c:v>
                </c:pt>
                <c:pt idx="359">
                  <c:v>0.126</c:v>
                </c:pt>
                <c:pt idx="360">
                  <c:v>0.126</c:v>
                </c:pt>
                <c:pt idx="361">
                  <c:v>0.126</c:v>
                </c:pt>
                <c:pt idx="362">
                  <c:v>0.126</c:v>
                </c:pt>
                <c:pt idx="363">
                  <c:v>0.1268</c:v>
                </c:pt>
                <c:pt idx="364">
                  <c:v>0.1268</c:v>
                </c:pt>
                <c:pt idx="365">
                  <c:v>0.12720000000000001</c:v>
                </c:pt>
                <c:pt idx="366">
                  <c:v>0.12720000000000001</c:v>
                </c:pt>
                <c:pt idx="367">
                  <c:v>0.128</c:v>
                </c:pt>
                <c:pt idx="368">
                  <c:v>0.128</c:v>
                </c:pt>
                <c:pt idx="369">
                  <c:v>0.128</c:v>
                </c:pt>
                <c:pt idx="370">
                  <c:v>0.128</c:v>
                </c:pt>
                <c:pt idx="371">
                  <c:v>0.1288</c:v>
                </c:pt>
                <c:pt idx="372">
                  <c:v>0.1288</c:v>
                </c:pt>
                <c:pt idx="373">
                  <c:v>0.1288</c:v>
                </c:pt>
                <c:pt idx="374">
                  <c:v>0.1288</c:v>
                </c:pt>
                <c:pt idx="375">
                  <c:v>0.1288</c:v>
                </c:pt>
                <c:pt idx="376">
                  <c:v>0.1288</c:v>
                </c:pt>
                <c:pt idx="377">
                  <c:v>0.1288</c:v>
                </c:pt>
                <c:pt idx="378">
                  <c:v>0.1288</c:v>
                </c:pt>
                <c:pt idx="379">
                  <c:v>0.12920000000000001</c:v>
                </c:pt>
                <c:pt idx="380">
                  <c:v>0.12920000000000001</c:v>
                </c:pt>
                <c:pt idx="381">
                  <c:v>0.12959999999999999</c:v>
                </c:pt>
                <c:pt idx="382">
                  <c:v>0.12959999999999999</c:v>
                </c:pt>
                <c:pt idx="383">
                  <c:v>0.12959999999999999</c:v>
                </c:pt>
                <c:pt idx="384">
                  <c:v>0.12959999999999999</c:v>
                </c:pt>
                <c:pt idx="385">
                  <c:v>0.13039999999999999</c:v>
                </c:pt>
                <c:pt idx="386">
                  <c:v>0.13039999999999999</c:v>
                </c:pt>
                <c:pt idx="387">
                  <c:v>0.13039999999999999</c:v>
                </c:pt>
                <c:pt idx="388">
                  <c:v>0.13039999999999999</c:v>
                </c:pt>
                <c:pt idx="389">
                  <c:v>0.1308</c:v>
                </c:pt>
                <c:pt idx="390">
                  <c:v>0.1308</c:v>
                </c:pt>
                <c:pt idx="391">
                  <c:v>0.1308</c:v>
                </c:pt>
                <c:pt idx="392">
                  <c:v>0.1308</c:v>
                </c:pt>
                <c:pt idx="393">
                  <c:v>0.1308</c:v>
                </c:pt>
                <c:pt idx="394">
                  <c:v>0.1308</c:v>
                </c:pt>
                <c:pt idx="395">
                  <c:v>0.1308</c:v>
                </c:pt>
                <c:pt idx="396">
                  <c:v>0.1308</c:v>
                </c:pt>
                <c:pt idx="397">
                  <c:v>0.1308</c:v>
                </c:pt>
                <c:pt idx="398">
                  <c:v>0.1308</c:v>
                </c:pt>
                <c:pt idx="399">
                  <c:v>0.13200000000000001</c:v>
                </c:pt>
                <c:pt idx="400">
                  <c:v>0.1328</c:v>
                </c:pt>
                <c:pt idx="401">
                  <c:v>0.1328</c:v>
                </c:pt>
                <c:pt idx="402">
                  <c:v>0.1328</c:v>
                </c:pt>
                <c:pt idx="403">
                  <c:v>0.1328</c:v>
                </c:pt>
                <c:pt idx="404">
                  <c:v>0.1328</c:v>
                </c:pt>
                <c:pt idx="405">
                  <c:v>0.1328</c:v>
                </c:pt>
                <c:pt idx="406">
                  <c:v>0.1328</c:v>
                </c:pt>
                <c:pt idx="407">
                  <c:v>0.1328</c:v>
                </c:pt>
                <c:pt idx="408">
                  <c:v>0.1328</c:v>
                </c:pt>
                <c:pt idx="409">
                  <c:v>0.13320000000000001</c:v>
                </c:pt>
                <c:pt idx="410">
                  <c:v>0.13320000000000001</c:v>
                </c:pt>
                <c:pt idx="411">
                  <c:v>0.13320000000000001</c:v>
                </c:pt>
                <c:pt idx="412">
                  <c:v>0.13320000000000001</c:v>
                </c:pt>
                <c:pt idx="413">
                  <c:v>0.13439999999999999</c:v>
                </c:pt>
                <c:pt idx="414">
                  <c:v>0.13439999999999999</c:v>
                </c:pt>
                <c:pt idx="415">
                  <c:v>0.1348</c:v>
                </c:pt>
                <c:pt idx="416">
                  <c:v>0.1348</c:v>
                </c:pt>
                <c:pt idx="417">
                  <c:v>0.1356</c:v>
                </c:pt>
                <c:pt idx="418">
                  <c:v>0.1356</c:v>
                </c:pt>
                <c:pt idx="419">
                  <c:v>0.13639999999999999</c:v>
                </c:pt>
                <c:pt idx="420">
                  <c:v>0.13639999999999999</c:v>
                </c:pt>
                <c:pt idx="421">
                  <c:v>0.13639999999999999</c:v>
                </c:pt>
                <c:pt idx="422">
                  <c:v>0.13639999999999999</c:v>
                </c:pt>
                <c:pt idx="423">
                  <c:v>0.1368</c:v>
                </c:pt>
                <c:pt idx="424">
                  <c:v>0.1368</c:v>
                </c:pt>
                <c:pt idx="425">
                  <c:v>0.13719999999999999</c:v>
                </c:pt>
                <c:pt idx="426">
                  <c:v>0.13719999999999999</c:v>
                </c:pt>
                <c:pt idx="427">
                  <c:v>0.13719999999999999</c:v>
                </c:pt>
                <c:pt idx="428">
                  <c:v>0.13719999999999999</c:v>
                </c:pt>
                <c:pt idx="429">
                  <c:v>0.1384</c:v>
                </c:pt>
                <c:pt idx="430">
                  <c:v>0.1384</c:v>
                </c:pt>
                <c:pt idx="431">
                  <c:v>0.13880000000000001</c:v>
                </c:pt>
                <c:pt idx="432">
                  <c:v>0.13880000000000001</c:v>
                </c:pt>
                <c:pt idx="433">
                  <c:v>0.13880000000000001</c:v>
                </c:pt>
                <c:pt idx="434">
                  <c:v>0.13880000000000001</c:v>
                </c:pt>
                <c:pt idx="435">
                  <c:v>0.13880000000000001</c:v>
                </c:pt>
                <c:pt idx="436">
                  <c:v>0.13880000000000001</c:v>
                </c:pt>
                <c:pt idx="437">
                  <c:v>0.13880000000000001</c:v>
                </c:pt>
                <c:pt idx="438">
                  <c:v>0.13880000000000001</c:v>
                </c:pt>
                <c:pt idx="439">
                  <c:v>0.13919999999999999</c:v>
                </c:pt>
                <c:pt idx="440">
                  <c:v>0.13919999999999999</c:v>
                </c:pt>
                <c:pt idx="441">
                  <c:v>0.13919999999999999</c:v>
                </c:pt>
                <c:pt idx="442">
                  <c:v>0.13919999999999999</c:v>
                </c:pt>
                <c:pt idx="443">
                  <c:v>0.13919999999999999</c:v>
                </c:pt>
                <c:pt idx="444">
                  <c:v>0.13919999999999999</c:v>
                </c:pt>
                <c:pt idx="445">
                  <c:v>0.1396</c:v>
                </c:pt>
                <c:pt idx="446">
                  <c:v>0.1396</c:v>
                </c:pt>
                <c:pt idx="447">
                  <c:v>0.1396</c:v>
                </c:pt>
                <c:pt idx="448">
                  <c:v>0.1396</c:v>
                </c:pt>
                <c:pt idx="449">
                  <c:v>0.14000000000000001</c:v>
                </c:pt>
                <c:pt idx="450">
                  <c:v>0.14000000000000001</c:v>
                </c:pt>
                <c:pt idx="451">
                  <c:v>0.1404</c:v>
                </c:pt>
                <c:pt idx="452">
                  <c:v>0.1404</c:v>
                </c:pt>
                <c:pt idx="453">
                  <c:v>0.14119999999999999</c:v>
                </c:pt>
                <c:pt idx="454">
                  <c:v>0.14119999999999999</c:v>
                </c:pt>
                <c:pt idx="455">
                  <c:v>0.14119999999999999</c:v>
                </c:pt>
                <c:pt idx="456">
                  <c:v>0.14119999999999999</c:v>
                </c:pt>
                <c:pt idx="457">
                  <c:v>0.14199999999999999</c:v>
                </c:pt>
                <c:pt idx="458">
                  <c:v>0.14199999999999999</c:v>
                </c:pt>
                <c:pt idx="459">
                  <c:v>0.14280000000000001</c:v>
                </c:pt>
                <c:pt idx="460">
                  <c:v>0.14280000000000001</c:v>
                </c:pt>
                <c:pt idx="461">
                  <c:v>0.14280000000000001</c:v>
                </c:pt>
                <c:pt idx="462">
                  <c:v>0.14280000000000001</c:v>
                </c:pt>
                <c:pt idx="463">
                  <c:v>0.14319999999999999</c:v>
                </c:pt>
                <c:pt idx="464">
                  <c:v>0.14319999999999999</c:v>
                </c:pt>
                <c:pt idx="465">
                  <c:v>0.14360000000000001</c:v>
                </c:pt>
                <c:pt idx="466">
                  <c:v>0.14360000000000001</c:v>
                </c:pt>
                <c:pt idx="467">
                  <c:v>0.14360000000000001</c:v>
                </c:pt>
                <c:pt idx="468">
                  <c:v>0.14360000000000001</c:v>
                </c:pt>
                <c:pt idx="469">
                  <c:v>0.14480000000000001</c:v>
                </c:pt>
                <c:pt idx="470">
                  <c:v>0.14480000000000001</c:v>
                </c:pt>
                <c:pt idx="471">
                  <c:v>0.1452</c:v>
                </c:pt>
                <c:pt idx="472">
                  <c:v>0.1452</c:v>
                </c:pt>
                <c:pt idx="473">
                  <c:v>0.14560000000000001</c:v>
                </c:pt>
                <c:pt idx="474">
                  <c:v>0.14560000000000001</c:v>
                </c:pt>
                <c:pt idx="475">
                  <c:v>0.14599999999999999</c:v>
                </c:pt>
                <c:pt idx="476">
                  <c:v>0.14599999999999999</c:v>
                </c:pt>
                <c:pt idx="477">
                  <c:v>0.14599999999999999</c:v>
                </c:pt>
                <c:pt idx="478">
                  <c:v>0.14599999999999999</c:v>
                </c:pt>
                <c:pt idx="479">
                  <c:v>0.14599999999999999</c:v>
                </c:pt>
                <c:pt idx="480">
                  <c:v>0.14599999999999999</c:v>
                </c:pt>
                <c:pt idx="481">
                  <c:v>0.1464</c:v>
                </c:pt>
                <c:pt idx="482">
                  <c:v>0.1464</c:v>
                </c:pt>
                <c:pt idx="483">
                  <c:v>0.1472</c:v>
                </c:pt>
                <c:pt idx="484">
                  <c:v>0.1472</c:v>
                </c:pt>
                <c:pt idx="485">
                  <c:v>0.1472</c:v>
                </c:pt>
                <c:pt idx="486">
                  <c:v>0.1472</c:v>
                </c:pt>
                <c:pt idx="487">
                  <c:v>0.14760000000000001</c:v>
                </c:pt>
                <c:pt idx="488">
                  <c:v>0.14760000000000001</c:v>
                </c:pt>
                <c:pt idx="489">
                  <c:v>0.14799999999999999</c:v>
                </c:pt>
                <c:pt idx="490">
                  <c:v>0.14799999999999999</c:v>
                </c:pt>
                <c:pt idx="491">
                  <c:v>0.14879999999999999</c:v>
                </c:pt>
                <c:pt idx="492">
                  <c:v>0.14879999999999999</c:v>
                </c:pt>
                <c:pt idx="493">
                  <c:v>0.1492</c:v>
                </c:pt>
                <c:pt idx="494">
                  <c:v>0.1492</c:v>
                </c:pt>
                <c:pt idx="495">
                  <c:v>0.1492</c:v>
                </c:pt>
                <c:pt idx="496">
                  <c:v>0.1492</c:v>
                </c:pt>
                <c:pt idx="497">
                  <c:v>0.14960000000000001</c:v>
                </c:pt>
                <c:pt idx="498">
                  <c:v>0.14960000000000001</c:v>
                </c:pt>
                <c:pt idx="499">
                  <c:v>0.15</c:v>
                </c:pt>
                <c:pt idx="500">
                  <c:v>0.15</c:v>
                </c:pt>
                <c:pt idx="501">
                  <c:v>0.15040000000000001</c:v>
                </c:pt>
                <c:pt idx="502">
                  <c:v>0.15040000000000001</c:v>
                </c:pt>
                <c:pt idx="503">
                  <c:v>0.15040000000000001</c:v>
                </c:pt>
                <c:pt idx="504">
                  <c:v>0.15040000000000001</c:v>
                </c:pt>
                <c:pt idx="505">
                  <c:v>0.15079999999999999</c:v>
                </c:pt>
                <c:pt idx="506">
                  <c:v>0.15079999999999999</c:v>
                </c:pt>
                <c:pt idx="507">
                  <c:v>0.15079999999999999</c:v>
                </c:pt>
                <c:pt idx="508">
                  <c:v>0.15079999999999999</c:v>
                </c:pt>
                <c:pt idx="509">
                  <c:v>0.1512</c:v>
                </c:pt>
                <c:pt idx="510">
                  <c:v>0.1512</c:v>
                </c:pt>
                <c:pt idx="511">
                  <c:v>0.15160000000000001</c:v>
                </c:pt>
                <c:pt idx="512">
                  <c:v>0.15160000000000001</c:v>
                </c:pt>
                <c:pt idx="513">
                  <c:v>0.152</c:v>
                </c:pt>
                <c:pt idx="514">
                  <c:v>0.152</c:v>
                </c:pt>
                <c:pt idx="515">
                  <c:v>0.152</c:v>
                </c:pt>
                <c:pt idx="516">
                  <c:v>0.152</c:v>
                </c:pt>
                <c:pt idx="517">
                  <c:v>0.1532</c:v>
                </c:pt>
                <c:pt idx="518">
                  <c:v>0.1532</c:v>
                </c:pt>
                <c:pt idx="519">
                  <c:v>0.15359999999999999</c:v>
                </c:pt>
                <c:pt idx="520">
                  <c:v>0.15359999999999999</c:v>
                </c:pt>
                <c:pt idx="521">
                  <c:v>0.154</c:v>
                </c:pt>
                <c:pt idx="522">
                  <c:v>0.154</c:v>
                </c:pt>
                <c:pt idx="523">
                  <c:v>0.15479999999999999</c:v>
                </c:pt>
                <c:pt idx="524">
                  <c:v>0.15479999999999999</c:v>
                </c:pt>
                <c:pt idx="525">
                  <c:v>0.15640000000000001</c:v>
                </c:pt>
                <c:pt idx="526">
                  <c:v>0.15720000000000001</c:v>
                </c:pt>
                <c:pt idx="527">
                  <c:v>0.15720000000000001</c:v>
                </c:pt>
                <c:pt idx="528">
                  <c:v>0.15720000000000001</c:v>
                </c:pt>
                <c:pt idx="529">
                  <c:v>0.15720000000000001</c:v>
                </c:pt>
                <c:pt idx="530">
                  <c:v>0.15720000000000001</c:v>
                </c:pt>
                <c:pt idx="531">
                  <c:v>0.15759999999999999</c:v>
                </c:pt>
                <c:pt idx="532">
                  <c:v>0.15759999999999999</c:v>
                </c:pt>
                <c:pt idx="533">
                  <c:v>0.158</c:v>
                </c:pt>
                <c:pt idx="534">
                  <c:v>0.158</c:v>
                </c:pt>
                <c:pt idx="535">
                  <c:v>0.15920000000000001</c:v>
                </c:pt>
                <c:pt idx="536">
                  <c:v>0.15920000000000001</c:v>
                </c:pt>
                <c:pt idx="537">
                  <c:v>0.15959999999999999</c:v>
                </c:pt>
                <c:pt idx="538">
                  <c:v>0.15959999999999999</c:v>
                </c:pt>
                <c:pt idx="539">
                  <c:v>0.15959999999999999</c:v>
                </c:pt>
                <c:pt idx="540">
                  <c:v>0.15959999999999999</c:v>
                </c:pt>
                <c:pt idx="541">
                  <c:v>0.16039999999999999</c:v>
                </c:pt>
                <c:pt idx="542">
                  <c:v>0.16039999999999999</c:v>
                </c:pt>
                <c:pt idx="543">
                  <c:v>0.16159999999999999</c:v>
                </c:pt>
                <c:pt idx="544">
                  <c:v>0.16159999999999999</c:v>
                </c:pt>
                <c:pt idx="545">
                  <c:v>0.16159999999999999</c:v>
                </c:pt>
                <c:pt idx="546">
                  <c:v>0.16159999999999999</c:v>
                </c:pt>
                <c:pt idx="547">
                  <c:v>0.16320000000000001</c:v>
                </c:pt>
                <c:pt idx="548">
                  <c:v>0.16320000000000001</c:v>
                </c:pt>
                <c:pt idx="549">
                  <c:v>0.16320000000000001</c:v>
                </c:pt>
                <c:pt idx="550">
                  <c:v>0.16320000000000001</c:v>
                </c:pt>
                <c:pt idx="551">
                  <c:v>0.16320000000000001</c:v>
                </c:pt>
                <c:pt idx="552">
                  <c:v>0.16320000000000001</c:v>
                </c:pt>
                <c:pt idx="553">
                  <c:v>0.1636</c:v>
                </c:pt>
                <c:pt idx="554">
                  <c:v>0.1636</c:v>
                </c:pt>
                <c:pt idx="555">
                  <c:v>0.16439999999999999</c:v>
                </c:pt>
                <c:pt idx="556">
                  <c:v>0.16439999999999999</c:v>
                </c:pt>
                <c:pt idx="557">
                  <c:v>0.16439999999999999</c:v>
                </c:pt>
                <c:pt idx="558">
                  <c:v>0.16439999999999999</c:v>
                </c:pt>
                <c:pt idx="559">
                  <c:v>0.16439999999999999</c:v>
                </c:pt>
                <c:pt idx="560">
                  <c:v>0.16439999999999999</c:v>
                </c:pt>
                <c:pt idx="561">
                  <c:v>0.16439999999999999</c:v>
                </c:pt>
                <c:pt idx="562">
                  <c:v>0.16439999999999999</c:v>
                </c:pt>
                <c:pt idx="563">
                  <c:v>0.16439999999999999</c:v>
                </c:pt>
                <c:pt idx="564">
                  <c:v>0.16439999999999999</c:v>
                </c:pt>
                <c:pt idx="565">
                  <c:v>0.1648</c:v>
                </c:pt>
                <c:pt idx="566">
                  <c:v>0.1648</c:v>
                </c:pt>
                <c:pt idx="567">
                  <c:v>0.16520000000000001</c:v>
                </c:pt>
                <c:pt idx="568">
                  <c:v>0.1656</c:v>
                </c:pt>
                <c:pt idx="569">
                  <c:v>0.1656</c:v>
                </c:pt>
                <c:pt idx="570">
                  <c:v>0.1656</c:v>
                </c:pt>
                <c:pt idx="571">
                  <c:v>0.16600000000000001</c:v>
                </c:pt>
                <c:pt idx="572">
                  <c:v>0.16600000000000001</c:v>
                </c:pt>
                <c:pt idx="573">
                  <c:v>0.1668</c:v>
                </c:pt>
                <c:pt idx="574">
                  <c:v>0.1668</c:v>
                </c:pt>
                <c:pt idx="575">
                  <c:v>0.1668</c:v>
                </c:pt>
                <c:pt idx="576">
                  <c:v>0.1668</c:v>
                </c:pt>
                <c:pt idx="577">
                  <c:v>0.16719999999999999</c:v>
                </c:pt>
                <c:pt idx="578">
                  <c:v>0.16719999999999999</c:v>
                </c:pt>
                <c:pt idx="579">
                  <c:v>0.16719999999999999</c:v>
                </c:pt>
                <c:pt idx="580">
                  <c:v>0.16719999999999999</c:v>
                </c:pt>
                <c:pt idx="581">
                  <c:v>0.1676</c:v>
                </c:pt>
                <c:pt idx="582">
                  <c:v>0.1676</c:v>
                </c:pt>
                <c:pt idx="583">
                  <c:v>0.16800000000000001</c:v>
                </c:pt>
                <c:pt idx="584">
                  <c:v>0.16800000000000001</c:v>
                </c:pt>
                <c:pt idx="585">
                  <c:v>0.16800000000000001</c:v>
                </c:pt>
                <c:pt idx="586">
                  <c:v>0.16800000000000001</c:v>
                </c:pt>
                <c:pt idx="587">
                  <c:v>0.16800000000000001</c:v>
                </c:pt>
                <c:pt idx="588">
                  <c:v>0.16800000000000001</c:v>
                </c:pt>
                <c:pt idx="589">
                  <c:v>0.16839999999999999</c:v>
                </c:pt>
                <c:pt idx="590">
                  <c:v>0.16839999999999999</c:v>
                </c:pt>
                <c:pt idx="591">
                  <c:v>0.16839999999999999</c:v>
                </c:pt>
                <c:pt idx="592">
                  <c:v>0.16839999999999999</c:v>
                </c:pt>
                <c:pt idx="593">
                  <c:v>0.16880000000000001</c:v>
                </c:pt>
                <c:pt idx="594">
                  <c:v>0.16880000000000001</c:v>
                </c:pt>
                <c:pt idx="595">
                  <c:v>0.16919999999999999</c:v>
                </c:pt>
                <c:pt idx="596">
                  <c:v>0.16919999999999999</c:v>
                </c:pt>
                <c:pt idx="597">
                  <c:v>0.1704</c:v>
                </c:pt>
                <c:pt idx="598">
                  <c:v>0.1704</c:v>
                </c:pt>
                <c:pt idx="599">
                  <c:v>0.17080000000000001</c:v>
                </c:pt>
                <c:pt idx="600">
                  <c:v>0.17080000000000001</c:v>
                </c:pt>
                <c:pt idx="601">
                  <c:v>0.17119999999999999</c:v>
                </c:pt>
                <c:pt idx="602">
                  <c:v>0.17119999999999999</c:v>
                </c:pt>
                <c:pt idx="603">
                  <c:v>0.1716</c:v>
                </c:pt>
                <c:pt idx="604">
                  <c:v>0.1716</c:v>
                </c:pt>
                <c:pt idx="605">
                  <c:v>0.1716</c:v>
                </c:pt>
                <c:pt idx="606">
                  <c:v>0.1716</c:v>
                </c:pt>
                <c:pt idx="607">
                  <c:v>0.1716</c:v>
                </c:pt>
                <c:pt idx="608">
                  <c:v>0.1716</c:v>
                </c:pt>
                <c:pt idx="609">
                  <c:v>0.1716</c:v>
                </c:pt>
                <c:pt idx="610">
                  <c:v>0.1716</c:v>
                </c:pt>
                <c:pt idx="611">
                  <c:v>0.1716</c:v>
                </c:pt>
                <c:pt idx="612">
                  <c:v>0.1716</c:v>
                </c:pt>
                <c:pt idx="613">
                  <c:v>0.1716</c:v>
                </c:pt>
                <c:pt idx="614">
                  <c:v>0.1716</c:v>
                </c:pt>
                <c:pt idx="615">
                  <c:v>0.17199999999999999</c:v>
                </c:pt>
                <c:pt idx="616">
                  <c:v>0.17199999999999999</c:v>
                </c:pt>
                <c:pt idx="617">
                  <c:v>0.1724</c:v>
                </c:pt>
                <c:pt idx="618">
                  <c:v>0.1724</c:v>
                </c:pt>
                <c:pt idx="619">
                  <c:v>0.1724</c:v>
                </c:pt>
                <c:pt idx="620">
                  <c:v>0.1724</c:v>
                </c:pt>
                <c:pt idx="621">
                  <c:v>0.1724</c:v>
                </c:pt>
                <c:pt idx="622">
                  <c:v>0.1724</c:v>
                </c:pt>
                <c:pt idx="623">
                  <c:v>0.1724</c:v>
                </c:pt>
                <c:pt idx="624">
                  <c:v>0.1724</c:v>
                </c:pt>
                <c:pt idx="625">
                  <c:v>0.17280000000000001</c:v>
                </c:pt>
                <c:pt idx="626">
                  <c:v>0.17280000000000001</c:v>
                </c:pt>
                <c:pt idx="627">
                  <c:v>0.17280000000000001</c:v>
                </c:pt>
                <c:pt idx="628">
                  <c:v>0.17280000000000001</c:v>
                </c:pt>
                <c:pt idx="629">
                  <c:v>0.17280000000000001</c:v>
                </c:pt>
                <c:pt idx="630">
                  <c:v>0.17280000000000001</c:v>
                </c:pt>
                <c:pt idx="631">
                  <c:v>0.17280000000000001</c:v>
                </c:pt>
                <c:pt idx="632">
                  <c:v>0.17280000000000001</c:v>
                </c:pt>
                <c:pt idx="633">
                  <c:v>0.17280000000000001</c:v>
                </c:pt>
                <c:pt idx="634">
                  <c:v>0.17280000000000001</c:v>
                </c:pt>
                <c:pt idx="635">
                  <c:v>0.17319999999999999</c:v>
                </c:pt>
                <c:pt idx="636">
                  <c:v>0.17319999999999999</c:v>
                </c:pt>
                <c:pt idx="637">
                  <c:v>0.1736</c:v>
                </c:pt>
                <c:pt idx="638">
                  <c:v>0.1736</c:v>
                </c:pt>
                <c:pt idx="639">
                  <c:v>0.17399999999999999</c:v>
                </c:pt>
                <c:pt idx="640">
                  <c:v>0.17399999999999999</c:v>
                </c:pt>
                <c:pt idx="641">
                  <c:v>0.1744</c:v>
                </c:pt>
                <c:pt idx="642">
                  <c:v>0.1744</c:v>
                </c:pt>
                <c:pt idx="643">
                  <c:v>0.17480000000000001</c:v>
                </c:pt>
                <c:pt idx="644">
                  <c:v>0.17480000000000001</c:v>
                </c:pt>
                <c:pt idx="645">
                  <c:v>0.17519999999999999</c:v>
                </c:pt>
                <c:pt idx="646">
                  <c:v>0.17519999999999999</c:v>
                </c:pt>
                <c:pt idx="647">
                  <c:v>0.17519999999999999</c:v>
                </c:pt>
                <c:pt idx="648">
                  <c:v>0.17519999999999999</c:v>
                </c:pt>
                <c:pt idx="649">
                  <c:v>0.17560000000000001</c:v>
                </c:pt>
                <c:pt idx="650">
                  <c:v>0.17560000000000001</c:v>
                </c:pt>
                <c:pt idx="651">
                  <c:v>0.1764</c:v>
                </c:pt>
                <c:pt idx="652">
                  <c:v>0.1772</c:v>
                </c:pt>
                <c:pt idx="653">
                  <c:v>0.1772</c:v>
                </c:pt>
                <c:pt idx="654">
                  <c:v>0.1772</c:v>
                </c:pt>
                <c:pt idx="655">
                  <c:v>0.17760000000000001</c:v>
                </c:pt>
                <c:pt idx="656">
                  <c:v>0.17760000000000001</c:v>
                </c:pt>
                <c:pt idx="657">
                  <c:v>0.17799999999999999</c:v>
                </c:pt>
                <c:pt idx="658">
                  <c:v>0.17799999999999999</c:v>
                </c:pt>
                <c:pt idx="659">
                  <c:v>0.1784</c:v>
                </c:pt>
                <c:pt idx="660">
                  <c:v>0.1784</c:v>
                </c:pt>
                <c:pt idx="661">
                  <c:v>0.17879999999999999</c:v>
                </c:pt>
                <c:pt idx="662">
                  <c:v>0.17879999999999999</c:v>
                </c:pt>
                <c:pt idx="663">
                  <c:v>0.17879999999999999</c:v>
                </c:pt>
                <c:pt idx="664">
                  <c:v>0.17879999999999999</c:v>
                </c:pt>
                <c:pt idx="665">
                  <c:v>0.1792</c:v>
                </c:pt>
                <c:pt idx="666">
                  <c:v>0.1792</c:v>
                </c:pt>
                <c:pt idx="667">
                  <c:v>0.17960000000000001</c:v>
                </c:pt>
                <c:pt idx="668">
                  <c:v>0.17960000000000001</c:v>
                </c:pt>
                <c:pt idx="669">
                  <c:v>0.17960000000000001</c:v>
                </c:pt>
                <c:pt idx="670">
                  <c:v>0.17960000000000001</c:v>
                </c:pt>
                <c:pt idx="671">
                  <c:v>0.1804</c:v>
                </c:pt>
                <c:pt idx="672">
                  <c:v>0.1804</c:v>
                </c:pt>
                <c:pt idx="673">
                  <c:v>0.18079999999999999</c:v>
                </c:pt>
                <c:pt idx="674">
                  <c:v>0.18079999999999999</c:v>
                </c:pt>
                <c:pt idx="675">
                  <c:v>0.18079999999999999</c:v>
                </c:pt>
                <c:pt idx="676">
                  <c:v>0.18079999999999999</c:v>
                </c:pt>
                <c:pt idx="677">
                  <c:v>0.18160000000000001</c:v>
                </c:pt>
                <c:pt idx="678">
                  <c:v>0.18160000000000001</c:v>
                </c:pt>
                <c:pt idx="679">
                  <c:v>0.182</c:v>
                </c:pt>
                <c:pt idx="680">
                  <c:v>0.182</c:v>
                </c:pt>
                <c:pt idx="681">
                  <c:v>0.1832</c:v>
                </c:pt>
                <c:pt idx="682">
                  <c:v>0.1832</c:v>
                </c:pt>
                <c:pt idx="683">
                  <c:v>0.1832</c:v>
                </c:pt>
                <c:pt idx="684">
                  <c:v>0.1832</c:v>
                </c:pt>
                <c:pt idx="685">
                  <c:v>0.184</c:v>
                </c:pt>
                <c:pt idx="686">
                  <c:v>0.184</c:v>
                </c:pt>
                <c:pt idx="687">
                  <c:v>0.18440000000000001</c:v>
                </c:pt>
                <c:pt idx="688">
                  <c:v>0.18440000000000001</c:v>
                </c:pt>
                <c:pt idx="689">
                  <c:v>0.18440000000000001</c:v>
                </c:pt>
                <c:pt idx="690">
                  <c:v>0.18440000000000001</c:v>
                </c:pt>
                <c:pt idx="691">
                  <c:v>0.18440000000000001</c:v>
                </c:pt>
                <c:pt idx="692">
                  <c:v>0.18440000000000001</c:v>
                </c:pt>
                <c:pt idx="693">
                  <c:v>0.1852</c:v>
                </c:pt>
                <c:pt idx="694">
                  <c:v>0.18559999999999999</c:v>
                </c:pt>
                <c:pt idx="695">
                  <c:v>0.18559999999999999</c:v>
                </c:pt>
                <c:pt idx="696">
                  <c:v>0.18559999999999999</c:v>
                </c:pt>
                <c:pt idx="697">
                  <c:v>0.18559999999999999</c:v>
                </c:pt>
                <c:pt idx="698">
                  <c:v>0.18559999999999999</c:v>
                </c:pt>
                <c:pt idx="699">
                  <c:v>0.18640000000000001</c:v>
                </c:pt>
                <c:pt idx="700">
                  <c:v>0.18640000000000001</c:v>
                </c:pt>
                <c:pt idx="701">
                  <c:v>0.18640000000000001</c:v>
                </c:pt>
                <c:pt idx="702">
                  <c:v>0.18640000000000001</c:v>
                </c:pt>
                <c:pt idx="703">
                  <c:v>0.18720000000000001</c:v>
                </c:pt>
                <c:pt idx="704">
                  <c:v>0.18720000000000001</c:v>
                </c:pt>
                <c:pt idx="705">
                  <c:v>0.18759999999999999</c:v>
                </c:pt>
                <c:pt idx="706">
                  <c:v>0.18759999999999999</c:v>
                </c:pt>
                <c:pt idx="707">
                  <c:v>0.188</c:v>
                </c:pt>
                <c:pt idx="708">
                  <c:v>0.188</c:v>
                </c:pt>
                <c:pt idx="709">
                  <c:v>0.18840000000000001</c:v>
                </c:pt>
                <c:pt idx="710">
                  <c:v>0.18840000000000001</c:v>
                </c:pt>
                <c:pt idx="711">
                  <c:v>0.18840000000000001</c:v>
                </c:pt>
                <c:pt idx="712">
                  <c:v>0.18840000000000001</c:v>
                </c:pt>
                <c:pt idx="713">
                  <c:v>0.18840000000000001</c:v>
                </c:pt>
                <c:pt idx="714">
                  <c:v>0.18840000000000001</c:v>
                </c:pt>
                <c:pt idx="715">
                  <c:v>0.1888</c:v>
                </c:pt>
                <c:pt idx="716">
                  <c:v>0.1888</c:v>
                </c:pt>
                <c:pt idx="717">
                  <c:v>0.18920000000000001</c:v>
                </c:pt>
                <c:pt idx="718">
                  <c:v>0.18920000000000001</c:v>
                </c:pt>
                <c:pt idx="719">
                  <c:v>0.18959999999999999</c:v>
                </c:pt>
                <c:pt idx="720">
                  <c:v>0.18959999999999999</c:v>
                </c:pt>
                <c:pt idx="721">
                  <c:v>0.18959999999999999</c:v>
                </c:pt>
                <c:pt idx="722">
                  <c:v>0.18959999999999999</c:v>
                </c:pt>
                <c:pt idx="723">
                  <c:v>0.19</c:v>
                </c:pt>
                <c:pt idx="724">
                  <c:v>0.19</c:v>
                </c:pt>
                <c:pt idx="725">
                  <c:v>0.19</c:v>
                </c:pt>
                <c:pt idx="726">
                  <c:v>0.19</c:v>
                </c:pt>
                <c:pt idx="727">
                  <c:v>0.19</c:v>
                </c:pt>
                <c:pt idx="728">
                  <c:v>0.19</c:v>
                </c:pt>
                <c:pt idx="729">
                  <c:v>0.19</c:v>
                </c:pt>
                <c:pt idx="730">
                  <c:v>0.19</c:v>
                </c:pt>
                <c:pt idx="731">
                  <c:v>0.19</c:v>
                </c:pt>
                <c:pt idx="732">
                  <c:v>0.19</c:v>
                </c:pt>
                <c:pt idx="733">
                  <c:v>0.19040000000000001</c:v>
                </c:pt>
                <c:pt idx="734">
                  <c:v>0.19040000000000001</c:v>
                </c:pt>
                <c:pt idx="735">
                  <c:v>0.19120000000000001</c:v>
                </c:pt>
                <c:pt idx="736">
                  <c:v>0.19120000000000001</c:v>
                </c:pt>
                <c:pt idx="737">
                  <c:v>0.19120000000000001</c:v>
                </c:pt>
                <c:pt idx="738">
                  <c:v>0.19120000000000001</c:v>
                </c:pt>
                <c:pt idx="739">
                  <c:v>0.19159999999999999</c:v>
                </c:pt>
                <c:pt idx="740">
                  <c:v>0.19159999999999999</c:v>
                </c:pt>
                <c:pt idx="741">
                  <c:v>0.19159999999999999</c:v>
                </c:pt>
                <c:pt idx="742">
                  <c:v>0.19159999999999999</c:v>
                </c:pt>
                <c:pt idx="743">
                  <c:v>0.19239999999999999</c:v>
                </c:pt>
                <c:pt idx="744">
                  <c:v>0.19239999999999999</c:v>
                </c:pt>
                <c:pt idx="745">
                  <c:v>0.19239999999999999</c:v>
                </c:pt>
                <c:pt idx="746">
                  <c:v>0.19239999999999999</c:v>
                </c:pt>
                <c:pt idx="747">
                  <c:v>0.19239999999999999</c:v>
                </c:pt>
                <c:pt idx="748">
                  <c:v>0.19239999999999999</c:v>
                </c:pt>
                <c:pt idx="749">
                  <c:v>0.19239999999999999</c:v>
                </c:pt>
                <c:pt idx="750">
                  <c:v>0.19239999999999999</c:v>
                </c:pt>
                <c:pt idx="751">
                  <c:v>0.19239999999999999</c:v>
                </c:pt>
                <c:pt idx="752">
                  <c:v>0.19239999999999999</c:v>
                </c:pt>
                <c:pt idx="753">
                  <c:v>0.1928</c:v>
                </c:pt>
                <c:pt idx="754">
                  <c:v>0.1928</c:v>
                </c:pt>
                <c:pt idx="755">
                  <c:v>0.19320000000000001</c:v>
                </c:pt>
                <c:pt idx="756">
                  <c:v>0.19320000000000001</c:v>
                </c:pt>
                <c:pt idx="757">
                  <c:v>0.19320000000000001</c:v>
                </c:pt>
                <c:pt idx="758">
                  <c:v>0.19320000000000001</c:v>
                </c:pt>
                <c:pt idx="759">
                  <c:v>0.19359999999999999</c:v>
                </c:pt>
                <c:pt idx="760">
                  <c:v>0.19359999999999999</c:v>
                </c:pt>
                <c:pt idx="761">
                  <c:v>0.19359999999999999</c:v>
                </c:pt>
                <c:pt idx="762">
                  <c:v>0.19359999999999999</c:v>
                </c:pt>
                <c:pt idx="763">
                  <c:v>0.19400000000000001</c:v>
                </c:pt>
                <c:pt idx="764">
                  <c:v>0.19400000000000001</c:v>
                </c:pt>
                <c:pt idx="765">
                  <c:v>0.19400000000000001</c:v>
                </c:pt>
                <c:pt idx="766">
                  <c:v>0.19400000000000001</c:v>
                </c:pt>
                <c:pt idx="767">
                  <c:v>0.19439999999999999</c:v>
                </c:pt>
                <c:pt idx="768">
                  <c:v>0.19439999999999999</c:v>
                </c:pt>
                <c:pt idx="769">
                  <c:v>0.19439999999999999</c:v>
                </c:pt>
                <c:pt idx="770">
                  <c:v>0.19439999999999999</c:v>
                </c:pt>
                <c:pt idx="771">
                  <c:v>0.1948</c:v>
                </c:pt>
                <c:pt idx="772">
                  <c:v>0.1948</c:v>
                </c:pt>
                <c:pt idx="773">
                  <c:v>0.19520000000000001</c:v>
                </c:pt>
                <c:pt idx="774">
                  <c:v>0.19520000000000001</c:v>
                </c:pt>
                <c:pt idx="775">
                  <c:v>0.19520000000000001</c:v>
                </c:pt>
                <c:pt idx="776">
                  <c:v>0.19520000000000001</c:v>
                </c:pt>
                <c:pt idx="777">
                  <c:v>0.19520000000000001</c:v>
                </c:pt>
                <c:pt idx="778">
                  <c:v>0.1956</c:v>
                </c:pt>
                <c:pt idx="779">
                  <c:v>0.1956</c:v>
                </c:pt>
                <c:pt idx="780">
                  <c:v>0.1956</c:v>
                </c:pt>
                <c:pt idx="781">
                  <c:v>0.1956</c:v>
                </c:pt>
                <c:pt idx="782">
                  <c:v>0.1956</c:v>
                </c:pt>
                <c:pt idx="783">
                  <c:v>0.1956</c:v>
                </c:pt>
                <c:pt idx="784">
                  <c:v>0.1956</c:v>
                </c:pt>
                <c:pt idx="785">
                  <c:v>0.1956</c:v>
                </c:pt>
                <c:pt idx="786">
                  <c:v>0.1956</c:v>
                </c:pt>
                <c:pt idx="787">
                  <c:v>0.19600000000000001</c:v>
                </c:pt>
                <c:pt idx="788">
                  <c:v>0.19600000000000001</c:v>
                </c:pt>
                <c:pt idx="789">
                  <c:v>0.19600000000000001</c:v>
                </c:pt>
                <c:pt idx="790">
                  <c:v>0.19600000000000001</c:v>
                </c:pt>
                <c:pt idx="791">
                  <c:v>0.19600000000000001</c:v>
                </c:pt>
                <c:pt idx="792">
                  <c:v>0.19600000000000001</c:v>
                </c:pt>
                <c:pt idx="793">
                  <c:v>0.19639999999999999</c:v>
                </c:pt>
                <c:pt idx="794">
                  <c:v>0.19639999999999999</c:v>
                </c:pt>
                <c:pt idx="795">
                  <c:v>0.19639999999999999</c:v>
                </c:pt>
                <c:pt idx="796">
                  <c:v>0.19639999999999999</c:v>
                </c:pt>
                <c:pt idx="797">
                  <c:v>0.19719999999999999</c:v>
                </c:pt>
                <c:pt idx="798">
                  <c:v>0.19719999999999999</c:v>
                </c:pt>
                <c:pt idx="799">
                  <c:v>0.1976</c:v>
                </c:pt>
                <c:pt idx="800">
                  <c:v>0.1976</c:v>
                </c:pt>
                <c:pt idx="801">
                  <c:v>0.19800000000000001</c:v>
                </c:pt>
                <c:pt idx="802">
                  <c:v>0.19800000000000001</c:v>
                </c:pt>
                <c:pt idx="803">
                  <c:v>0.19800000000000001</c:v>
                </c:pt>
                <c:pt idx="804">
                  <c:v>0.19800000000000001</c:v>
                </c:pt>
                <c:pt idx="805">
                  <c:v>0.19839999999999999</c:v>
                </c:pt>
                <c:pt idx="806">
                  <c:v>0.19839999999999999</c:v>
                </c:pt>
                <c:pt idx="807">
                  <c:v>0.19839999999999999</c:v>
                </c:pt>
                <c:pt idx="808">
                  <c:v>0.19839999999999999</c:v>
                </c:pt>
                <c:pt idx="809">
                  <c:v>0.1996</c:v>
                </c:pt>
                <c:pt idx="810">
                  <c:v>0.1996</c:v>
                </c:pt>
                <c:pt idx="811">
                  <c:v>0.2</c:v>
                </c:pt>
                <c:pt idx="812">
                  <c:v>0.2</c:v>
                </c:pt>
                <c:pt idx="813">
                  <c:v>0.2</c:v>
                </c:pt>
                <c:pt idx="814">
                  <c:v>0.2</c:v>
                </c:pt>
                <c:pt idx="815">
                  <c:v>0.2</c:v>
                </c:pt>
                <c:pt idx="816">
                  <c:v>0.2</c:v>
                </c:pt>
                <c:pt idx="817">
                  <c:v>0.20039999999999999</c:v>
                </c:pt>
                <c:pt idx="818">
                  <c:v>0.20039999999999999</c:v>
                </c:pt>
                <c:pt idx="819">
                  <c:v>0.20039999999999999</c:v>
                </c:pt>
                <c:pt idx="820">
                  <c:v>0.20039999999999999</c:v>
                </c:pt>
                <c:pt idx="821">
                  <c:v>0.20039999999999999</c:v>
                </c:pt>
                <c:pt idx="822">
                  <c:v>0.20039999999999999</c:v>
                </c:pt>
                <c:pt idx="823">
                  <c:v>0.20039999999999999</c:v>
                </c:pt>
                <c:pt idx="824">
                  <c:v>0.20039999999999999</c:v>
                </c:pt>
                <c:pt idx="825">
                  <c:v>0.20119999999999999</c:v>
                </c:pt>
                <c:pt idx="826">
                  <c:v>0.20119999999999999</c:v>
                </c:pt>
                <c:pt idx="827">
                  <c:v>0.2016</c:v>
                </c:pt>
                <c:pt idx="828">
                  <c:v>0.2016</c:v>
                </c:pt>
                <c:pt idx="829">
                  <c:v>0.2016</c:v>
                </c:pt>
                <c:pt idx="830">
                  <c:v>0.2016</c:v>
                </c:pt>
                <c:pt idx="831">
                  <c:v>0.2016</c:v>
                </c:pt>
                <c:pt idx="832">
                  <c:v>0.2016</c:v>
                </c:pt>
                <c:pt idx="833">
                  <c:v>0.2016</c:v>
                </c:pt>
                <c:pt idx="834">
                  <c:v>0.2016</c:v>
                </c:pt>
                <c:pt idx="835">
                  <c:v>0.20200000000000001</c:v>
                </c:pt>
                <c:pt idx="836">
                  <c:v>0.20200000000000001</c:v>
                </c:pt>
                <c:pt idx="837">
                  <c:v>0.20200000000000001</c:v>
                </c:pt>
                <c:pt idx="838">
                  <c:v>0.20200000000000001</c:v>
                </c:pt>
                <c:pt idx="839">
                  <c:v>0.20200000000000001</c:v>
                </c:pt>
                <c:pt idx="840">
                  <c:v>0.20200000000000001</c:v>
                </c:pt>
                <c:pt idx="841">
                  <c:v>0.20280000000000001</c:v>
                </c:pt>
                <c:pt idx="842">
                  <c:v>0.20280000000000001</c:v>
                </c:pt>
                <c:pt idx="843">
                  <c:v>0.20280000000000001</c:v>
                </c:pt>
                <c:pt idx="844">
                  <c:v>0.20280000000000001</c:v>
                </c:pt>
                <c:pt idx="845">
                  <c:v>0.20280000000000001</c:v>
                </c:pt>
                <c:pt idx="846">
                  <c:v>0.20280000000000001</c:v>
                </c:pt>
                <c:pt idx="847">
                  <c:v>0.20319999999999999</c:v>
                </c:pt>
                <c:pt idx="848">
                  <c:v>0.20319999999999999</c:v>
                </c:pt>
                <c:pt idx="849">
                  <c:v>0.20399999999999999</c:v>
                </c:pt>
                <c:pt idx="850">
                  <c:v>0.20399999999999999</c:v>
                </c:pt>
                <c:pt idx="851">
                  <c:v>0.20399999999999999</c:v>
                </c:pt>
                <c:pt idx="852">
                  <c:v>0.20399999999999999</c:v>
                </c:pt>
                <c:pt idx="853">
                  <c:v>0.20399999999999999</c:v>
                </c:pt>
                <c:pt idx="854">
                  <c:v>0.20399999999999999</c:v>
                </c:pt>
                <c:pt idx="855">
                  <c:v>0.20399999999999999</c:v>
                </c:pt>
                <c:pt idx="856">
                  <c:v>0.20399999999999999</c:v>
                </c:pt>
                <c:pt idx="857">
                  <c:v>0.20399999999999999</c:v>
                </c:pt>
                <c:pt idx="858">
                  <c:v>0.20399999999999999</c:v>
                </c:pt>
                <c:pt idx="859">
                  <c:v>0.20399999999999999</c:v>
                </c:pt>
                <c:pt idx="860">
                  <c:v>0.20399999999999999</c:v>
                </c:pt>
                <c:pt idx="861">
                  <c:v>0.20399999999999999</c:v>
                </c:pt>
                <c:pt idx="862">
                  <c:v>0.20399999999999999</c:v>
                </c:pt>
                <c:pt idx="863">
                  <c:v>0.20399999999999999</c:v>
                </c:pt>
                <c:pt idx="864">
                  <c:v>0.20399999999999999</c:v>
                </c:pt>
                <c:pt idx="865">
                  <c:v>0.20399999999999999</c:v>
                </c:pt>
                <c:pt idx="866">
                  <c:v>0.20399999999999999</c:v>
                </c:pt>
                <c:pt idx="867">
                  <c:v>0.20399999999999999</c:v>
                </c:pt>
                <c:pt idx="868">
                  <c:v>0.20399999999999999</c:v>
                </c:pt>
                <c:pt idx="869">
                  <c:v>0.20399999999999999</c:v>
                </c:pt>
                <c:pt idx="870">
                  <c:v>0.20399999999999999</c:v>
                </c:pt>
                <c:pt idx="871">
                  <c:v>0.20399999999999999</c:v>
                </c:pt>
                <c:pt idx="872">
                  <c:v>0.20399999999999999</c:v>
                </c:pt>
                <c:pt idx="873">
                  <c:v>0.20399999999999999</c:v>
                </c:pt>
                <c:pt idx="874">
                  <c:v>0.20399999999999999</c:v>
                </c:pt>
                <c:pt idx="875">
                  <c:v>0.20399999999999999</c:v>
                </c:pt>
                <c:pt idx="876">
                  <c:v>0.20399999999999999</c:v>
                </c:pt>
                <c:pt idx="877">
                  <c:v>0.2044</c:v>
                </c:pt>
                <c:pt idx="878">
                  <c:v>0.2044</c:v>
                </c:pt>
                <c:pt idx="879">
                  <c:v>0.2044</c:v>
                </c:pt>
                <c:pt idx="880">
                  <c:v>0.2044</c:v>
                </c:pt>
                <c:pt idx="881">
                  <c:v>0.20480000000000001</c:v>
                </c:pt>
                <c:pt idx="882">
                  <c:v>0.20480000000000001</c:v>
                </c:pt>
                <c:pt idx="883">
                  <c:v>0.20480000000000001</c:v>
                </c:pt>
                <c:pt idx="884">
                  <c:v>0.20480000000000001</c:v>
                </c:pt>
                <c:pt idx="885">
                  <c:v>0.20519999999999999</c:v>
                </c:pt>
                <c:pt idx="886">
                  <c:v>0.20519999999999999</c:v>
                </c:pt>
                <c:pt idx="887">
                  <c:v>0.20519999999999999</c:v>
                </c:pt>
                <c:pt idx="888">
                  <c:v>0.20519999999999999</c:v>
                </c:pt>
                <c:pt idx="889">
                  <c:v>0.20519999999999999</c:v>
                </c:pt>
                <c:pt idx="890">
                  <c:v>0.20519999999999999</c:v>
                </c:pt>
                <c:pt idx="891">
                  <c:v>0.20519999999999999</c:v>
                </c:pt>
                <c:pt idx="892">
                  <c:v>0.20519999999999999</c:v>
                </c:pt>
                <c:pt idx="893">
                  <c:v>0.20519999999999999</c:v>
                </c:pt>
                <c:pt idx="894">
                  <c:v>0.20519999999999999</c:v>
                </c:pt>
                <c:pt idx="895">
                  <c:v>0.20519999999999999</c:v>
                </c:pt>
                <c:pt idx="896">
                  <c:v>0.20519999999999999</c:v>
                </c:pt>
                <c:pt idx="897">
                  <c:v>0.20519999999999999</c:v>
                </c:pt>
                <c:pt idx="898">
                  <c:v>0.20519999999999999</c:v>
                </c:pt>
                <c:pt idx="899">
                  <c:v>0.20519999999999999</c:v>
                </c:pt>
                <c:pt idx="900">
                  <c:v>0.20519999999999999</c:v>
                </c:pt>
                <c:pt idx="901">
                  <c:v>0.20599999999999999</c:v>
                </c:pt>
                <c:pt idx="902">
                  <c:v>0.20599999999999999</c:v>
                </c:pt>
                <c:pt idx="903">
                  <c:v>0.20599999999999999</c:v>
                </c:pt>
                <c:pt idx="904">
                  <c:v>0.20599999999999999</c:v>
                </c:pt>
                <c:pt idx="905">
                  <c:v>0.20599999999999999</c:v>
                </c:pt>
                <c:pt idx="906">
                  <c:v>0.20599999999999999</c:v>
                </c:pt>
                <c:pt idx="907">
                  <c:v>0.20599999999999999</c:v>
                </c:pt>
                <c:pt idx="908">
                  <c:v>0.20599999999999999</c:v>
                </c:pt>
                <c:pt idx="909">
                  <c:v>0.20599999999999999</c:v>
                </c:pt>
                <c:pt idx="910">
                  <c:v>0.20599999999999999</c:v>
                </c:pt>
                <c:pt idx="911">
                  <c:v>0.2064</c:v>
                </c:pt>
                <c:pt idx="912">
                  <c:v>0.2064</c:v>
                </c:pt>
                <c:pt idx="913">
                  <c:v>0.2064</c:v>
                </c:pt>
                <c:pt idx="914">
                  <c:v>0.2064</c:v>
                </c:pt>
                <c:pt idx="915">
                  <c:v>0.20680000000000001</c:v>
                </c:pt>
                <c:pt idx="916">
                  <c:v>0.20680000000000001</c:v>
                </c:pt>
                <c:pt idx="917">
                  <c:v>0.20680000000000001</c:v>
                </c:pt>
                <c:pt idx="918">
                  <c:v>0.20680000000000001</c:v>
                </c:pt>
                <c:pt idx="919">
                  <c:v>0.20680000000000001</c:v>
                </c:pt>
                <c:pt idx="920">
                  <c:v>0.20680000000000001</c:v>
                </c:pt>
                <c:pt idx="921">
                  <c:v>0.2072</c:v>
                </c:pt>
                <c:pt idx="922">
                  <c:v>0.2072</c:v>
                </c:pt>
                <c:pt idx="923">
                  <c:v>0.20799999999999999</c:v>
                </c:pt>
                <c:pt idx="924">
                  <c:v>0.20799999999999999</c:v>
                </c:pt>
                <c:pt idx="925">
                  <c:v>0.20799999999999999</c:v>
                </c:pt>
                <c:pt idx="926">
                  <c:v>0.20799999999999999</c:v>
                </c:pt>
                <c:pt idx="927">
                  <c:v>0.20799999999999999</c:v>
                </c:pt>
                <c:pt idx="928">
                  <c:v>0.20799999999999999</c:v>
                </c:pt>
                <c:pt idx="929">
                  <c:v>0.20880000000000001</c:v>
                </c:pt>
                <c:pt idx="930">
                  <c:v>0.20880000000000001</c:v>
                </c:pt>
                <c:pt idx="931">
                  <c:v>0.20880000000000001</c:v>
                </c:pt>
                <c:pt idx="932">
                  <c:v>0.20880000000000001</c:v>
                </c:pt>
                <c:pt idx="933">
                  <c:v>0.20880000000000001</c:v>
                </c:pt>
                <c:pt idx="934">
                  <c:v>0.20880000000000001</c:v>
                </c:pt>
                <c:pt idx="935">
                  <c:v>0.20880000000000001</c:v>
                </c:pt>
                <c:pt idx="936">
                  <c:v>0.20880000000000001</c:v>
                </c:pt>
                <c:pt idx="937">
                  <c:v>0.20880000000000001</c:v>
                </c:pt>
                <c:pt idx="938">
                  <c:v>0.20880000000000001</c:v>
                </c:pt>
                <c:pt idx="939">
                  <c:v>0.2092</c:v>
                </c:pt>
                <c:pt idx="940">
                  <c:v>0.2092</c:v>
                </c:pt>
                <c:pt idx="941">
                  <c:v>0.2092</c:v>
                </c:pt>
                <c:pt idx="942">
                  <c:v>0.2092</c:v>
                </c:pt>
                <c:pt idx="943">
                  <c:v>0.20960000000000001</c:v>
                </c:pt>
                <c:pt idx="944">
                  <c:v>0.20960000000000001</c:v>
                </c:pt>
                <c:pt idx="945">
                  <c:v>0.20960000000000001</c:v>
                </c:pt>
                <c:pt idx="946">
                  <c:v>0.20960000000000001</c:v>
                </c:pt>
                <c:pt idx="947">
                  <c:v>0.20960000000000001</c:v>
                </c:pt>
                <c:pt idx="948">
                  <c:v>0.20960000000000001</c:v>
                </c:pt>
                <c:pt idx="949">
                  <c:v>0.20960000000000001</c:v>
                </c:pt>
                <c:pt idx="950">
                  <c:v>0.20960000000000001</c:v>
                </c:pt>
                <c:pt idx="951">
                  <c:v>0.2104</c:v>
                </c:pt>
                <c:pt idx="952">
                  <c:v>0.2104</c:v>
                </c:pt>
                <c:pt idx="953">
                  <c:v>0.2104</c:v>
                </c:pt>
                <c:pt idx="954">
                  <c:v>0.2104</c:v>
                </c:pt>
                <c:pt idx="955">
                  <c:v>0.2104</c:v>
                </c:pt>
                <c:pt idx="956">
                  <c:v>0.2104</c:v>
                </c:pt>
                <c:pt idx="957">
                  <c:v>0.21079999999999999</c:v>
                </c:pt>
                <c:pt idx="958">
                  <c:v>0.21079999999999999</c:v>
                </c:pt>
                <c:pt idx="959">
                  <c:v>0.21079999999999999</c:v>
                </c:pt>
                <c:pt idx="960">
                  <c:v>0.21079999999999999</c:v>
                </c:pt>
                <c:pt idx="961">
                  <c:v>0.21160000000000001</c:v>
                </c:pt>
                <c:pt idx="962">
                  <c:v>0.21160000000000001</c:v>
                </c:pt>
                <c:pt idx="963">
                  <c:v>0.21160000000000001</c:v>
                </c:pt>
                <c:pt idx="964">
                  <c:v>0.21160000000000001</c:v>
                </c:pt>
                <c:pt idx="965">
                  <c:v>0.21160000000000001</c:v>
                </c:pt>
                <c:pt idx="966">
                  <c:v>0.21160000000000001</c:v>
                </c:pt>
                <c:pt idx="967">
                  <c:v>0.21160000000000001</c:v>
                </c:pt>
                <c:pt idx="968">
                  <c:v>0.21160000000000001</c:v>
                </c:pt>
                <c:pt idx="969">
                  <c:v>0.21160000000000001</c:v>
                </c:pt>
                <c:pt idx="970">
                  <c:v>0.21160000000000001</c:v>
                </c:pt>
                <c:pt idx="971">
                  <c:v>0.21160000000000001</c:v>
                </c:pt>
                <c:pt idx="972">
                  <c:v>0.21160000000000001</c:v>
                </c:pt>
                <c:pt idx="973">
                  <c:v>0.21199999999999999</c:v>
                </c:pt>
                <c:pt idx="974">
                  <c:v>0.21199999999999999</c:v>
                </c:pt>
                <c:pt idx="975">
                  <c:v>0.21240000000000001</c:v>
                </c:pt>
                <c:pt idx="976">
                  <c:v>0.21240000000000001</c:v>
                </c:pt>
                <c:pt idx="977">
                  <c:v>0.21240000000000001</c:v>
                </c:pt>
                <c:pt idx="978">
                  <c:v>0.21240000000000001</c:v>
                </c:pt>
                <c:pt idx="979">
                  <c:v>0.21279999999999999</c:v>
                </c:pt>
                <c:pt idx="980">
                  <c:v>0.21279999999999999</c:v>
                </c:pt>
                <c:pt idx="981">
                  <c:v>0.21279999999999999</c:v>
                </c:pt>
                <c:pt idx="982">
                  <c:v>0.21279999999999999</c:v>
                </c:pt>
                <c:pt idx="983">
                  <c:v>0.21279999999999999</c:v>
                </c:pt>
                <c:pt idx="984">
                  <c:v>0.21279999999999999</c:v>
                </c:pt>
                <c:pt idx="985">
                  <c:v>0.21279999999999999</c:v>
                </c:pt>
                <c:pt idx="986">
                  <c:v>0.21279999999999999</c:v>
                </c:pt>
                <c:pt idx="987">
                  <c:v>0.21279999999999999</c:v>
                </c:pt>
                <c:pt idx="988">
                  <c:v>0.21360000000000001</c:v>
                </c:pt>
                <c:pt idx="989">
                  <c:v>0.21360000000000001</c:v>
                </c:pt>
                <c:pt idx="990">
                  <c:v>0.21360000000000001</c:v>
                </c:pt>
                <c:pt idx="991">
                  <c:v>0.21360000000000001</c:v>
                </c:pt>
                <c:pt idx="992">
                  <c:v>0.21360000000000001</c:v>
                </c:pt>
                <c:pt idx="993">
                  <c:v>0.21360000000000001</c:v>
                </c:pt>
                <c:pt idx="994">
                  <c:v>0.21360000000000001</c:v>
                </c:pt>
                <c:pt idx="995">
                  <c:v>0.21360000000000001</c:v>
                </c:pt>
                <c:pt idx="996">
                  <c:v>0.21360000000000001</c:v>
                </c:pt>
                <c:pt idx="997">
                  <c:v>0.21360000000000001</c:v>
                </c:pt>
                <c:pt idx="998">
                  <c:v>0.21360000000000001</c:v>
                </c:pt>
                <c:pt idx="999">
                  <c:v>0.21360000000000001</c:v>
                </c:pt>
                <c:pt idx="1000">
                  <c:v>0.21360000000000001</c:v>
                </c:pt>
                <c:pt idx="1001">
                  <c:v>0.21360000000000001</c:v>
                </c:pt>
                <c:pt idx="1002">
                  <c:v>0.21360000000000001</c:v>
                </c:pt>
                <c:pt idx="1003">
                  <c:v>0.214</c:v>
                </c:pt>
                <c:pt idx="1004">
                  <c:v>0.214</c:v>
                </c:pt>
                <c:pt idx="1005">
                  <c:v>0.214</c:v>
                </c:pt>
                <c:pt idx="1006">
                  <c:v>0.214</c:v>
                </c:pt>
                <c:pt idx="1007">
                  <c:v>0.21440000000000001</c:v>
                </c:pt>
                <c:pt idx="1008">
                  <c:v>0.21440000000000001</c:v>
                </c:pt>
                <c:pt idx="1009">
                  <c:v>0.21479999999999999</c:v>
                </c:pt>
                <c:pt idx="1010">
                  <c:v>0.21479999999999999</c:v>
                </c:pt>
                <c:pt idx="1011">
                  <c:v>0.21479999999999999</c:v>
                </c:pt>
                <c:pt idx="1012">
                  <c:v>0.21479999999999999</c:v>
                </c:pt>
                <c:pt idx="1013">
                  <c:v>0.21479999999999999</c:v>
                </c:pt>
                <c:pt idx="1014">
                  <c:v>0.21479999999999999</c:v>
                </c:pt>
                <c:pt idx="1015">
                  <c:v>0.21479999999999999</c:v>
                </c:pt>
                <c:pt idx="1016">
                  <c:v>0.21479999999999999</c:v>
                </c:pt>
                <c:pt idx="1017">
                  <c:v>0.2152</c:v>
                </c:pt>
                <c:pt idx="1018">
                  <c:v>0.2152</c:v>
                </c:pt>
                <c:pt idx="1019">
                  <c:v>0.2152</c:v>
                </c:pt>
                <c:pt idx="1020">
                  <c:v>0.2152</c:v>
                </c:pt>
                <c:pt idx="1021">
                  <c:v>0.2152</c:v>
                </c:pt>
                <c:pt idx="1022">
                  <c:v>0.2152</c:v>
                </c:pt>
                <c:pt idx="1023">
                  <c:v>0.2152</c:v>
                </c:pt>
                <c:pt idx="1024">
                  <c:v>0.2152</c:v>
                </c:pt>
                <c:pt idx="1025">
                  <c:v>0.21560000000000001</c:v>
                </c:pt>
                <c:pt idx="1026">
                  <c:v>0.21560000000000001</c:v>
                </c:pt>
                <c:pt idx="1027">
                  <c:v>0.216</c:v>
                </c:pt>
                <c:pt idx="1028">
                  <c:v>0.216</c:v>
                </c:pt>
                <c:pt idx="1029">
                  <c:v>0.216</c:v>
                </c:pt>
                <c:pt idx="1030">
                  <c:v>0.21640000000000001</c:v>
                </c:pt>
                <c:pt idx="1031">
                  <c:v>0.21640000000000001</c:v>
                </c:pt>
                <c:pt idx="1032">
                  <c:v>0.21640000000000001</c:v>
                </c:pt>
                <c:pt idx="1033">
                  <c:v>0.21640000000000001</c:v>
                </c:pt>
                <c:pt idx="1034">
                  <c:v>0.21640000000000001</c:v>
                </c:pt>
                <c:pt idx="1035">
                  <c:v>0.21679999999999999</c:v>
                </c:pt>
                <c:pt idx="1036">
                  <c:v>0.21679999999999999</c:v>
                </c:pt>
                <c:pt idx="1037">
                  <c:v>0.2172</c:v>
                </c:pt>
                <c:pt idx="1038">
                  <c:v>0.2172</c:v>
                </c:pt>
                <c:pt idx="1039">
                  <c:v>0.2172</c:v>
                </c:pt>
                <c:pt idx="1040">
                  <c:v>0.2172</c:v>
                </c:pt>
                <c:pt idx="1041">
                  <c:v>0.21759999999999999</c:v>
                </c:pt>
                <c:pt idx="1042">
                  <c:v>0.21759999999999999</c:v>
                </c:pt>
                <c:pt idx="1043">
                  <c:v>0.218</c:v>
                </c:pt>
                <c:pt idx="1044">
                  <c:v>0.218</c:v>
                </c:pt>
                <c:pt idx="1045">
                  <c:v>0.218</c:v>
                </c:pt>
                <c:pt idx="1046">
                  <c:v>0.218</c:v>
                </c:pt>
                <c:pt idx="1047">
                  <c:v>0.218</c:v>
                </c:pt>
                <c:pt idx="1048">
                  <c:v>0.218</c:v>
                </c:pt>
                <c:pt idx="1049">
                  <c:v>0.218</c:v>
                </c:pt>
                <c:pt idx="1050">
                  <c:v>0.218</c:v>
                </c:pt>
                <c:pt idx="1051">
                  <c:v>0.218</c:v>
                </c:pt>
                <c:pt idx="1052">
                  <c:v>0.218</c:v>
                </c:pt>
                <c:pt idx="1053">
                  <c:v>0.218</c:v>
                </c:pt>
                <c:pt idx="1054">
                  <c:v>0.218</c:v>
                </c:pt>
                <c:pt idx="1055">
                  <c:v>0.21840000000000001</c:v>
                </c:pt>
                <c:pt idx="1056">
                  <c:v>0.21840000000000001</c:v>
                </c:pt>
                <c:pt idx="1057">
                  <c:v>0.21840000000000001</c:v>
                </c:pt>
                <c:pt idx="1058">
                  <c:v>0.21840000000000001</c:v>
                </c:pt>
                <c:pt idx="1059">
                  <c:v>0.21840000000000001</c:v>
                </c:pt>
                <c:pt idx="1060">
                  <c:v>0.21840000000000001</c:v>
                </c:pt>
                <c:pt idx="1061">
                  <c:v>0.21879999999999999</c:v>
                </c:pt>
                <c:pt idx="1062">
                  <c:v>0.21879999999999999</c:v>
                </c:pt>
                <c:pt idx="1063">
                  <c:v>0.21879999999999999</c:v>
                </c:pt>
                <c:pt idx="1064">
                  <c:v>0.21879999999999999</c:v>
                </c:pt>
                <c:pt idx="1065">
                  <c:v>0.21879999999999999</c:v>
                </c:pt>
                <c:pt idx="1066">
                  <c:v>0.21879999999999999</c:v>
                </c:pt>
                <c:pt idx="1067">
                  <c:v>0.21879999999999999</c:v>
                </c:pt>
                <c:pt idx="1068">
                  <c:v>0.21879999999999999</c:v>
                </c:pt>
                <c:pt idx="1069">
                  <c:v>0.21879999999999999</c:v>
                </c:pt>
                <c:pt idx="1070">
                  <c:v>0.21879999999999999</c:v>
                </c:pt>
                <c:pt idx="1071">
                  <c:v>0.21879999999999999</c:v>
                </c:pt>
                <c:pt idx="1072">
                  <c:v>0.21879999999999999</c:v>
                </c:pt>
                <c:pt idx="1073">
                  <c:v>0.21879999999999999</c:v>
                </c:pt>
                <c:pt idx="1074">
                  <c:v>0.21879999999999999</c:v>
                </c:pt>
                <c:pt idx="1075">
                  <c:v>0.21920000000000001</c:v>
                </c:pt>
                <c:pt idx="1076">
                  <c:v>0.21920000000000001</c:v>
                </c:pt>
                <c:pt idx="1077">
                  <c:v>0.21920000000000001</c:v>
                </c:pt>
                <c:pt idx="1078">
                  <c:v>0.21920000000000001</c:v>
                </c:pt>
                <c:pt idx="1079">
                  <c:v>0.21920000000000001</c:v>
                </c:pt>
                <c:pt idx="1080">
                  <c:v>0.21920000000000001</c:v>
                </c:pt>
                <c:pt idx="1081">
                  <c:v>0.21920000000000001</c:v>
                </c:pt>
                <c:pt idx="1082">
                  <c:v>0.21920000000000001</c:v>
                </c:pt>
                <c:pt idx="1083">
                  <c:v>0.21920000000000001</c:v>
                </c:pt>
                <c:pt idx="1084">
                  <c:v>0.21920000000000001</c:v>
                </c:pt>
                <c:pt idx="1085">
                  <c:v>0.21959999999999999</c:v>
                </c:pt>
                <c:pt idx="1086">
                  <c:v>0.21959999999999999</c:v>
                </c:pt>
                <c:pt idx="1087">
                  <c:v>0.21959999999999999</c:v>
                </c:pt>
                <c:pt idx="1088">
                  <c:v>0.21959999999999999</c:v>
                </c:pt>
                <c:pt idx="1089">
                  <c:v>0.22040000000000001</c:v>
                </c:pt>
                <c:pt idx="1090">
                  <c:v>0.22040000000000001</c:v>
                </c:pt>
                <c:pt idx="1091">
                  <c:v>0.22040000000000001</c:v>
                </c:pt>
                <c:pt idx="1092">
                  <c:v>0.22040000000000001</c:v>
                </c:pt>
                <c:pt idx="1093">
                  <c:v>0.2208</c:v>
                </c:pt>
                <c:pt idx="1094">
                  <c:v>0.2208</c:v>
                </c:pt>
                <c:pt idx="1095">
                  <c:v>0.2208</c:v>
                </c:pt>
                <c:pt idx="1096">
                  <c:v>0.2208</c:v>
                </c:pt>
                <c:pt idx="1097">
                  <c:v>0.2208</c:v>
                </c:pt>
                <c:pt idx="1098">
                  <c:v>0.2208</c:v>
                </c:pt>
                <c:pt idx="1099">
                  <c:v>0.22120000000000001</c:v>
                </c:pt>
                <c:pt idx="1100">
                  <c:v>0.22120000000000001</c:v>
                </c:pt>
                <c:pt idx="1101">
                  <c:v>0.22159999999999999</c:v>
                </c:pt>
                <c:pt idx="1102">
                  <c:v>0.22159999999999999</c:v>
                </c:pt>
                <c:pt idx="1103">
                  <c:v>0.222</c:v>
                </c:pt>
                <c:pt idx="1104">
                  <c:v>0.222</c:v>
                </c:pt>
                <c:pt idx="1105">
                  <c:v>0.222</c:v>
                </c:pt>
                <c:pt idx="1106">
                  <c:v>0.222</c:v>
                </c:pt>
                <c:pt idx="1107">
                  <c:v>0.222</c:v>
                </c:pt>
                <c:pt idx="1108">
                  <c:v>0.222</c:v>
                </c:pt>
                <c:pt idx="1109">
                  <c:v>0.222</c:v>
                </c:pt>
                <c:pt idx="1110">
                  <c:v>0.222</c:v>
                </c:pt>
                <c:pt idx="1111">
                  <c:v>0.222</c:v>
                </c:pt>
                <c:pt idx="1112">
                  <c:v>0.222</c:v>
                </c:pt>
                <c:pt idx="1113">
                  <c:v>0.22239999999999999</c:v>
                </c:pt>
                <c:pt idx="1114">
                  <c:v>0.2228</c:v>
                </c:pt>
                <c:pt idx="1115">
                  <c:v>0.2228</c:v>
                </c:pt>
                <c:pt idx="1116">
                  <c:v>0.2228</c:v>
                </c:pt>
                <c:pt idx="1117">
                  <c:v>0.22320000000000001</c:v>
                </c:pt>
                <c:pt idx="1118">
                  <c:v>0.22320000000000001</c:v>
                </c:pt>
                <c:pt idx="1119">
                  <c:v>0.22320000000000001</c:v>
                </c:pt>
                <c:pt idx="1120">
                  <c:v>0.22320000000000001</c:v>
                </c:pt>
                <c:pt idx="1121">
                  <c:v>0.224</c:v>
                </c:pt>
                <c:pt idx="1122">
                  <c:v>0.224</c:v>
                </c:pt>
                <c:pt idx="1123">
                  <c:v>0.224</c:v>
                </c:pt>
                <c:pt idx="1124">
                  <c:v>0.224</c:v>
                </c:pt>
                <c:pt idx="1125">
                  <c:v>0.224</c:v>
                </c:pt>
                <c:pt idx="1126">
                  <c:v>0.224</c:v>
                </c:pt>
                <c:pt idx="1127">
                  <c:v>0.224</c:v>
                </c:pt>
                <c:pt idx="1128">
                  <c:v>0.224</c:v>
                </c:pt>
                <c:pt idx="1129">
                  <c:v>0.224</c:v>
                </c:pt>
                <c:pt idx="1130">
                  <c:v>0.224</c:v>
                </c:pt>
                <c:pt idx="1131">
                  <c:v>0.224</c:v>
                </c:pt>
                <c:pt idx="1132">
                  <c:v>0.224</c:v>
                </c:pt>
                <c:pt idx="1133">
                  <c:v>0.224</c:v>
                </c:pt>
                <c:pt idx="1134">
                  <c:v>0.224</c:v>
                </c:pt>
                <c:pt idx="1135">
                  <c:v>0.224</c:v>
                </c:pt>
                <c:pt idx="1136">
                  <c:v>0.224</c:v>
                </c:pt>
                <c:pt idx="1137">
                  <c:v>0.22439999999999999</c:v>
                </c:pt>
                <c:pt idx="1138">
                  <c:v>0.22439999999999999</c:v>
                </c:pt>
                <c:pt idx="1139">
                  <c:v>0.2248</c:v>
                </c:pt>
                <c:pt idx="1140">
                  <c:v>0.2248</c:v>
                </c:pt>
                <c:pt idx="1141">
                  <c:v>0.2248</c:v>
                </c:pt>
                <c:pt idx="1142">
                  <c:v>0.2248</c:v>
                </c:pt>
                <c:pt idx="1143">
                  <c:v>0.22520000000000001</c:v>
                </c:pt>
                <c:pt idx="1144">
                  <c:v>0.22520000000000001</c:v>
                </c:pt>
                <c:pt idx="1145">
                  <c:v>0.22520000000000001</c:v>
                </c:pt>
                <c:pt idx="1146">
                  <c:v>0.22520000000000001</c:v>
                </c:pt>
                <c:pt idx="1147">
                  <c:v>0.22559999999999999</c:v>
                </c:pt>
                <c:pt idx="1148">
                  <c:v>0.22559999999999999</c:v>
                </c:pt>
                <c:pt idx="1149">
                  <c:v>0.22559999999999999</c:v>
                </c:pt>
                <c:pt idx="1150">
                  <c:v>0.22559999999999999</c:v>
                </c:pt>
                <c:pt idx="1151">
                  <c:v>0.22600000000000001</c:v>
                </c:pt>
                <c:pt idx="1152">
                  <c:v>0.22600000000000001</c:v>
                </c:pt>
                <c:pt idx="1153">
                  <c:v>0.22600000000000001</c:v>
                </c:pt>
                <c:pt idx="1154">
                  <c:v>0.22600000000000001</c:v>
                </c:pt>
                <c:pt idx="1155">
                  <c:v>0.22639999999999999</c:v>
                </c:pt>
                <c:pt idx="1156">
                  <c:v>0.2268</c:v>
                </c:pt>
                <c:pt idx="1157">
                  <c:v>0.2268</c:v>
                </c:pt>
                <c:pt idx="1158">
                  <c:v>0.2268</c:v>
                </c:pt>
                <c:pt idx="1159">
                  <c:v>0.2268</c:v>
                </c:pt>
                <c:pt idx="1160">
                  <c:v>0.2268</c:v>
                </c:pt>
                <c:pt idx="1161">
                  <c:v>0.2268</c:v>
                </c:pt>
                <c:pt idx="1162">
                  <c:v>0.2268</c:v>
                </c:pt>
                <c:pt idx="1163">
                  <c:v>0.2268</c:v>
                </c:pt>
                <c:pt idx="1164">
                  <c:v>0.2268</c:v>
                </c:pt>
                <c:pt idx="1165">
                  <c:v>0.2268</c:v>
                </c:pt>
                <c:pt idx="1166">
                  <c:v>0.2268</c:v>
                </c:pt>
                <c:pt idx="1167">
                  <c:v>0.2268</c:v>
                </c:pt>
                <c:pt idx="1168">
                  <c:v>0.2268</c:v>
                </c:pt>
                <c:pt idx="1169">
                  <c:v>0.22720000000000001</c:v>
                </c:pt>
                <c:pt idx="1170">
                  <c:v>0.22720000000000001</c:v>
                </c:pt>
                <c:pt idx="1171">
                  <c:v>0.2276</c:v>
                </c:pt>
                <c:pt idx="1172">
                  <c:v>0.2276</c:v>
                </c:pt>
                <c:pt idx="1173">
                  <c:v>0.2276</c:v>
                </c:pt>
                <c:pt idx="1174">
                  <c:v>0.2276</c:v>
                </c:pt>
                <c:pt idx="1175">
                  <c:v>0.22800000000000001</c:v>
                </c:pt>
                <c:pt idx="1176">
                  <c:v>0.22800000000000001</c:v>
                </c:pt>
                <c:pt idx="1177">
                  <c:v>0.22839999999999999</c:v>
                </c:pt>
                <c:pt idx="1178">
                  <c:v>0.22839999999999999</c:v>
                </c:pt>
                <c:pt idx="1179">
                  <c:v>0.22839999999999999</c:v>
                </c:pt>
                <c:pt idx="1180">
                  <c:v>0.22839999999999999</c:v>
                </c:pt>
                <c:pt idx="1181">
                  <c:v>0.22839999999999999</c:v>
                </c:pt>
                <c:pt idx="1182">
                  <c:v>0.22839999999999999</c:v>
                </c:pt>
                <c:pt idx="1183">
                  <c:v>0.22839999999999999</c:v>
                </c:pt>
                <c:pt idx="1184">
                  <c:v>0.22839999999999999</c:v>
                </c:pt>
                <c:pt idx="1185">
                  <c:v>0.22839999999999999</c:v>
                </c:pt>
                <c:pt idx="1186">
                  <c:v>0.22839999999999999</c:v>
                </c:pt>
                <c:pt idx="1187">
                  <c:v>0.22839999999999999</c:v>
                </c:pt>
                <c:pt idx="1188">
                  <c:v>0.22839999999999999</c:v>
                </c:pt>
                <c:pt idx="1189">
                  <c:v>0.22839999999999999</c:v>
                </c:pt>
                <c:pt idx="1190">
                  <c:v>0.22839999999999999</c:v>
                </c:pt>
                <c:pt idx="1191">
                  <c:v>0.22839999999999999</c:v>
                </c:pt>
                <c:pt idx="1192">
                  <c:v>0.22839999999999999</c:v>
                </c:pt>
                <c:pt idx="1193">
                  <c:v>0.22839999999999999</c:v>
                </c:pt>
                <c:pt idx="1194">
                  <c:v>0.22839999999999999</c:v>
                </c:pt>
                <c:pt idx="1195">
                  <c:v>0.22839999999999999</c:v>
                </c:pt>
                <c:pt idx="1196">
                  <c:v>0.22839999999999999</c:v>
                </c:pt>
                <c:pt idx="1197">
                  <c:v>0.22839999999999999</c:v>
                </c:pt>
                <c:pt idx="1198">
                  <c:v>0.22839999999999999</c:v>
                </c:pt>
                <c:pt idx="1199">
                  <c:v>0.22839999999999999</c:v>
                </c:pt>
                <c:pt idx="1200">
                  <c:v>0.22839999999999999</c:v>
                </c:pt>
                <c:pt idx="1201">
                  <c:v>0.22839999999999999</c:v>
                </c:pt>
                <c:pt idx="1202">
                  <c:v>0.22839999999999999</c:v>
                </c:pt>
                <c:pt idx="1203">
                  <c:v>0.22839999999999999</c:v>
                </c:pt>
                <c:pt idx="1204">
                  <c:v>0.22839999999999999</c:v>
                </c:pt>
                <c:pt idx="1205">
                  <c:v>0.22839999999999999</c:v>
                </c:pt>
                <c:pt idx="1206">
                  <c:v>0.22839999999999999</c:v>
                </c:pt>
                <c:pt idx="1207">
                  <c:v>0.22839999999999999</c:v>
                </c:pt>
                <c:pt idx="1208">
                  <c:v>0.22839999999999999</c:v>
                </c:pt>
                <c:pt idx="1209">
                  <c:v>0.22839999999999999</c:v>
                </c:pt>
                <c:pt idx="1210">
                  <c:v>0.22839999999999999</c:v>
                </c:pt>
                <c:pt idx="1211">
                  <c:v>0.22839999999999999</c:v>
                </c:pt>
                <c:pt idx="1212">
                  <c:v>0.22839999999999999</c:v>
                </c:pt>
                <c:pt idx="1213">
                  <c:v>0.22839999999999999</c:v>
                </c:pt>
                <c:pt idx="1214">
                  <c:v>0.22839999999999999</c:v>
                </c:pt>
                <c:pt idx="1215">
                  <c:v>0.2288</c:v>
                </c:pt>
                <c:pt idx="1216">
                  <c:v>0.2288</c:v>
                </c:pt>
                <c:pt idx="1217">
                  <c:v>0.2288</c:v>
                </c:pt>
                <c:pt idx="1218">
                  <c:v>0.2288</c:v>
                </c:pt>
                <c:pt idx="1219">
                  <c:v>0.22919999999999999</c:v>
                </c:pt>
                <c:pt idx="1220">
                  <c:v>0.22919999999999999</c:v>
                </c:pt>
                <c:pt idx="1221">
                  <c:v>0.22919999999999999</c:v>
                </c:pt>
                <c:pt idx="1222">
                  <c:v>0.22919999999999999</c:v>
                </c:pt>
                <c:pt idx="1223">
                  <c:v>0.22919999999999999</c:v>
                </c:pt>
                <c:pt idx="1224">
                  <c:v>0.22919999999999999</c:v>
                </c:pt>
                <c:pt idx="1225">
                  <c:v>0.23</c:v>
                </c:pt>
                <c:pt idx="1226">
                  <c:v>0.23</c:v>
                </c:pt>
                <c:pt idx="1227">
                  <c:v>0.23039999999999999</c:v>
                </c:pt>
                <c:pt idx="1228">
                  <c:v>0.23039999999999999</c:v>
                </c:pt>
                <c:pt idx="1229">
                  <c:v>0.23039999999999999</c:v>
                </c:pt>
                <c:pt idx="1230">
                  <c:v>0.23039999999999999</c:v>
                </c:pt>
                <c:pt idx="1231">
                  <c:v>0.23080000000000001</c:v>
                </c:pt>
                <c:pt idx="1232">
                  <c:v>0.23080000000000001</c:v>
                </c:pt>
                <c:pt idx="1233">
                  <c:v>0.23119999999999999</c:v>
                </c:pt>
                <c:pt idx="1234">
                  <c:v>0.23119999999999999</c:v>
                </c:pt>
                <c:pt idx="1235">
                  <c:v>0.23119999999999999</c:v>
                </c:pt>
                <c:pt idx="1236">
                  <c:v>0.23119999999999999</c:v>
                </c:pt>
                <c:pt idx="1237">
                  <c:v>0.23119999999999999</c:v>
                </c:pt>
                <c:pt idx="1238">
                  <c:v>0.23119999999999999</c:v>
                </c:pt>
                <c:pt idx="1239">
                  <c:v>0.23119999999999999</c:v>
                </c:pt>
                <c:pt idx="1240">
                  <c:v>0.23119999999999999</c:v>
                </c:pt>
                <c:pt idx="1241">
                  <c:v>0.23119999999999999</c:v>
                </c:pt>
                <c:pt idx="1242">
                  <c:v>0.23119999999999999</c:v>
                </c:pt>
                <c:pt idx="1243">
                  <c:v>0.23119999999999999</c:v>
                </c:pt>
                <c:pt idx="1244">
                  <c:v>0.23119999999999999</c:v>
                </c:pt>
                <c:pt idx="1245">
                  <c:v>0.2324</c:v>
                </c:pt>
                <c:pt idx="1246">
                  <c:v>0.2324</c:v>
                </c:pt>
                <c:pt idx="1247">
                  <c:v>0.2324</c:v>
                </c:pt>
                <c:pt idx="1248">
                  <c:v>0.2324</c:v>
                </c:pt>
                <c:pt idx="1249">
                  <c:v>0.2324</c:v>
                </c:pt>
                <c:pt idx="1250">
                  <c:v>0.2324</c:v>
                </c:pt>
                <c:pt idx="1251">
                  <c:v>0.23319999999999999</c:v>
                </c:pt>
                <c:pt idx="1252">
                  <c:v>0.23319999999999999</c:v>
                </c:pt>
                <c:pt idx="1253">
                  <c:v>0.23319999999999999</c:v>
                </c:pt>
                <c:pt idx="1254">
                  <c:v>0.23319999999999999</c:v>
                </c:pt>
                <c:pt idx="1255">
                  <c:v>0.23319999999999999</c:v>
                </c:pt>
                <c:pt idx="1256">
                  <c:v>0.23319999999999999</c:v>
                </c:pt>
                <c:pt idx="1257">
                  <c:v>0.23319999999999999</c:v>
                </c:pt>
                <c:pt idx="1258">
                  <c:v>0.23319999999999999</c:v>
                </c:pt>
                <c:pt idx="1259">
                  <c:v>0.23319999999999999</c:v>
                </c:pt>
                <c:pt idx="1260">
                  <c:v>0.23319999999999999</c:v>
                </c:pt>
                <c:pt idx="1261">
                  <c:v>0.23319999999999999</c:v>
                </c:pt>
                <c:pt idx="1262">
                  <c:v>0.23319999999999999</c:v>
                </c:pt>
                <c:pt idx="1263">
                  <c:v>0.2336</c:v>
                </c:pt>
                <c:pt idx="1264">
                  <c:v>0.2336</c:v>
                </c:pt>
                <c:pt idx="1265">
                  <c:v>0.2336</c:v>
                </c:pt>
                <c:pt idx="1266">
                  <c:v>0.2336</c:v>
                </c:pt>
                <c:pt idx="1267">
                  <c:v>0.23400000000000001</c:v>
                </c:pt>
                <c:pt idx="1268">
                  <c:v>0.23400000000000001</c:v>
                </c:pt>
                <c:pt idx="1269">
                  <c:v>0.23400000000000001</c:v>
                </c:pt>
                <c:pt idx="1270">
                  <c:v>0.23400000000000001</c:v>
                </c:pt>
                <c:pt idx="1271">
                  <c:v>0.23400000000000001</c:v>
                </c:pt>
                <c:pt idx="1272">
                  <c:v>0.23400000000000001</c:v>
                </c:pt>
                <c:pt idx="1273">
                  <c:v>0.23400000000000001</c:v>
                </c:pt>
                <c:pt idx="1274">
                  <c:v>0.23400000000000001</c:v>
                </c:pt>
                <c:pt idx="1275">
                  <c:v>0.23480000000000001</c:v>
                </c:pt>
                <c:pt idx="1276">
                  <c:v>0.23480000000000001</c:v>
                </c:pt>
                <c:pt idx="1277">
                  <c:v>0.23519999999999999</c:v>
                </c:pt>
                <c:pt idx="1278">
                  <c:v>0.23519999999999999</c:v>
                </c:pt>
                <c:pt idx="1279">
                  <c:v>0.23519999999999999</c:v>
                </c:pt>
                <c:pt idx="1280">
                  <c:v>0.23519999999999999</c:v>
                </c:pt>
                <c:pt idx="1281">
                  <c:v>0.23519999999999999</c:v>
                </c:pt>
                <c:pt idx="1282">
                  <c:v>0.23519999999999999</c:v>
                </c:pt>
                <c:pt idx="1283">
                  <c:v>0.23519999999999999</c:v>
                </c:pt>
                <c:pt idx="1284">
                  <c:v>0.23519999999999999</c:v>
                </c:pt>
                <c:pt idx="1285">
                  <c:v>0.23519999999999999</c:v>
                </c:pt>
                <c:pt idx="1286">
                  <c:v>0.23519999999999999</c:v>
                </c:pt>
                <c:pt idx="1287">
                  <c:v>0.23519999999999999</c:v>
                </c:pt>
                <c:pt idx="1288">
                  <c:v>0.23519999999999999</c:v>
                </c:pt>
                <c:pt idx="1289">
                  <c:v>0.23519999999999999</c:v>
                </c:pt>
                <c:pt idx="1290">
                  <c:v>0.23519999999999999</c:v>
                </c:pt>
                <c:pt idx="1291">
                  <c:v>0.23519999999999999</c:v>
                </c:pt>
                <c:pt idx="1292">
                  <c:v>0.23519999999999999</c:v>
                </c:pt>
                <c:pt idx="1293">
                  <c:v>0.23599999999999999</c:v>
                </c:pt>
                <c:pt idx="1294">
                  <c:v>0.23599999999999999</c:v>
                </c:pt>
                <c:pt idx="1295">
                  <c:v>0.23599999999999999</c:v>
                </c:pt>
                <c:pt idx="1296">
                  <c:v>0.23599999999999999</c:v>
                </c:pt>
                <c:pt idx="1297">
                  <c:v>0.23599999999999999</c:v>
                </c:pt>
                <c:pt idx="1298">
                  <c:v>0.23599999999999999</c:v>
                </c:pt>
                <c:pt idx="1299">
                  <c:v>0.23599999999999999</c:v>
                </c:pt>
                <c:pt idx="1300">
                  <c:v>0.23599999999999999</c:v>
                </c:pt>
                <c:pt idx="1301">
                  <c:v>0.23599999999999999</c:v>
                </c:pt>
                <c:pt idx="1302">
                  <c:v>0.23599999999999999</c:v>
                </c:pt>
                <c:pt idx="1303">
                  <c:v>0.23599999999999999</c:v>
                </c:pt>
                <c:pt idx="1304">
                  <c:v>0.23599999999999999</c:v>
                </c:pt>
                <c:pt idx="1305">
                  <c:v>0.23599999999999999</c:v>
                </c:pt>
                <c:pt idx="1306">
                  <c:v>0.23599999999999999</c:v>
                </c:pt>
                <c:pt idx="1307">
                  <c:v>0.2364</c:v>
                </c:pt>
                <c:pt idx="1308">
                  <c:v>0.2364</c:v>
                </c:pt>
                <c:pt idx="1309">
                  <c:v>0.23760000000000001</c:v>
                </c:pt>
                <c:pt idx="1310">
                  <c:v>0.23760000000000001</c:v>
                </c:pt>
                <c:pt idx="1311">
                  <c:v>0.23760000000000001</c:v>
                </c:pt>
                <c:pt idx="1312">
                  <c:v>0.23760000000000001</c:v>
                </c:pt>
                <c:pt idx="1313">
                  <c:v>0.23799999999999999</c:v>
                </c:pt>
                <c:pt idx="1314">
                  <c:v>0.23799999999999999</c:v>
                </c:pt>
                <c:pt idx="1315">
                  <c:v>0.23799999999999999</c:v>
                </c:pt>
                <c:pt idx="1316">
                  <c:v>0.23799999999999999</c:v>
                </c:pt>
                <c:pt idx="1317">
                  <c:v>0.23799999999999999</c:v>
                </c:pt>
                <c:pt idx="1318">
                  <c:v>0.23799999999999999</c:v>
                </c:pt>
                <c:pt idx="1319">
                  <c:v>0.23799999999999999</c:v>
                </c:pt>
                <c:pt idx="1320">
                  <c:v>0.23799999999999999</c:v>
                </c:pt>
                <c:pt idx="1321">
                  <c:v>0.23799999999999999</c:v>
                </c:pt>
                <c:pt idx="1322">
                  <c:v>0.23799999999999999</c:v>
                </c:pt>
                <c:pt idx="1323">
                  <c:v>0.23799999999999999</c:v>
                </c:pt>
                <c:pt idx="1324">
                  <c:v>0.23799999999999999</c:v>
                </c:pt>
                <c:pt idx="1325">
                  <c:v>0.23799999999999999</c:v>
                </c:pt>
                <c:pt idx="1326">
                  <c:v>0.23799999999999999</c:v>
                </c:pt>
                <c:pt idx="1327">
                  <c:v>0.2384</c:v>
                </c:pt>
                <c:pt idx="1328">
                  <c:v>0.2384</c:v>
                </c:pt>
                <c:pt idx="1329">
                  <c:v>0.2384</c:v>
                </c:pt>
                <c:pt idx="1330">
                  <c:v>0.2384</c:v>
                </c:pt>
                <c:pt idx="1331">
                  <c:v>0.2384</c:v>
                </c:pt>
                <c:pt idx="1332">
                  <c:v>0.2384</c:v>
                </c:pt>
                <c:pt idx="1333">
                  <c:v>0.2384</c:v>
                </c:pt>
                <c:pt idx="1334">
                  <c:v>0.2384</c:v>
                </c:pt>
                <c:pt idx="1335">
                  <c:v>0.2384</c:v>
                </c:pt>
                <c:pt idx="1336">
                  <c:v>0.2384</c:v>
                </c:pt>
                <c:pt idx="1337">
                  <c:v>0.2384</c:v>
                </c:pt>
                <c:pt idx="1338">
                  <c:v>0.2384</c:v>
                </c:pt>
                <c:pt idx="1339">
                  <c:v>0.23880000000000001</c:v>
                </c:pt>
                <c:pt idx="1340">
                  <c:v>0.23880000000000001</c:v>
                </c:pt>
                <c:pt idx="1341">
                  <c:v>0.2392</c:v>
                </c:pt>
                <c:pt idx="1342">
                  <c:v>0.2392</c:v>
                </c:pt>
                <c:pt idx="1343">
                  <c:v>0.2392</c:v>
                </c:pt>
                <c:pt idx="1344">
                  <c:v>0.2392</c:v>
                </c:pt>
                <c:pt idx="1345">
                  <c:v>0.2392</c:v>
                </c:pt>
                <c:pt idx="1346">
                  <c:v>0.2392</c:v>
                </c:pt>
                <c:pt idx="1347">
                  <c:v>0.2392</c:v>
                </c:pt>
                <c:pt idx="1348">
                  <c:v>0.2392</c:v>
                </c:pt>
                <c:pt idx="1349">
                  <c:v>0.2392</c:v>
                </c:pt>
                <c:pt idx="1350">
                  <c:v>0.2392</c:v>
                </c:pt>
                <c:pt idx="1351">
                  <c:v>0.2392</c:v>
                </c:pt>
                <c:pt idx="1352">
                  <c:v>0.2392</c:v>
                </c:pt>
                <c:pt idx="1353">
                  <c:v>0.2392</c:v>
                </c:pt>
                <c:pt idx="1354">
                  <c:v>0.2392</c:v>
                </c:pt>
                <c:pt idx="1355">
                  <c:v>0.2392</c:v>
                </c:pt>
                <c:pt idx="1356">
                  <c:v>0.2392</c:v>
                </c:pt>
                <c:pt idx="1357">
                  <c:v>0.2392</c:v>
                </c:pt>
                <c:pt idx="1358">
                  <c:v>0.2392</c:v>
                </c:pt>
                <c:pt idx="1359">
                  <c:v>0.2392</c:v>
                </c:pt>
                <c:pt idx="1360">
                  <c:v>0.2392</c:v>
                </c:pt>
                <c:pt idx="1361">
                  <c:v>0.2392</c:v>
                </c:pt>
                <c:pt idx="1362">
                  <c:v>0.2392</c:v>
                </c:pt>
                <c:pt idx="1363">
                  <c:v>0.2392</c:v>
                </c:pt>
                <c:pt idx="1364">
                  <c:v>0.2392</c:v>
                </c:pt>
                <c:pt idx="1365">
                  <c:v>0.2392</c:v>
                </c:pt>
                <c:pt idx="1366">
                  <c:v>0.2392</c:v>
                </c:pt>
                <c:pt idx="1367">
                  <c:v>0.2392</c:v>
                </c:pt>
                <c:pt idx="1368">
                  <c:v>0.2392</c:v>
                </c:pt>
                <c:pt idx="1369">
                  <c:v>0.2392</c:v>
                </c:pt>
                <c:pt idx="1370">
                  <c:v>0.2392</c:v>
                </c:pt>
                <c:pt idx="1371">
                  <c:v>0.2392</c:v>
                </c:pt>
                <c:pt idx="1372">
                  <c:v>0.2392</c:v>
                </c:pt>
                <c:pt idx="1373">
                  <c:v>0.2392</c:v>
                </c:pt>
                <c:pt idx="1374">
                  <c:v>0.2392</c:v>
                </c:pt>
                <c:pt idx="1375">
                  <c:v>0.2392</c:v>
                </c:pt>
                <c:pt idx="1376">
                  <c:v>0.2392</c:v>
                </c:pt>
                <c:pt idx="1377">
                  <c:v>0.23960000000000001</c:v>
                </c:pt>
                <c:pt idx="1378">
                  <c:v>0.23960000000000001</c:v>
                </c:pt>
                <c:pt idx="1379">
                  <c:v>0.23960000000000001</c:v>
                </c:pt>
                <c:pt idx="1380">
                  <c:v>0.23960000000000001</c:v>
                </c:pt>
                <c:pt idx="1381">
                  <c:v>0.24</c:v>
                </c:pt>
                <c:pt idx="1382">
                  <c:v>0.24</c:v>
                </c:pt>
                <c:pt idx="1383">
                  <c:v>0.24</c:v>
                </c:pt>
                <c:pt idx="1384">
                  <c:v>0.24</c:v>
                </c:pt>
                <c:pt idx="1385">
                  <c:v>0.2404</c:v>
                </c:pt>
                <c:pt idx="1386">
                  <c:v>0.2404</c:v>
                </c:pt>
                <c:pt idx="1387">
                  <c:v>0.2404</c:v>
                </c:pt>
                <c:pt idx="1388">
                  <c:v>0.2404</c:v>
                </c:pt>
                <c:pt idx="1389">
                  <c:v>0.2404</c:v>
                </c:pt>
                <c:pt idx="1390">
                  <c:v>0.2404</c:v>
                </c:pt>
                <c:pt idx="1391">
                  <c:v>0.2404</c:v>
                </c:pt>
                <c:pt idx="1392">
                  <c:v>0.2404</c:v>
                </c:pt>
                <c:pt idx="1393">
                  <c:v>0.2404</c:v>
                </c:pt>
                <c:pt idx="1394">
                  <c:v>0.2404</c:v>
                </c:pt>
                <c:pt idx="1395">
                  <c:v>0.2404</c:v>
                </c:pt>
                <c:pt idx="1396">
                  <c:v>0.2404</c:v>
                </c:pt>
                <c:pt idx="1397">
                  <c:v>0.2404</c:v>
                </c:pt>
                <c:pt idx="1398">
                  <c:v>0.2404</c:v>
                </c:pt>
                <c:pt idx="1399">
                  <c:v>0.2404</c:v>
                </c:pt>
                <c:pt idx="1400">
                  <c:v>0.2404</c:v>
                </c:pt>
                <c:pt idx="1401">
                  <c:v>0.2404</c:v>
                </c:pt>
                <c:pt idx="1402">
                  <c:v>0.2404</c:v>
                </c:pt>
                <c:pt idx="1403">
                  <c:v>0.2404</c:v>
                </c:pt>
                <c:pt idx="1404">
                  <c:v>0.2404</c:v>
                </c:pt>
                <c:pt idx="1405">
                  <c:v>0.2412</c:v>
                </c:pt>
                <c:pt idx="1406">
                  <c:v>0.2412</c:v>
                </c:pt>
                <c:pt idx="1407">
                  <c:v>0.2412</c:v>
                </c:pt>
                <c:pt idx="1408">
                  <c:v>0.2412</c:v>
                </c:pt>
                <c:pt idx="1409">
                  <c:v>0.2412</c:v>
                </c:pt>
                <c:pt idx="1410">
                  <c:v>0.2412</c:v>
                </c:pt>
                <c:pt idx="1411">
                  <c:v>0.2412</c:v>
                </c:pt>
                <c:pt idx="1412">
                  <c:v>0.2412</c:v>
                </c:pt>
                <c:pt idx="1413">
                  <c:v>0.2412</c:v>
                </c:pt>
                <c:pt idx="1414">
                  <c:v>0.2412</c:v>
                </c:pt>
                <c:pt idx="1415">
                  <c:v>0.2412</c:v>
                </c:pt>
                <c:pt idx="1416">
                  <c:v>0.2412</c:v>
                </c:pt>
                <c:pt idx="1417">
                  <c:v>0.2412</c:v>
                </c:pt>
                <c:pt idx="1418">
                  <c:v>0.2412</c:v>
                </c:pt>
                <c:pt idx="1419">
                  <c:v>0.2412</c:v>
                </c:pt>
                <c:pt idx="1420">
                  <c:v>0.2412</c:v>
                </c:pt>
                <c:pt idx="1421">
                  <c:v>0.2412</c:v>
                </c:pt>
                <c:pt idx="1422">
                  <c:v>0.2412</c:v>
                </c:pt>
                <c:pt idx="1423">
                  <c:v>0.24160000000000001</c:v>
                </c:pt>
                <c:pt idx="1424">
                  <c:v>0.24160000000000001</c:v>
                </c:pt>
                <c:pt idx="1425">
                  <c:v>0.24160000000000001</c:v>
                </c:pt>
                <c:pt idx="1426">
                  <c:v>0.24160000000000001</c:v>
                </c:pt>
                <c:pt idx="1427">
                  <c:v>0.24160000000000001</c:v>
                </c:pt>
                <c:pt idx="1428">
                  <c:v>0.24160000000000001</c:v>
                </c:pt>
                <c:pt idx="1429">
                  <c:v>0.24160000000000001</c:v>
                </c:pt>
                <c:pt idx="1430">
                  <c:v>0.24160000000000001</c:v>
                </c:pt>
                <c:pt idx="1431">
                  <c:v>0.2424</c:v>
                </c:pt>
                <c:pt idx="1432">
                  <c:v>0.2424</c:v>
                </c:pt>
                <c:pt idx="1433">
                  <c:v>0.2424</c:v>
                </c:pt>
                <c:pt idx="1434">
                  <c:v>0.2424</c:v>
                </c:pt>
                <c:pt idx="1435">
                  <c:v>0.2424</c:v>
                </c:pt>
                <c:pt idx="1436">
                  <c:v>0.2424</c:v>
                </c:pt>
                <c:pt idx="1437">
                  <c:v>0.2424</c:v>
                </c:pt>
                <c:pt idx="1438">
                  <c:v>0.2424</c:v>
                </c:pt>
                <c:pt idx="1439">
                  <c:v>0.2424</c:v>
                </c:pt>
                <c:pt idx="1440">
                  <c:v>0.2424</c:v>
                </c:pt>
                <c:pt idx="1441">
                  <c:v>0.2424</c:v>
                </c:pt>
                <c:pt idx="1442">
                  <c:v>0.2424</c:v>
                </c:pt>
                <c:pt idx="1443">
                  <c:v>0.2424</c:v>
                </c:pt>
                <c:pt idx="1444">
                  <c:v>0.2424</c:v>
                </c:pt>
                <c:pt idx="1445">
                  <c:v>0.2424</c:v>
                </c:pt>
                <c:pt idx="1446">
                  <c:v>0.2424</c:v>
                </c:pt>
                <c:pt idx="1447">
                  <c:v>0.24279999999999999</c:v>
                </c:pt>
                <c:pt idx="1448">
                  <c:v>0.24279999999999999</c:v>
                </c:pt>
                <c:pt idx="1449">
                  <c:v>0.2432</c:v>
                </c:pt>
                <c:pt idx="1450">
                  <c:v>0.24360000000000001</c:v>
                </c:pt>
                <c:pt idx="1451">
                  <c:v>0.24360000000000001</c:v>
                </c:pt>
                <c:pt idx="1452">
                  <c:v>0.24360000000000001</c:v>
                </c:pt>
                <c:pt idx="1453">
                  <c:v>0.24360000000000001</c:v>
                </c:pt>
                <c:pt idx="1454">
                  <c:v>0.24360000000000001</c:v>
                </c:pt>
                <c:pt idx="1455">
                  <c:v>0.24360000000000001</c:v>
                </c:pt>
                <c:pt idx="1456">
                  <c:v>0.24360000000000001</c:v>
                </c:pt>
                <c:pt idx="1457">
                  <c:v>0.24399999999999999</c:v>
                </c:pt>
                <c:pt idx="1458">
                  <c:v>0.24399999999999999</c:v>
                </c:pt>
                <c:pt idx="1459">
                  <c:v>0.24440000000000001</c:v>
                </c:pt>
                <c:pt idx="1460">
                  <c:v>0.24440000000000001</c:v>
                </c:pt>
                <c:pt idx="1461">
                  <c:v>0.24440000000000001</c:v>
                </c:pt>
                <c:pt idx="1462">
                  <c:v>0.24440000000000001</c:v>
                </c:pt>
                <c:pt idx="1463">
                  <c:v>0.24440000000000001</c:v>
                </c:pt>
                <c:pt idx="1464">
                  <c:v>0.24440000000000001</c:v>
                </c:pt>
                <c:pt idx="1465">
                  <c:v>0.24440000000000001</c:v>
                </c:pt>
                <c:pt idx="1466">
                  <c:v>0.24440000000000001</c:v>
                </c:pt>
                <c:pt idx="1467">
                  <c:v>0.24440000000000001</c:v>
                </c:pt>
                <c:pt idx="1468">
                  <c:v>0.24440000000000001</c:v>
                </c:pt>
                <c:pt idx="1469">
                  <c:v>0.24440000000000001</c:v>
                </c:pt>
                <c:pt idx="1470">
                  <c:v>0.24440000000000001</c:v>
                </c:pt>
                <c:pt idx="1471">
                  <c:v>0.24440000000000001</c:v>
                </c:pt>
                <c:pt idx="1472">
                  <c:v>0.24440000000000001</c:v>
                </c:pt>
                <c:pt idx="1473">
                  <c:v>0.24440000000000001</c:v>
                </c:pt>
                <c:pt idx="1474">
                  <c:v>0.24440000000000001</c:v>
                </c:pt>
                <c:pt idx="1475">
                  <c:v>0.24440000000000001</c:v>
                </c:pt>
                <c:pt idx="1476">
                  <c:v>0.24440000000000001</c:v>
                </c:pt>
                <c:pt idx="1477">
                  <c:v>0.24440000000000001</c:v>
                </c:pt>
                <c:pt idx="1478">
                  <c:v>0.24440000000000001</c:v>
                </c:pt>
                <c:pt idx="1479">
                  <c:v>0.24440000000000001</c:v>
                </c:pt>
                <c:pt idx="1480">
                  <c:v>0.24440000000000001</c:v>
                </c:pt>
                <c:pt idx="1481">
                  <c:v>0.24479999999999999</c:v>
                </c:pt>
                <c:pt idx="1482">
                  <c:v>0.24479999999999999</c:v>
                </c:pt>
                <c:pt idx="1483">
                  <c:v>0.24479999999999999</c:v>
                </c:pt>
                <c:pt idx="1484">
                  <c:v>0.24479999999999999</c:v>
                </c:pt>
                <c:pt idx="1485">
                  <c:v>0.24479999999999999</c:v>
                </c:pt>
                <c:pt idx="1486">
                  <c:v>0.24479999999999999</c:v>
                </c:pt>
                <c:pt idx="1487">
                  <c:v>0.24479999999999999</c:v>
                </c:pt>
                <c:pt idx="1488">
                  <c:v>0.24479999999999999</c:v>
                </c:pt>
                <c:pt idx="1489">
                  <c:v>0.24479999999999999</c:v>
                </c:pt>
                <c:pt idx="1490">
                  <c:v>0.24479999999999999</c:v>
                </c:pt>
                <c:pt idx="1491">
                  <c:v>0.24479999999999999</c:v>
                </c:pt>
                <c:pt idx="1492">
                  <c:v>0.24479999999999999</c:v>
                </c:pt>
                <c:pt idx="1493">
                  <c:v>0.24479999999999999</c:v>
                </c:pt>
                <c:pt idx="1494">
                  <c:v>0.24479999999999999</c:v>
                </c:pt>
                <c:pt idx="1495">
                  <c:v>0.24479999999999999</c:v>
                </c:pt>
                <c:pt idx="1496">
                  <c:v>0.24479999999999999</c:v>
                </c:pt>
                <c:pt idx="1497">
                  <c:v>0.24479999999999999</c:v>
                </c:pt>
                <c:pt idx="1498">
                  <c:v>0.24479999999999999</c:v>
                </c:pt>
                <c:pt idx="1499">
                  <c:v>0.24479999999999999</c:v>
                </c:pt>
                <c:pt idx="1500">
                  <c:v>0.24479999999999999</c:v>
                </c:pt>
                <c:pt idx="1501">
                  <c:v>0.24479999999999999</c:v>
                </c:pt>
                <c:pt idx="1502">
                  <c:v>0.24479999999999999</c:v>
                </c:pt>
                <c:pt idx="1503">
                  <c:v>0.24479999999999999</c:v>
                </c:pt>
                <c:pt idx="1504">
                  <c:v>0.24479999999999999</c:v>
                </c:pt>
                <c:pt idx="1505">
                  <c:v>0.24479999999999999</c:v>
                </c:pt>
                <c:pt idx="1506">
                  <c:v>0.24479999999999999</c:v>
                </c:pt>
                <c:pt idx="1507">
                  <c:v>0.24479999999999999</c:v>
                </c:pt>
                <c:pt idx="1508">
                  <c:v>0.24479999999999999</c:v>
                </c:pt>
                <c:pt idx="1509">
                  <c:v>0.24479999999999999</c:v>
                </c:pt>
                <c:pt idx="1510">
                  <c:v>0.24479999999999999</c:v>
                </c:pt>
                <c:pt idx="1511">
                  <c:v>0.24479999999999999</c:v>
                </c:pt>
                <c:pt idx="1512">
                  <c:v>0.24479999999999999</c:v>
                </c:pt>
                <c:pt idx="1513">
                  <c:v>0.24479999999999999</c:v>
                </c:pt>
                <c:pt idx="1514">
                  <c:v>0.24479999999999999</c:v>
                </c:pt>
                <c:pt idx="1515">
                  <c:v>0.24479999999999999</c:v>
                </c:pt>
                <c:pt idx="1516">
                  <c:v>0.24479999999999999</c:v>
                </c:pt>
                <c:pt idx="1517">
                  <c:v>0.24479999999999999</c:v>
                </c:pt>
                <c:pt idx="1518">
                  <c:v>0.24479999999999999</c:v>
                </c:pt>
                <c:pt idx="1519">
                  <c:v>0.24479999999999999</c:v>
                </c:pt>
                <c:pt idx="1520">
                  <c:v>0.24479999999999999</c:v>
                </c:pt>
                <c:pt idx="1521">
                  <c:v>0.24479999999999999</c:v>
                </c:pt>
                <c:pt idx="1522">
                  <c:v>0.24479999999999999</c:v>
                </c:pt>
                <c:pt idx="1523">
                  <c:v>0.24479999999999999</c:v>
                </c:pt>
                <c:pt idx="1524">
                  <c:v>0.24479999999999999</c:v>
                </c:pt>
                <c:pt idx="1525">
                  <c:v>0.24479999999999999</c:v>
                </c:pt>
                <c:pt idx="1526">
                  <c:v>0.24479999999999999</c:v>
                </c:pt>
                <c:pt idx="1527">
                  <c:v>0.24479999999999999</c:v>
                </c:pt>
                <c:pt idx="1528">
                  <c:v>0.24479999999999999</c:v>
                </c:pt>
                <c:pt idx="1529">
                  <c:v>0.24479999999999999</c:v>
                </c:pt>
                <c:pt idx="1530">
                  <c:v>0.24479999999999999</c:v>
                </c:pt>
                <c:pt idx="1531">
                  <c:v>0.2452</c:v>
                </c:pt>
                <c:pt idx="1532">
                  <c:v>0.2452</c:v>
                </c:pt>
                <c:pt idx="1533">
                  <c:v>0.2452</c:v>
                </c:pt>
                <c:pt idx="1534">
                  <c:v>0.24560000000000001</c:v>
                </c:pt>
                <c:pt idx="1535">
                  <c:v>0.24560000000000001</c:v>
                </c:pt>
                <c:pt idx="1536">
                  <c:v>0.24560000000000001</c:v>
                </c:pt>
                <c:pt idx="1537">
                  <c:v>0.24560000000000001</c:v>
                </c:pt>
                <c:pt idx="1538">
                  <c:v>0.24560000000000001</c:v>
                </c:pt>
                <c:pt idx="1539">
                  <c:v>0.246</c:v>
                </c:pt>
                <c:pt idx="1540">
                  <c:v>0.246</c:v>
                </c:pt>
                <c:pt idx="1541">
                  <c:v>0.24640000000000001</c:v>
                </c:pt>
                <c:pt idx="1542">
                  <c:v>0.24640000000000001</c:v>
                </c:pt>
                <c:pt idx="1543">
                  <c:v>0.24640000000000001</c:v>
                </c:pt>
                <c:pt idx="1544">
                  <c:v>0.24640000000000001</c:v>
                </c:pt>
                <c:pt idx="1545">
                  <c:v>0.24640000000000001</c:v>
                </c:pt>
                <c:pt idx="1546">
                  <c:v>0.24640000000000001</c:v>
                </c:pt>
                <c:pt idx="1547">
                  <c:v>0.24640000000000001</c:v>
                </c:pt>
                <c:pt idx="1548">
                  <c:v>0.24640000000000001</c:v>
                </c:pt>
                <c:pt idx="1549">
                  <c:v>0.24640000000000001</c:v>
                </c:pt>
                <c:pt idx="1550">
                  <c:v>0.24640000000000001</c:v>
                </c:pt>
                <c:pt idx="1551">
                  <c:v>0.24640000000000001</c:v>
                </c:pt>
                <c:pt idx="1552">
                  <c:v>0.24640000000000001</c:v>
                </c:pt>
                <c:pt idx="1553">
                  <c:v>0.24679999999999999</c:v>
                </c:pt>
                <c:pt idx="1554">
                  <c:v>0.24679999999999999</c:v>
                </c:pt>
                <c:pt idx="1555">
                  <c:v>0.24679999999999999</c:v>
                </c:pt>
                <c:pt idx="1556">
                  <c:v>0.24679999999999999</c:v>
                </c:pt>
                <c:pt idx="1557">
                  <c:v>0.24679999999999999</c:v>
                </c:pt>
                <c:pt idx="1558">
                  <c:v>0.24679999999999999</c:v>
                </c:pt>
                <c:pt idx="1559">
                  <c:v>0.24679999999999999</c:v>
                </c:pt>
                <c:pt idx="1560">
                  <c:v>0.24679999999999999</c:v>
                </c:pt>
                <c:pt idx="1561">
                  <c:v>0.24679999999999999</c:v>
                </c:pt>
                <c:pt idx="1562">
                  <c:v>0.24679999999999999</c:v>
                </c:pt>
                <c:pt idx="1563">
                  <c:v>0.24679999999999999</c:v>
                </c:pt>
                <c:pt idx="1564">
                  <c:v>0.24679999999999999</c:v>
                </c:pt>
                <c:pt idx="1565">
                  <c:v>0.24679999999999999</c:v>
                </c:pt>
                <c:pt idx="1566">
                  <c:v>0.24679999999999999</c:v>
                </c:pt>
                <c:pt idx="1567">
                  <c:v>0.24679999999999999</c:v>
                </c:pt>
                <c:pt idx="1568">
                  <c:v>0.24679999999999999</c:v>
                </c:pt>
                <c:pt idx="1569">
                  <c:v>0.24679999999999999</c:v>
                </c:pt>
                <c:pt idx="1570">
                  <c:v>0.24679999999999999</c:v>
                </c:pt>
                <c:pt idx="1571">
                  <c:v>0.2472</c:v>
                </c:pt>
                <c:pt idx="1572">
                  <c:v>0.2472</c:v>
                </c:pt>
                <c:pt idx="1573">
                  <c:v>0.2472</c:v>
                </c:pt>
                <c:pt idx="1574">
                  <c:v>0.2472</c:v>
                </c:pt>
                <c:pt idx="1575">
                  <c:v>0.2472</c:v>
                </c:pt>
                <c:pt idx="1576">
                  <c:v>0.2472</c:v>
                </c:pt>
                <c:pt idx="1577">
                  <c:v>0.2472</c:v>
                </c:pt>
                <c:pt idx="1578">
                  <c:v>0.2472</c:v>
                </c:pt>
                <c:pt idx="1579">
                  <c:v>0.2472</c:v>
                </c:pt>
                <c:pt idx="1580">
                  <c:v>0.2472</c:v>
                </c:pt>
                <c:pt idx="1581">
                  <c:v>0.2472</c:v>
                </c:pt>
                <c:pt idx="1582">
                  <c:v>0.2472</c:v>
                </c:pt>
                <c:pt idx="1583">
                  <c:v>0.2472</c:v>
                </c:pt>
                <c:pt idx="1584">
                  <c:v>0.2472</c:v>
                </c:pt>
                <c:pt idx="1585">
                  <c:v>0.2472</c:v>
                </c:pt>
                <c:pt idx="1586">
                  <c:v>0.2472</c:v>
                </c:pt>
                <c:pt idx="1587">
                  <c:v>0.24759999999999999</c:v>
                </c:pt>
                <c:pt idx="1588">
                  <c:v>0.24759999999999999</c:v>
                </c:pt>
                <c:pt idx="1589">
                  <c:v>0.24759999999999999</c:v>
                </c:pt>
                <c:pt idx="1590">
                  <c:v>0.24759999999999999</c:v>
                </c:pt>
                <c:pt idx="1591">
                  <c:v>0.24759999999999999</c:v>
                </c:pt>
                <c:pt idx="1592">
                  <c:v>0.24759999999999999</c:v>
                </c:pt>
                <c:pt idx="1593">
                  <c:v>0.24759999999999999</c:v>
                </c:pt>
                <c:pt idx="1594">
                  <c:v>0.24759999999999999</c:v>
                </c:pt>
                <c:pt idx="1595">
                  <c:v>0.24759999999999999</c:v>
                </c:pt>
                <c:pt idx="1596">
                  <c:v>0.24759999999999999</c:v>
                </c:pt>
                <c:pt idx="1597">
                  <c:v>0.248</c:v>
                </c:pt>
                <c:pt idx="1598">
                  <c:v>0.248</c:v>
                </c:pt>
                <c:pt idx="1599">
                  <c:v>0.248</c:v>
                </c:pt>
                <c:pt idx="1600">
                  <c:v>0.248</c:v>
                </c:pt>
                <c:pt idx="1601">
                  <c:v>0.248</c:v>
                </c:pt>
                <c:pt idx="1602">
                  <c:v>0.248</c:v>
                </c:pt>
                <c:pt idx="1603">
                  <c:v>0.248</c:v>
                </c:pt>
                <c:pt idx="1604">
                  <c:v>0.248</c:v>
                </c:pt>
                <c:pt idx="1605">
                  <c:v>0.248</c:v>
                </c:pt>
                <c:pt idx="1606">
                  <c:v>0.248</c:v>
                </c:pt>
                <c:pt idx="1607">
                  <c:v>0.248</c:v>
                </c:pt>
                <c:pt idx="1608">
                  <c:v>0.248</c:v>
                </c:pt>
                <c:pt idx="1609">
                  <c:v>0.248</c:v>
                </c:pt>
                <c:pt idx="1610">
                  <c:v>0.248</c:v>
                </c:pt>
                <c:pt idx="1611">
                  <c:v>0.248</c:v>
                </c:pt>
                <c:pt idx="1612">
                  <c:v>0.248</c:v>
                </c:pt>
                <c:pt idx="1613">
                  <c:v>0.248</c:v>
                </c:pt>
                <c:pt idx="1614">
                  <c:v>0.248</c:v>
                </c:pt>
                <c:pt idx="1615">
                  <c:v>0.24840000000000001</c:v>
                </c:pt>
                <c:pt idx="1616">
                  <c:v>0.24840000000000001</c:v>
                </c:pt>
                <c:pt idx="1617">
                  <c:v>0.24840000000000001</c:v>
                </c:pt>
                <c:pt idx="1618">
                  <c:v>0.24840000000000001</c:v>
                </c:pt>
                <c:pt idx="1619">
                  <c:v>0.24840000000000001</c:v>
                </c:pt>
                <c:pt idx="1620">
                  <c:v>0.24840000000000001</c:v>
                </c:pt>
                <c:pt idx="1621">
                  <c:v>0.24840000000000001</c:v>
                </c:pt>
                <c:pt idx="1622">
                  <c:v>0.24840000000000001</c:v>
                </c:pt>
                <c:pt idx="1623">
                  <c:v>0.24840000000000001</c:v>
                </c:pt>
                <c:pt idx="1624">
                  <c:v>0.24840000000000001</c:v>
                </c:pt>
                <c:pt idx="1625">
                  <c:v>0.24840000000000001</c:v>
                </c:pt>
                <c:pt idx="1626">
                  <c:v>0.24840000000000001</c:v>
                </c:pt>
                <c:pt idx="1627">
                  <c:v>0.24840000000000001</c:v>
                </c:pt>
                <c:pt idx="1628">
                  <c:v>0.24840000000000001</c:v>
                </c:pt>
                <c:pt idx="1629">
                  <c:v>0.24840000000000001</c:v>
                </c:pt>
                <c:pt idx="1630">
                  <c:v>0.24840000000000001</c:v>
                </c:pt>
                <c:pt idx="1631">
                  <c:v>0.24840000000000001</c:v>
                </c:pt>
                <c:pt idx="1632">
                  <c:v>0.24840000000000001</c:v>
                </c:pt>
                <c:pt idx="1633">
                  <c:v>0.24879999999999999</c:v>
                </c:pt>
                <c:pt idx="1634">
                  <c:v>0.24879999999999999</c:v>
                </c:pt>
                <c:pt idx="1635">
                  <c:v>0.2492</c:v>
                </c:pt>
                <c:pt idx="1636">
                  <c:v>0.2492</c:v>
                </c:pt>
                <c:pt idx="1637">
                  <c:v>0.2492</c:v>
                </c:pt>
                <c:pt idx="1638">
                  <c:v>0.2492</c:v>
                </c:pt>
                <c:pt idx="1639">
                  <c:v>0.2492</c:v>
                </c:pt>
                <c:pt idx="1640">
                  <c:v>0.2492</c:v>
                </c:pt>
                <c:pt idx="1641">
                  <c:v>0.2492</c:v>
                </c:pt>
                <c:pt idx="1642">
                  <c:v>0.2492</c:v>
                </c:pt>
                <c:pt idx="1643">
                  <c:v>0.2492</c:v>
                </c:pt>
                <c:pt idx="1644">
                  <c:v>0.2492</c:v>
                </c:pt>
                <c:pt idx="1645">
                  <c:v>0.2492</c:v>
                </c:pt>
                <c:pt idx="1646">
                  <c:v>0.2492</c:v>
                </c:pt>
                <c:pt idx="1647">
                  <c:v>0.2492</c:v>
                </c:pt>
                <c:pt idx="1648">
                  <c:v>0.2492</c:v>
                </c:pt>
                <c:pt idx="1649">
                  <c:v>0.2492</c:v>
                </c:pt>
                <c:pt idx="1650">
                  <c:v>0.2492</c:v>
                </c:pt>
                <c:pt idx="1651">
                  <c:v>0.2492</c:v>
                </c:pt>
                <c:pt idx="1652">
                  <c:v>0.2492</c:v>
                </c:pt>
                <c:pt idx="1653">
                  <c:v>0.2492</c:v>
                </c:pt>
                <c:pt idx="1654">
                  <c:v>0.2492</c:v>
                </c:pt>
                <c:pt idx="1655">
                  <c:v>0.2492</c:v>
                </c:pt>
                <c:pt idx="1656">
                  <c:v>0.2492</c:v>
                </c:pt>
                <c:pt idx="1657">
                  <c:v>0.24959999999999999</c:v>
                </c:pt>
                <c:pt idx="1658">
                  <c:v>0.24959999999999999</c:v>
                </c:pt>
                <c:pt idx="1659">
                  <c:v>0.24959999999999999</c:v>
                </c:pt>
                <c:pt idx="1660">
                  <c:v>0.24959999999999999</c:v>
                </c:pt>
                <c:pt idx="1661">
                  <c:v>0.24959999999999999</c:v>
                </c:pt>
                <c:pt idx="1662">
                  <c:v>0.24959999999999999</c:v>
                </c:pt>
                <c:pt idx="1663">
                  <c:v>0.24959999999999999</c:v>
                </c:pt>
                <c:pt idx="1664">
                  <c:v>0.24959999999999999</c:v>
                </c:pt>
                <c:pt idx="1665">
                  <c:v>0.24959999999999999</c:v>
                </c:pt>
                <c:pt idx="1666">
                  <c:v>0.24959999999999999</c:v>
                </c:pt>
                <c:pt idx="1667">
                  <c:v>0.24959999999999999</c:v>
                </c:pt>
                <c:pt idx="1668">
                  <c:v>0.24959999999999999</c:v>
                </c:pt>
                <c:pt idx="1669">
                  <c:v>0.25</c:v>
                </c:pt>
                <c:pt idx="1670">
                  <c:v>0.25</c:v>
                </c:pt>
                <c:pt idx="1671">
                  <c:v>0.25</c:v>
                </c:pt>
                <c:pt idx="1672">
                  <c:v>0.25</c:v>
                </c:pt>
                <c:pt idx="1673">
                  <c:v>0.25</c:v>
                </c:pt>
                <c:pt idx="1674">
                  <c:v>0.25</c:v>
                </c:pt>
                <c:pt idx="1675">
                  <c:v>0.25</c:v>
                </c:pt>
                <c:pt idx="1676">
                  <c:v>0.25</c:v>
                </c:pt>
                <c:pt idx="1677">
                  <c:v>0.25</c:v>
                </c:pt>
                <c:pt idx="1678">
                  <c:v>0.25</c:v>
                </c:pt>
                <c:pt idx="1679">
                  <c:v>0.25</c:v>
                </c:pt>
                <c:pt idx="1680">
                  <c:v>0.25</c:v>
                </c:pt>
                <c:pt idx="1681">
                  <c:v>0.25</c:v>
                </c:pt>
                <c:pt idx="1682">
                  <c:v>0.25</c:v>
                </c:pt>
                <c:pt idx="1683">
                  <c:v>0.25</c:v>
                </c:pt>
                <c:pt idx="1684">
                  <c:v>0.25</c:v>
                </c:pt>
                <c:pt idx="1685">
                  <c:v>0.25</c:v>
                </c:pt>
                <c:pt idx="1686">
                  <c:v>0.25</c:v>
                </c:pt>
                <c:pt idx="1687">
                  <c:v>0.25</c:v>
                </c:pt>
                <c:pt idx="1688">
                  <c:v>0.25</c:v>
                </c:pt>
                <c:pt idx="1689">
                  <c:v>0.25</c:v>
                </c:pt>
                <c:pt idx="1690">
                  <c:v>0.25</c:v>
                </c:pt>
                <c:pt idx="1691">
                  <c:v>0.25</c:v>
                </c:pt>
                <c:pt idx="1692">
                  <c:v>0.25</c:v>
                </c:pt>
                <c:pt idx="1693">
                  <c:v>0.25</c:v>
                </c:pt>
                <c:pt idx="1694">
                  <c:v>0.25</c:v>
                </c:pt>
                <c:pt idx="1695">
                  <c:v>0.25</c:v>
                </c:pt>
                <c:pt idx="1696">
                  <c:v>0.25</c:v>
                </c:pt>
                <c:pt idx="1697">
                  <c:v>0.25</c:v>
                </c:pt>
                <c:pt idx="1698">
                  <c:v>0.25</c:v>
                </c:pt>
                <c:pt idx="1699">
                  <c:v>0.25</c:v>
                </c:pt>
                <c:pt idx="1700">
                  <c:v>0.25</c:v>
                </c:pt>
                <c:pt idx="1701">
                  <c:v>0.25</c:v>
                </c:pt>
                <c:pt idx="1702">
                  <c:v>0.25</c:v>
                </c:pt>
                <c:pt idx="1703">
                  <c:v>0.25</c:v>
                </c:pt>
                <c:pt idx="1704">
                  <c:v>0.25</c:v>
                </c:pt>
                <c:pt idx="1705">
                  <c:v>0.25040000000000001</c:v>
                </c:pt>
                <c:pt idx="1706">
                  <c:v>0.25040000000000001</c:v>
                </c:pt>
                <c:pt idx="1707">
                  <c:v>0.25040000000000001</c:v>
                </c:pt>
                <c:pt idx="1708">
                  <c:v>0.25040000000000001</c:v>
                </c:pt>
                <c:pt idx="1709">
                  <c:v>0.25040000000000001</c:v>
                </c:pt>
                <c:pt idx="1710">
                  <c:v>0.25040000000000001</c:v>
                </c:pt>
                <c:pt idx="1711">
                  <c:v>0.25040000000000001</c:v>
                </c:pt>
                <c:pt idx="1712">
                  <c:v>0.25040000000000001</c:v>
                </c:pt>
                <c:pt idx="1713">
                  <c:v>0.25080000000000002</c:v>
                </c:pt>
                <c:pt idx="1714">
                  <c:v>0.25080000000000002</c:v>
                </c:pt>
                <c:pt idx="1715">
                  <c:v>0.25080000000000002</c:v>
                </c:pt>
                <c:pt idx="1716">
                  <c:v>0.25080000000000002</c:v>
                </c:pt>
                <c:pt idx="1717">
                  <c:v>0.25080000000000002</c:v>
                </c:pt>
                <c:pt idx="1718">
                  <c:v>0.25080000000000002</c:v>
                </c:pt>
                <c:pt idx="1719">
                  <c:v>0.25080000000000002</c:v>
                </c:pt>
                <c:pt idx="1720">
                  <c:v>0.25080000000000002</c:v>
                </c:pt>
                <c:pt idx="1721">
                  <c:v>0.25080000000000002</c:v>
                </c:pt>
                <c:pt idx="1722">
                  <c:v>0.25080000000000002</c:v>
                </c:pt>
                <c:pt idx="1723">
                  <c:v>0.25080000000000002</c:v>
                </c:pt>
                <c:pt idx="1724">
                  <c:v>0.25080000000000002</c:v>
                </c:pt>
                <c:pt idx="1725">
                  <c:v>0.25080000000000002</c:v>
                </c:pt>
                <c:pt idx="1726">
                  <c:v>0.25080000000000002</c:v>
                </c:pt>
                <c:pt idx="1727">
                  <c:v>0.25080000000000002</c:v>
                </c:pt>
                <c:pt idx="1728">
                  <c:v>0.25080000000000002</c:v>
                </c:pt>
                <c:pt idx="1729">
                  <c:v>0.25119999999999998</c:v>
                </c:pt>
                <c:pt idx="1730">
                  <c:v>0.25119999999999998</c:v>
                </c:pt>
                <c:pt idx="1731">
                  <c:v>0.25119999999999998</c:v>
                </c:pt>
                <c:pt idx="1732">
                  <c:v>0.25119999999999998</c:v>
                </c:pt>
                <c:pt idx="1733">
                  <c:v>0.25119999999999998</c:v>
                </c:pt>
                <c:pt idx="1734">
                  <c:v>0.25119999999999998</c:v>
                </c:pt>
                <c:pt idx="1735">
                  <c:v>0.25119999999999998</c:v>
                </c:pt>
                <c:pt idx="1736">
                  <c:v>0.25119999999999998</c:v>
                </c:pt>
                <c:pt idx="1737">
                  <c:v>0.25119999999999998</c:v>
                </c:pt>
                <c:pt idx="1738">
                  <c:v>0.25119999999999998</c:v>
                </c:pt>
                <c:pt idx="1739">
                  <c:v>0.25119999999999998</c:v>
                </c:pt>
                <c:pt idx="1740">
                  <c:v>0.25119999999999998</c:v>
                </c:pt>
                <c:pt idx="1741">
                  <c:v>0.25119999999999998</c:v>
                </c:pt>
                <c:pt idx="1742">
                  <c:v>0.25119999999999998</c:v>
                </c:pt>
                <c:pt idx="1743">
                  <c:v>0.25119999999999998</c:v>
                </c:pt>
                <c:pt idx="1744">
                  <c:v>0.25119999999999998</c:v>
                </c:pt>
                <c:pt idx="1745">
                  <c:v>0.25119999999999998</c:v>
                </c:pt>
                <c:pt idx="1746">
                  <c:v>0.25119999999999998</c:v>
                </c:pt>
                <c:pt idx="1747">
                  <c:v>0.25119999999999998</c:v>
                </c:pt>
                <c:pt idx="1748">
                  <c:v>0.25119999999999998</c:v>
                </c:pt>
                <c:pt idx="1749">
                  <c:v>0.25119999999999998</c:v>
                </c:pt>
                <c:pt idx="1750">
                  <c:v>0.25119999999999998</c:v>
                </c:pt>
                <c:pt idx="1751">
                  <c:v>0.25119999999999998</c:v>
                </c:pt>
                <c:pt idx="1752">
                  <c:v>0.25119999999999998</c:v>
                </c:pt>
                <c:pt idx="1753">
                  <c:v>0.25119999999999998</c:v>
                </c:pt>
                <c:pt idx="1754">
                  <c:v>0.25119999999999998</c:v>
                </c:pt>
                <c:pt idx="1755">
                  <c:v>0.25119999999999998</c:v>
                </c:pt>
                <c:pt idx="1756">
                  <c:v>0.25119999999999998</c:v>
                </c:pt>
                <c:pt idx="1757">
                  <c:v>0.25119999999999998</c:v>
                </c:pt>
                <c:pt idx="1758">
                  <c:v>0.25119999999999998</c:v>
                </c:pt>
                <c:pt idx="1759">
                  <c:v>0.25119999999999998</c:v>
                </c:pt>
                <c:pt idx="1760">
                  <c:v>0.25119999999999998</c:v>
                </c:pt>
                <c:pt idx="1761">
                  <c:v>0.25119999999999998</c:v>
                </c:pt>
                <c:pt idx="1762">
                  <c:v>0.25119999999999998</c:v>
                </c:pt>
                <c:pt idx="1763">
                  <c:v>0.25119999999999998</c:v>
                </c:pt>
                <c:pt idx="1764">
                  <c:v>0.25119999999999998</c:v>
                </c:pt>
                <c:pt idx="1765">
                  <c:v>0.25119999999999998</c:v>
                </c:pt>
                <c:pt idx="1766">
                  <c:v>0.25119999999999998</c:v>
                </c:pt>
                <c:pt idx="1767">
                  <c:v>0.25159999999999999</c:v>
                </c:pt>
                <c:pt idx="1768">
                  <c:v>0.25159999999999999</c:v>
                </c:pt>
                <c:pt idx="1769">
                  <c:v>0.25159999999999999</c:v>
                </c:pt>
                <c:pt idx="1770">
                  <c:v>0.25159999999999999</c:v>
                </c:pt>
                <c:pt idx="1771">
                  <c:v>0.25159999999999999</c:v>
                </c:pt>
                <c:pt idx="1772">
                  <c:v>0.25159999999999999</c:v>
                </c:pt>
                <c:pt idx="1773">
                  <c:v>0.25159999999999999</c:v>
                </c:pt>
                <c:pt idx="1774">
                  <c:v>0.25159999999999999</c:v>
                </c:pt>
                <c:pt idx="1775">
                  <c:v>0.25159999999999999</c:v>
                </c:pt>
                <c:pt idx="1776">
                  <c:v>0.25159999999999999</c:v>
                </c:pt>
                <c:pt idx="1777">
                  <c:v>0.25159999999999999</c:v>
                </c:pt>
                <c:pt idx="1778">
                  <c:v>0.25159999999999999</c:v>
                </c:pt>
                <c:pt idx="1779">
                  <c:v>0.25159999999999999</c:v>
                </c:pt>
                <c:pt idx="1780">
                  <c:v>0.25159999999999999</c:v>
                </c:pt>
                <c:pt idx="1781">
                  <c:v>0.25240000000000001</c:v>
                </c:pt>
                <c:pt idx="1782">
                  <c:v>0.25240000000000001</c:v>
                </c:pt>
                <c:pt idx="1783">
                  <c:v>0.25240000000000001</c:v>
                </c:pt>
                <c:pt idx="1784">
                  <c:v>0.25240000000000001</c:v>
                </c:pt>
                <c:pt idx="1785">
                  <c:v>0.25240000000000001</c:v>
                </c:pt>
                <c:pt idx="1786">
                  <c:v>0.25240000000000001</c:v>
                </c:pt>
                <c:pt idx="1787">
                  <c:v>0.25240000000000001</c:v>
                </c:pt>
                <c:pt idx="1788">
                  <c:v>0.25240000000000001</c:v>
                </c:pt>
                <c:pt idx="1789">
                  <c:v>0.25240000000000001</c:v>
                </c:pt>
                <c:pt idx="1790">
                  <c:v>0.25240000000000001</c:v>
                </c:pt>
                <c:pt idx="1791">
                  <c:v>0.25240000000000001</c:v>
                </c:pt>
                <c:pt idx="1792">
                  <c:v>0.25240000000000001</c:v>
                </c:pt>
                <c:pt idx="1793">
                  <c:v>0.25240000000000001</c:v>
                </c:pt>
                <c:pt idx="1794">
                  <c:v>0.25240000000000001</c:v>
                </c:pt>
                <c:pt idx="1795">
                  <c:v>0.25319999999999998</c:v>
                </c:pt>
                <c:pt idx="1796">
                  <c:v>0.25319999999999998</c:v>
                </c:pt>
                <c:pt idx="1797">
                  <c:v>0.25319999999999998</c:v>
                </c:pt>
                <c:pt idx="1798">
                  <c:v>0.25319999999999998</c:v>
                </c:pt>
                <c:pt idx="1799">
                  <c:v>0.25319999999999998</c:v>
                </c:pt>
                <c:pt idx="1800">
                  <c:v>0.25319999999999998</c:v>
                </c:pt>
                <c:pt idx="1801">
                  <c:v>0.25319999999999998</c:v>
                </c:pt>
                <c:pt idx="1802">
                  <c:v>0.25319999999999998</c:v>
                </c:pt>
                <c:pt idx="1803">
                  <c:v>0.25319999999999998</c:v>
                </c:pt>
                <c:pt idx="1804">
                  <c:v>0.25319999999999998</c:v>
                </c:pt>
                <c:pt idx="1805">
                  <c:v>0.25319999999999998</c:v>
                </c:pt>
                <c:pt idx="1806">
                  <c:v>0.25319999999999998</c:v>
                </c:pt>
                <c:pt idx="1807">
                  <c:v>0.25359999999999999</c:v>
                </c:pt>
                <c:pt idx="1808">
                  <c:v>0.25359999999999999</c:v>
                </c:pt>
                <c:pt idx="1809">
                  <c:v>0.25359999999999999</c:v>
                </c:pt>
                <c:pt idx="1810">
                  <c:v>0.25359999999999999</c:v>
                </c:pt>
                <c:pt idx="1811">
                  <c:v>0.25359999999999999</c:v>
                </c:pt>
                <c:pt idx="1812">
                  <c:v>0.25359999999999999</c:v>
                </c:pt>
                <c:pt idx="1813">
                  <c:v>0.25359999999999999</c:v>
                </c:pt>
                <c:pt idx="1814">
                  <c:v>0.25359999999999999</c:v>
                </c:pt>
                <c:pt idx="1815">
                  <c:v>0.25359999999999999</c:v>
                </c:pt>
                <c:pt idx="1816">
                  <c:v>0.25359999999999999</c:v>
                </c:pt>
                <c:pt idx="1817">
                  <c:v>0.25359999999999999</c:v>
                </c:pt>
                <c:pt idx="1818">
                  <c:v>0.25359999999999999</c:v>
                </c:pt>
                <c:pt idx="1819">
                  <c:v>0.25359999999999999</c:v>
                </c:pt>
                <c:pt idx="1820">
                  <c:v>0.25359999999999999</c:v>
                </c:pt>
                <c:pt idx="1821">
                  <c:v>0.25359999999999999</c:v>
                </c:pt>
                <c:pt idx="1822">
                  <c:v>0.25359999999999999</c:v>
                </c:pt>
                <c:pt idx="1823">
                  <c:v>0.254</c:v>
                </c:pt>
                <c:pt idx="1824">
                  <c:v>0.254</c:v>
                </c:pt>
                <c:pt idx="1825">
                  <c:v>0.254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AE-440F-870D-BF3BE87DD7DD}"/>
            </c:ext>
          </c:extLst>
        </c:ser>
        <c:ser>
          <c:idx val="0"/>
          <c:order val="1"/>
          <c:tx>
            <c:v>Thermal Infrared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payload!$E$2:$E$1827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7.8799999999999995E-2</c:v>
                </c:pt>
                <c:pt idx="46">
                  <c:v>7.8799999999999995E-2</c:v>
                </c:pt>
                <c:pt idx="47">
                  <c:v>7.8799999999999995E-2</c:v>
                </c:pt>
                <c:pt idx="48">
                  <c:v>7.8799999999999995E-2</c:v>
                </c:pt>
                <c:pt idx="49">
                  <c:v>7.8799999999999995E-2</c:v>
                </c:pt>
                <c:pt idx="50">
                  <c:v>7.8799999999999995E-2</c:v>
                </c:pt>
                <c:pt idx="51">
                  <c:v>7.8799999999999995E-2</c:v>
                </c:pt>
                <c:pt idx="52">
                  <c:v>7.8799999999999995E-2</c:v>
                </c:pt>
                <c:pt idx="53">
                  <c:v>7.8799999999999995E-2</c:v>
                </c:pt>
                <c:pt idx="54">
                  <c:v>7.8799999999999995E-2</c:v>
                </c:pt>
                <c:pt idx="55">
                  <c:v>7.8799999999999995E-2</c:v>
                </c:pt>
                <c:pt idx="56">
                  <c:v>7.8799999999999995E-2</c:v>
                </c:pt>
                <c:pt idx="57">
                  <c:v>7.8799999999999995E-2</c:v>
                </c:pt>
                <c:pt idx="58">
                  <c:v>7.8799999999999995E-2</c:v>
                </c:pt>
                <c:pt idx="59">
                  <c:v>7.8799999999999995E-2</c:v>
                </c:pt>
                <c:pt idx="60">
                  <c:v>7.8799999999999995E-2</c:v>
                </c:pt>
                <c:pt idx="61">
                  <c:v>7.8799999999999995E-2</c:v>
                </c:pt>
                <c:pt idx="62">
                  <c:v>7.8799999999999995E-2</c:v>
                </c:pt>
                <c:pt idx="63">
                  <c:v>7.8799999999999995E-2</c:v>
                </c:pt>
                <c:pt idx="64">
                  <c:v>7.8799999999999995E-2</c:v>
                </c:pt>
                <c:pt idx="65">
                  <c:v>9.8000000000000004E-2</c:v>
                </c:pt>
                <c:pt idx="66">
                  <c:v>9.8000000000000004E-2</c:v>
                </c:pt>
                <c:pt idx="67">
                  <c:v>9.8000000000000004E-2</c:v>
                </c:pt>
                <c:pt idx="68">
                  <c:v>9.8000000000000004E-2</c:v>
                </c:pt>
                <c:pt idx="69">
                  <c:v>9.8000000000000004E-2</c:v>
                </c:pt>
                <c:pt idx="70">
                  <c:v>9.8000000000000004E-2</c:v>
                </c:pt>
                <c:pt idx="71">
                  <c:v>9.8000000000000004E-2</c:v>
                </c:pt>
                <c:pt idx="72">
                  <c:v>9.8000000000000004E-2</c:v>
                </c:pt>
                <c:pt idx="73">
                  <c:v>9.8000000000000004E-2</c:v>
                </c:pt>
                <c:pt idx="74">
                  <c:v>9.8000000000000004E-2</c:v>
                </c:pt>
                <c:pt idx="75">
                  <c:v>9.8000000000000004E-2</c:v>
                </c:pt>
                <c:pt idx="76">
                  <c:v>9.8000000000000004E-2</c:v>
                </c:pt>
                <c:pt idx="77">
                  <c:v>9.8000000000000004E-2</c:v>
                </c:pt>
                <c:pt idx="78">
                  <c:v>9.8000000000000004E-2</c:v>
                </c:pt>
                <c:pt idx="79">
                  <c:v>9.8000000000000004E-2</c:v>
                </c:pt>
                <c:pt idx="80">
                  <c:v>9.8000000000000004E-2</c:v>
                </c:pt>
                <c:pt idx="81">
                  <c:v>9.8000000000000004E-2</c:v>
                </c:pt>
                <c:pt idx="82">
                  <c:v>9.8000000000000004E-2</c:v>
                </c:pt>
                <c:pt idx="83">
                  <c:v>9.8000000000000004E-2</c:v>
                </c:pt>
                <c:pt idx="84">
                  <c:v>9.8000000000000004E-2</c:v>
                </c:pt>
                <c:pt idx="85">
                  <c:v>9.8000000000000004E-2</c:v>
                </c:pt>
                <c:pt idx="86">
                  <c:v>9.8000000000000004E-2</c:v>
                </c:pt>
                <c:pt idx="87">
                  <c:v>0.1212</c:v>
                </c:pt>
                <c:pt idx="88">
                  <c:v>0.1212</c:v>
                </c:pt>
                <c:pt idx="89">
                  <c:v>0.1212</c:v>
                </c:pt>
                <c:pt idx="90">
                  <c:v>0.1212</c:v>
                </c:pt>
                <c:pt idx="91">
                  <c:v>0.1212</c:v>
                </c:pt>
                <c:pt idx="92">
                  <c:v>0.1212</c:v>
                </c:pt>
                <c:pt idx="93">
                  <c:v>0.1212</c:v>
                </c:pt>
                <c:pt idx="94">
                  <c:v>0.1212</c:v>
                </c:pt>
                <c:pt idx="95">
                  <c:v>0.1212</c:v>
                </c:pt>
                <c:pt idx="96">
                  <c:v>0.1212</c:v>
                </c:pt>
                <c:pt idx="97">
                  <c:v>0.1212</c:v>
                </c:pt>
                <c:pt idx="98">
                  <c:v>0.1212</c:v>
                </c:pt>
                <c:pt idx="99">
                  <c:v>0.1212</c:v>
                </c:pt>
                <c:pt idx="100">
                  <c:v>0.1212</c:v>
                </c:pt>
                <c:pt idx="101">
                  <c:v>0.1212</c:v>
                </c:pt>
                <c:pt idx="102">
                  <c:v>0.1212</c:v>
                </c:pt>
                <c:pt idx="103">
                  <c:v>0.1212</c:v>
                </c:pt>
                <c:pt idx="104">
                  <c:v>0.1212</c:v>
                </c:pt>
                <c:pt idx="105">
                  <c:v>0.1212</c:v>
                </c:pt>
                <c:pt idx="106">
                  <c:v>0.1212</c:v>
                </c:pt>
                <c:pt idx="107">
                  <c:v>0.1328</c:v>
                </c:pt>
                <c:pt idx="108">
                  <c:v>0.1328</c:v>
                </c:pt>
                <c:pt idx="109">
                  <c:v>0.1328</c:v>
                </c:pt>
                <c:pt idx="110">
                  <c:v>0.1328</c:v>
                </c:pt>
                <c:pt idx="111">
                  <c:v>0.1328</c:v>
                </c:pt>
                <c:pt idx="112">
                  <c:v>0.1328</c:v>
                </c:pt>
                <c:pt idx="113">
                  <c:v>0.1328</c:v>
                </c:pt>
                <c:pt idx="114">
                  <c:v>0.1328</c:v>
                </c:pt>
                <c:pt idx="115">
                  <c:v>0.1328</c:v>
                </c:pt>
                <c:pt idx="116">
                  <c:v>0.1328</c:v>
                </c:pt>
                <c:pt idx="117">
                  <c:v>0.1328</c:v>
                </c:pt>
                <c:pt idx="118">
                  <c:v>0.1328</c:v>
                </c:pt>
                <c:pt idx="119">
                  <c:v>0.1328</c:v>
                </c:pt>
                <c:pt idx="120">
                  <c:v>0.1328</c:v>
                </c:pt>
                <c:pt idx="121">
                  <c:v>0.1328</c:v>
                </c:pt>
                <c:pt idx="122">
                  <c:v>0.1328</c:v>
                </c:pt>
                <c:pt idx="123">
                  <c:v>0.1328</c:v>
                </c:pt>
                <c:pt idx="124">
                  <c:v>0.1328</c:v>
                </c:pt>
                <c:pt idx="125">
                  <c:v>0.1328</c:v>
                </c:pt>
                <c:pt idx="126">
                  <c:v>0.1328</c:v>
                </c:pt>
                <c:pt idx="127">
                  <c:v>0.1328</c:v>
                </c:pt>
                <c:pt idx="128">
                  <c:v>0.1328</c:v>
                </c:pt>
                <c:pt idx="129">
                  <c:v>0.1464</c:v>
                </c:pt>
                <c:pt idx="130">
                  <c:v>0.1464</c:v>
                </c:pt>
                <c:pt idx="131">
                  <c:v>0.1464</c:v>
                </c:pt>
                <c:pt idx="132">
                  <c:v>0.1464</c:v>
                </c:pt>
                <c:pt idx="133">
                  <c:v>0.1464</c:v>
                </c:pt>
                <c:pt idx="134">
                  <c:v>0.1464</c:v>
                </c:pt>
                <c:pt idx="135">
                  <c:v>0.1464</c:v>
                </c:pt>
                <c:pt idx="136">
                  <c:v>0.1464</c:v>
                </c:pt>
                <c:pt idx="137">
                  <c:v>0.1464</c:v>
                </c:pt>
                <c:pt idx="138">
                  <c:v>0.1464</c:v>
                </c:pt>
                <c:pt idx="139">
                  <c:v>0.1464</c:v>
                </c:pt>
                <c:pt idx="140">
                  <c:v>0.1464</c:v>
                </c:pt>
                <c:pt idx="141">
                  <c:v>0.1464</c:v>
                </c:pt>
                <c:pt idx="142">
                  <c:v>0.1464</c:v>
                </c:pt>
                <c:pt idx="143">
                  <c:v>0.1464</c:v>
                </c:pt>
                <c:pt idx="144">
                  <c:v>0.1464</c:v>
                </c:pt>
                <c:pt idx="145">
                  <c:v>0.1464</c:v>
                </c:pt>
                <c:pt idx="146">
                  <c:v>0.1464</c:v>
                </c:pt>
                <c:pt idx="147">
                  <c:v>0.1464</c:v>
                </c:pt>
                <c:pt idx="148">
                  <c:v>0.1464</c:v>
                </c:pt>
                <c:pt idx="149">
                  <c:v>0.156</c:v>
                </c:pt>
                <c:pt idx="150">
                  <c:v>0.156</c:v>
                </c:pt>
                <c:pt idx="151">
                  <c:v>0.156</c:v>
                </c:pt>
                <c:pt idx="152">
                  <c:v>0.156</c:v>
                </c:pt>
                <c:pt idx="153">
                  <c:v>0.156</c:v>
                </c:pt>
                <c:pt idx="154">
                  <c:v>0.156</c:v>
                </c:pt>
                <c:pt idx="155">
                  <c:v>0.156</c:v>
                </c:pt>
                <c:pt idx="156">
                  <c:v>0.156</c:v>
                </c:pt>
                <c:pt idx="157">
                  <c:v>0.156</c:v>
                </c:pt>
                <c:pt idx="158">
                  <c:v>0.156</c:v>
                </c:pt>
                <c:pt idx="159">
                  <c:v>0.156</c:v>
                </c:pt>
                <c:pt idx="160">
                  <c:v>0.156</c:v>
                </c:pt>
                <c:pt idx="161">
                  <c:v>0.156</c:v>
                </c:pt>
                <c:pt idx="162">
                  <c:v>0.156</c:v>
                </c:pt>
                <c:pt idx="163">
                  <c:v>0.156</c:v>
                </c:pt>
                <c:pt idx="164">
                  <c:v>0.156</c:v>
                </c:pt>
                <c:pt idx="165">
                  <c:v>0.156</c:v>
                </c:pt>
                <c:pt idx="166">
                  <c:v>0.156</c:v>
                </c:pt>
                <c:pt idx="167">
                  <c:v>0.156</c:v>
                </c:pt>
                <c:pt idx="168">
                  <c:v>0.156</c:v>
                </c:pt>
                <c:pt idx="169">
                  <c:v>0.156</c:v>
                </c:pt>
                <c:pt idx="170">
                  <c:v>0.156</c:v>
                </c:pt>
                <c:pt idx="171">
                  <c:v>0.16919999999999999</c:v>
                </c:pt>
                <c:pt idx="172">
                  <c:v>0.16919999999999999</c:v>
                </c:pt>
                <c:pt idx="173">
                  <c:v>0.16919999999999999</c:v>
                </c:pt>
                <c:pt idx="174">
                  <c:v>0.16919999999999999</c:v>
                </c:pt>
                <c:pt idx="175">
                  <c:v>0.16919999999999999</c:v>
                </c:pt>
                <c:pt idx="176">
                  <c:v>0.16919999999999999</c:v>
                </c:pt>
                <c:pt idx="177">
                  <c:v>0.16919999999999999</c:v>
                </c:pt>
                <c:pt idx="178">
                  <c:v>0.16919999999999999</c:v>
                </c:pt>
                <c:pt idx="179">
                  <c:v>0.16919999999999999</c:v>
                </c:pt>
                <c:pt idx="180">
                  <c:v>0.16919999999999999</c:v>
                </c:pt>
                <c:pt idx="181">
                  <c:v>0.16919999999999999</c:v>
                </c:pt>
                <c:pt idx="182">
                  <c:v>0.16919999999999999</c:v>
                </c:pt>
                <c:pt idx="183">
                  <c:v>0.16919999999999999</c:v>
                </c:pt>
                <c:pt idx="184">
                  <c:v>0.16919999999999999</c:v>
                </c:pt>
                <c:pt idx="185">
                  <c:v>0.16919999999999999</c:v>
                </c:pt>
                <c:pt idx="186">
                  <c:v>0.16919999999999999</c:v>
                </c:pt>
                <c:pt idx="187">
                  <c:v>0.16919999999999999</c:v>
                </c:pt>
                <c:pt idx="188">
                  <c:v>0.16919999999999999</c:v>
                </c:pt>
                <c:pt idx="189">
                  <c:v>0.16919999999999999</c:v>
                </c:pt>
                <c:pt idx="190">
                  <c:v>0.16919999999999999</c:v>
                </c:pt>
                <c:pt idx="191">
                  <c:v>0.1812</c:v>
                </c:pt>
                <c:pt idx="192">
                  <c:v>0.1812</c:v>
                </c:pt>
                <c:pt idx="193">
                  <c:v>0.1812</c:v>
                </c:pt>
                <c:pt idx="194">
                  <c:v>0.1812</c:v>
                </c:pt>
                <c:pt idx="195">
                  <c:v>0.1812</c:v>
                </c:pt>
                <c:pt idx="196">
                  <c:v>0.1812</c:v>
                </c:pt>
                <c:pt idx="197">
                  <c:v>0.1812</c:v>
                </c:pt>
                <c:pt idx="198">
                  <c:v>0.1812</c:v>
                </c:pt>
                <c:pt idx="199">
                  <c:v>0.1812</c:v>
                </c:pt>
                <c:pt idx="200">
                  <c:v>0.1812</c:v>
                </c:pt>
                <c:pt idx="201">
                  <c:v>0.1812</c:v>
                </c:pt>
                <c:pt idx="202">
                  <c:v>0.1812</c:v>
                </c:pt>
                <c:pt idx="203">
                  <c:v>0.1812</c:v>
                </c:pt>
                <c:pt idx="204">
                  <c:v>0.1812</c:v>
                </c:pt>
                <c:pt idx="205">
                  <c:v>0.1812</c:v>
                </c:pt>
                <c:pt idx="206">
                  <c:v>0.1812</c:v>
                </c:pt>
                <c:pt idx="207">
                  <c:v>0.1812</c:v>
                </c:pt>
                <c:pt idx="208">
                  <c:v>0.1812</c:v>
                </c:pt>
                <c:pt idx="209">
                  <c:v>0.1812</c:v>
                </c:pt>
                <c:pt idx="210">
                  <c:v>0.1812</c:v>
                </c:pt>
                <c:pt idx="211">
                  <c:v>0.1812</c:v>
                </c:pt>
                <c:pt idx="212">
                  <c:v>0.1812</c:v>
                </c:pt>
                <c:pt idx="213">
                  <c:v>0.1948</c:v>
                </c:pt>
                <c:pt idx="214">
                  <c:v>0.1948</c:v>
                </c:pt>
                <c:pt idx="215">
                  <c:v>0.1948</c:v>
                </c:pt>
                <c:pt idx="216">
                  <c:v>0.1948</c:v>
                </c:pt>
                <c:pt idx="217">
                  <c:v>0.1948</c:v>
                </c:pt>
                <c:pt idx="218">
                  <c:v>0.1948</c:v>
                </c:pt>
                <c:pt idx="219">
                  <c:v>0.1948</c:v>
                </c:pt>
                <c:pt idx="220">
                  <c:v>0.1948</c:v>
                </c:pt>
                <c:pt idx="221">
                  <c:v>0.1948</c:v>
                </c:pt>
                <c:pt idx="222">
                  <c:v>0.1948</c:v>
                </c:pt>
                <c:pt idx="223">
                  <c:v>0.1948</c:v>
                </c:pt>
                <c:pt idx="224">
                  <c:v>0.1948</c:v>
                </c:pt>
                <c:pt idx="225">
                  <c:v>0.1948</c:v>
                </c:pt>
                <c:pt idx="226">
                  <c:v>0.1948</c:v>
                </c:pt>
                <c:pt idx="227">
                  <c:v>0.1948</c:v>
                </c:pt>
                <c:pt idx="228">
                  <c:v>0.1948</c:v>
                </c:pt>
                <c:pt idx="229">
                  <c:v>0.1948</c:v>
                </c:pt>
                <c:pt idx="230">
                  <c:v>0.1948</c:v>
                </c:pt>
                <c:pt idx="231">
                  <c:v>0.1948</c:v>
                </c:pt>
                <c:pt idx="232">
                  <c:v>0.1948</c:v>
                </c:pt>
                <c:pt idx="233">
                  <c:v>0.20399999999999999</c:v>
                </c:pt>
                <c:pt idx="234">
                  <c:v>0.20399999999999999</c:v>
                </c:pt>
                <c:pt idx="235">
                  <c:v>0.20399999999999999</c:v>
                </c:pt>
                <c:pt idx="236">
                  <c:v>0.20399999999999999</c:v>
                </c:pt>
                <c:pt idx="237">
                  <c:v>0.20399999999999999</c:v>
                </c:pt>
                <c:pt idx="238">
                  <c:v>0.20399999999999999</c:v>
                </c:pt>
                <c:pt idx="239">
                  <c:v>0.20399999999999999</c:v>
                </c:pt>
                <c:pt idx="240">
                  <c:v>0.20399999999999999</c:v>
                </c:pt>
                <c:pt idx="241">
                  <c:v>0.20399999999999999</c:v>
                </c:pt>
                <c:pt idx="242">
                  <c:v>0.20399999999999999</c:v>
                </c:pt>
                <c:pt idx="243">
                  <c:v>0.20399999999999999</c:v>
                </c:pt>
                <c:pt idx="244">
                  <c:v>0.20399999999999999</c:v>
                </c:pt>
                <c:pt idx="245">
                  <c:v>0.20399999999999999</c:v>
                </c:pt>
                <c:pt idx="246">
                  <c:v>0.20399999999999999</c:v>
                </c:pt>
                <c:pt idx="247">
                  <c:v>0.20399999999999999</c:v>
                </c:pt>
                <c:pt idx="248">
                  <c:v>0.20399999999999999</c:v>
                </c:pt>
                <c:pt idx="249">
                  <c:v>0.20399999999999999</c:v>
                </c:pt>
                <c:pt idx="250">
                  <c:v>0.20399999999999999</c:v>
                </c:pt>
                <c:pt idx="251">
                  <c:v>0.20399999999999999</c:v>
                </c:pt>
                <c:pt idx="252">
                  <c:v>0.20399999999999999</c:v>
                </c:pt>
                <c:pt idx="253">
                  <c:v>0.20399999999999999</c:v>
                </c:pt>
                <c:pt idx="254">
                  <c:v>0.20399999999999999</c:v>
                </c:pt>
                <c:pt idx="255">
                  <c:v>0.216</c:v>
                </c:pt>
                <c:pt idx="256">
                  <c:v>0.216</c:v>
                </c:pt>
                <c:pt idx="257">
                  <c:v>0.216</c:v>
                </c:pt>
                <c:pt idx="258">
                  <c:v>0.216</c:v>
                </c:pt>
                <c:pt idx="259">
                  <c:v>0.216</c:v>
                </c:pt>
                <c:pt idx="260">
                  <c:v>0.216</c:v>
                </c:pt>
                <c:pt idx="261">
                  <c:v>0.216</c:v>
                </c:pt>
                <c:pt idx="262">
                  <c:v>0.216</c:v>
                </c:pt>
                <c:pt idx="263">
                  <c:v>0.216</c:v>
                </c:pt>
                <c:pt idx="264">
                  <c:v>0.216</c:v>
                </c:pt>
                <c:pt idx="265">
                  <c:v>0.216</c:v>
                </c:pt>
                <c:pt idx="266">
                  <c:v>0.216</c:v>
                </c:pt>
                <c:pt idx="267">
                  <c:v>0.216</c:v>
                </c:pt>
                <c:pt idx="268">
                  <c:v>0.216</c:v>
                </c:pt>
                <c:pt idx="269">
                  <c:v>0.216</c:v>
                </c:pt>
                <c:pt idx="270">
                  <c:v>0.216</c:v>
                </c:pt>
                <c:pt idx="271">
                  <c:v>0.216</c:v>
                </c:pt>
                <c:pt idx="272">
                  <c:v>0.216</c:v>
                </c:pt>
                <c:pt idx="273">
                  <c:v>0.216</c:v>
                </c:pt>
                <c:pt idx="274">
                  <c:v>0.216</c:v>
                </c:pt>
                <c:pt idx="275">
                  <c:v>0.2268</c:v>
                </c:pt>
                <c:pt idx="276">
                  <c:v>0.2268</c:v>
                </c:pt>
                <c:pt idx="277">
                  <c:v>0.2268</c:v>
                </c:pt>
                <c:pt idx="278">
                  <c:v>0.2268</c:v>
                </c:pt>
                <c:pt idx="279">
                  <c:v>0.2268</c:v>
                </c:pt>
                <c:pt idx="280">
                  <c:v>0.2268</c:v>
                </c:pt>
                <c:pt idx="281">
                  <c:v>0.2268</c:v>
                </c:pt>
                <c:pt idx="282">
                  <c:v>0.2268</c:v>
                </c:pt>
                <c:pt idx="283">
                  <c:v>0.2268</c:v>
                </c:pt>
                <c:pt idx="284">
                  <c:v>0.2268</c:v>
                </c:pt>
                <c:pt idx="285">
                  <c:v>0.2268</c:v>
                </c:pt>
                <c:pt idx="286">
                  <c:v>0.2268</c:v>
                </c:pt>
                <c:pt idx="287">
                  <c:v>0.2268</c:v>
                </c:pt>
                <c:pt idx="288">
                  <c:v>0.2268</c:v>
                </c:pt>
                <c:pt idx="289">
                  <c:v>0.2268</c:v>
                </c:pt>
                <c:pt idx="290">
                  <c:v>0.2268</c:v>
                </c:pt>
                <c:pt idx="291">
                  <c:v>0.2268</c:v>
                </c:pt>
                <c:pt idx="292">
                  <c:v>0.2268</c:v>
                </c:pt>
                <c:pt idx="293">
                  <c:v>0.2268</c:v>
                </c:pt>
                <c:pt idx="294">
                  <c:v>0.2268</c:v>
                </c:pt>
                <c:pt idx="295">
                  <c:v>0.2268</c:v>
                </c:pt>
                <c:pt idx="296">
                  <c:v>0.2268</c:v>
                </c:pt>
                <c:pt idx="297">
                  <c:v>0.23719999999999999</c:v>
                </c:pt>
                <c:pt idx="298">
                  <c:v>0.23719999999999999</c:v>
                </c:pt>
                <c:pt idx="299">
                  <c:v>0.23719999999999999</c:v>
                </c:pt>
                <c:pt idx="300">
                  <c:v>0.23719999999999999</c:v>
                </c:pt>
                <c:pt idx="301">
                  <c:v>0.23719999999999999</c:v>
                </c:pt>
                <c:pt idx="302">
                  <c:v>0.23719999999999999</c:v>
                </c:pt>
                <c:pt idx="303">
                  <c:v>0.23719999999999999</c:v>
                </c:pt>
                <c:pt idx="304">
                  <c:v>0.23719999999999999</c:v>
                </c:pt>
                <c:pt idx="305">
                  <c:v>0.23719999999999999</c:v>
                </c:pt>
                <c:pt idx="306">
                  <c:v>0.23719999999999999</c:v>
                </c:pt>
                <c:pt idx="307">
                  <c:v>0.23719999999999999</c:v>
                </c:pt>
                <c:pt idx="308">
                  <c:v>0.23719999999999999</c:v>
                </c:pt>
                <c:pt idx="309">
                  <c:v>0.23719999999999999</c:v>
                </c:pt>
                <c:pt idx="310">
                  <c:v>0.23719999999999999</c:v>
                </c:pt>
                <c:pt idx="311">
                  <c:v>0.23719999999999999</c:v>
                </c:pt>
                <c:pt idx="312">
                  <c:v>0.23719999999999999</c:v>
                </c:pt>
                <c:pt idx="313">
                  <c:v>0.23719999999999999</c:v>
                </c:pt>
                <c:pt idx="314">
                  <c:v>0.23719999999999999</c:v>
                </c:pt>
                <c:pt idx="315">
                  <c:v>0.23719999999999999</c:v>
                </c:pt>
                <c:pt idx="316">
                  <c:v>0.23719999999999999</c:v>
                </c:pt>
                <c:pt idx="317">
                  <c:v>0.24360000000000001</c:v>
                </c:pt>
                <c:pt idx="318">
                  <c:v>0.24360000000000001</c:v>
                </c:pt>
                <c:pt idx="319">
                  <c:v>0.24360000000000001</c:v>
                </c:pt>
                <c:pt idx="320">
                  <c:v>0.24360000000000001</c:v>
                </c:pt>
                <c:pt idx="321">
                  <c:v>0.24360000000000001</c:v>
                </c:pt>
                <c:pt idx="322">
                  <c:v>0.24360000000000001</c:v>
                </c:pt>
                <c:pt idx="323">
                  <c:v>0.24360000000000001</c:v>
                </c:pt>
                <c:pt idx="324">
                  <c:v>0.24360000000000001</c:v>
                </c:pt>
                <c:pt idx="325">
                  <c:v>0.24360000000000001</c:v>
                </c:pt>
                <c:pt idx="326">
                  <c:v>0.24360000000000001</c:v>
                </c:pt>
                <c:pt idx="327">
                  <c:v>0.24360000000000001</c:v>
                </c:pt>
                <c:pt idx="328">
                  <c:v>0.24360000000000001</c:v>
                </c:pt>
                <c:pt idx="329">
                  <c:v>0.24360000000000001</c:v>
                </c:pt>
                <c:pt idx="330">
                  <c:v>0.24360000000000001</c:v>
                </c:pt>
                <c:pt idx="331">
                  <c:v>0.24360000000000001</c:v>
                </c:pt>
                <c:pt idx="332">
                  <c:v>0.24360000000000001</c:v>
                </c:pt>
                <c:pt idx="333">
                  <c:v>0.24360000000000001</c:v>
                </c:pt>
                <c:pt idx="334">
                  <c:v>0.24360000000000001</c:v>
                </c:pt>
                <c:pt idx="335">
                  <c:v>0.24360000000000001</c:v>
                </c:pt>
                <c:pt idx="336">
                  <c:v>0.24360000000000001</c:v>
                </c:pt>
                <c:pt idx="337">
                  <c:v>0.24360000000000001</c:v>
                </c:pt>
                <c:pt idx="338">
                  <c:v>0.24360000000000001</c:v>
                </c:pt>
                <c:pt idx="339">
                  <c:v>0.25319999999999998</c:v>
                </c:pt>
                <c:pt idx="340">
                  <c:v>0.25319999999999998</c:v>
                </c:pt>
                <c:pt idx="341">
                  <c:v>0.25319999999999998</c:v>
                </c:pt>
                <c:pt idx="342">
                  <c:v>0.25319999999999998</c:v>
                </c:pt>
                <c:pt idx="343">
                  <c:v>0.25319999999999998</c:v>
                </c:pt>
                <c:pt idx="344">
                  <c:v>0.25319999999999998</c:v>
                </c:pt>
                <c:pt idx="345">
                  <c:v>0.25319999999999998</c:v>
                </c:pt>
                <c:pt idx="346">
                  <c:v>0.25319999999999998</c:v>
                </c:pt>
                <c:pt idx="347">
                  <c:v>0.25319999999999998</c:v>
                </c:pt>
                <c:pt idx="348">
                  <c:v>0.25319999999999998</c:v>
                </c:pt>
                <c:pt idx="349">
                  <c:v>0.25319999999999998</c:v>
                </c:pt>
                <c:pt idx="350">
                  <c:v>0.25319999999999998</c:v>
                </c:pt>
                <c:pt idx="351">
                  <c:v>0.25319999999999998</c:v>
                </c:pt>
                <c:pt idx="352">
                  <c:v>0.25319999999999998</c:v>
                </c:pt>
                <c:pt idx="353">
                  <c:v>0.25319999999999998</c:v>
                </c:pt>
                <c:pt idx="354">
                  <c:v>0.25319999999999998</c:v>
                </c:pt>
                <c:pt idx="355">
                  <c:v>0.25319999999999998</c:v>
                </c:pt>
                <c:pt idx="356">
                  <c:v>0.25319999999999998</c:v>
                </c:pt>
                <c:pt idx="357">
                  <c:v>0.25319999999999998</c:v>
                </c:pt>
                <c:pt idx="358">
                  <c:v>0.25319999999999998</c:v>
                </c:pt>
                <c:pt idx="359">
                  <c:v>0.26240000000000002</c:v>
                </c:pt>
                <c:pt idx="360">
                  <c:v>0.26240000000000002</c:v>
                </c:pt>
                <c:pt idx="361">
                  <c:v>0.26240000000000002</c:v>
                </c:pt>
                <c:pt idx="362">
                  <c:v>0.26240000000000002</c:v>
                </c:pt>
                <c:pt idx="363">
                  <c:v>0.26240000000000002</c:v>
                </c:pt>
                <c:pt idx="364">
                  <c:v>0.26240000000000002</c:v>
                </c:pt>
                <c:pt idx="365">
                  <c:v>0.26240000000000002</c:v>
                </c:pt>
                <c:pt idx="366">
                  <c:v>0.26240000000000002</c:v>
                </c:pt>
                <c:pt idx="367">
                  <c:v>0.26240000000000002</c:v>
                </c:pt>
                <c:pt idx="368">
                  <c:v>0.26240000000000002</c:v>
                </c:pt>
                <c:pt idx="369">
                  <c:v>0.26240000000000002</c:v>
                </c:pt>
                <c:pt idx="370">
                  <c:v>0.26240000000000002</c:v>
                </c:pt>
                <c:pt idx="371">
                  <c:v>0.26240000000000002</c:v>
                </c:pt>
                <c:pt idx="372">
                  <c:v>0.26240000000000002</c:v>
                </c:pt>
                <c:pt idx="373">
                  <c:v>0.26240000000000002</c:v>
                </c:pt>
                <c:pt idx="374">
                  <c:v>0.26240000000000002</c:v>
                </c:pt>
                <c:pt idx="375">
                  <c:v>0.26240000000000002</c:v>
                </c:pt>
                <c:pt idx="376">
                  <c:v>0.26240000000000002</c:v>
                </c:pt>
                <c:pt idx="377">
                  <c:v>0.26240000000000002</c:v>
                </c:pt>
                <c:pt idx="378">
                  <c:v>0.26240000000000002</c:v>
                </c:pt>
                <c:pt idx="379">
                  <c:v>0.26240000000000002</c:v>
                </c:pt>
                <c:pt idx="380">
                  <c:v>0.26240000000000002</c:v>
                </c:pt>
                <c:pt idx="381">
                  <c:v>0.27200000000000002</c:v>
                </c:pt>
                <c:pt idx="382">
                  <c:v>0.27200000000000002</c:v>
                </c:pt>
                <c:pt idx="383">
                  <c:v>0.27200000000000002</c:v>
                </c:pt>
                <c:pt idx="384">
                  <c:v>0.27200000000000002</c:v>
                </c:pt>
                <c:pt idx="385">
                  <c:v>0.27200000000000002</c:v>
                </c:pt>
                <c:pt idx="386">
                  <c:v>0.27200000000000002</c:v>
                </c:pt>
                <c:pt idx="387">
                  <c:v>0.27200000000000002</c:v>
                </c:pt>
                <c:pt idx="388">
                  <c:v>0.27200000000000002</c:v>
                </c:pt>
                <c:pt idx="389">
                  <c:v>0.27200000000000002</c:v>
                </c:pt>
                <c:pt idx="390">
                  <c:v>0.27200000000000002</c:v>
                </c:pt>
                <c:pt idx="391">
                  <c:v>0.27200000000000002</c:v>
                </c:pt>
                <c:pt idx="392">
                  <c:v>0.27200000000000002</c:v>
                </c:pt>
                <c:pt idx="393">
                  <c:v>0.27200000000000002</c:v>
                </c:pt>
                <c:pt idx="394">
                  <c:v>0.27200000000000002</c:v>
                </c:pt>
                <c:pt idx="395">
                  <c:v>0.27200000000000002</c:v>
                </c:pt>
                <c:pt idx="396">
                  <c:v>0.27200000000000002</c:v>
                </c:pt>
                <c:pt idx="397">
                  <c:v>0.27200000000000002</c:v>
                </c:pt>
                <c:pt idx="398">
                  <c:v>0.27200000000000002</c:v>
                </c:pt>
                <c:pt idx="399">
                  <c:v>0.27200000000000002</c:v>
                </c:pt>
                <c:pt idx="400">
                  <c:v>0.27200000000000002</c:v>
                </c:pt>
                <c:pt idx="401">
                  <c:v>0.27879999999999999</c:v>
                </c:pt>
                <c:pt idx="402">
                  <c:v>0.27879999999999999</c:v>
                </c:pt>
                <c:pt idx="403">
                  <c:v>0.27879999999999999</c:v>
                </c:pt>
                <c:pt idx="404">
                  <c:v>0.27879999999999999</c:v>
                </c:pt>
                <c:pt idx="405">
                  <c:v>0.27879999999999999</c:v>
                </c:pt>
                <c:pt idx="406">
                  <c:v>0.27879999999999999</c:v>
                </c:pt>
                <c:pt idx="407">
                  <c:v>0.27879999999999999</c:v>
                </c:pt>
                <c:pt idx="408">
                  <c:v>0.27879999999999999</c:v>
                </c:pt>
                <c:pt idx="409">
                  <c:v>0.27879999999999999</c:v>
                </c:pt>
                <c:pt idx="410">
                  <c:v>0.27879999999999999</c:v>
                </c:pt>
                <c:pt idx="411">
                  <c:v>0.27879999999999999</c:v>
                </c:pt>
                <c:pt idx="412">
                  <c:v>0.27879999999999999</c:v>
                </c:pt>
                <c:pt idx="413">
                  <c:v>0.27879999999999999</c:v>
                </c:pt>
                <c:pt idx="414">
                  <c:v>0.27879999999999999</c:v>
                </c:pt>
                <c:pt idx="415">
                  <c:v>0.27879999999999999</c:v>
                </c:pt>
                <c:pt idx="416">
                  <c:v>0.27879999999999999</c:v>
                </c:pt>
                <c:pt idx="417">
                  <c:v>0.27879999999999999</c:v>
                </c:pt>
                <c:pt idx="418">
                  <c:v>0.27879999999999999</c:v>
                </c:pt>
                <c:pt idx="419">
                  <c:v>0.27879999999999999</c:v>
                </c:pt>
                <c:pt idx="420">
                  <c:v>0.27879999999999999</c:v>
                </c:pt>
                <c:pt idx="421">
                  <c:v>0.27879999999999999</c:v>
                </c:pt>
                <c:pt idx="422">
                  <c:v>0.27879999999999999</c:v>
                </c:pt>
                <c:pt idx="423">
                  <c:v>0.28639999999999999</c:v>
                </c:pt>
                <c:pt idx="424">
                  <c:v>0.28639999999999999</c:v>
                </c:pt>
                <c:pt idx="425">
                  <c:v>0.28639999999999999</c:v>
                </c:pt>
                <c:pt idx="426">
                  <c:v>0.28639999999999999</c:v>
                </c:pt>
                <c:pt idx="427">
                  <c:v>0.28639999999999999</c:v>
                </c:pt>
                <c:pt idx="428">
                  <c:v>0.28639999999999999</c:v>
                </c:pt>
                <c:pt idx="429">
                  <c:v>0.28639999999999999</c:v>
                </c:pt>
                <c:pt idx="430">
                  <c:v>0.28639999999999999</c:v>
                </c:pt>
                <c:pt idx="431">
                  <c:v>0.28639999999999999</c:v>
                </c:pt>
                <c:pt idx="432">
                  <c:v>0.28639999999999999</c:v>
                </c:pt>
                <c:pt idx="433">
                  <c:v>0.28639999999999999</c:v>
                </c:pt>
                <c:pt idx="434">
                  <c:v>0.28639999999999999</c:v>
                </c:pt>
                <c:pt idx="435">
                  <c:v>0.28639999999999999</c:v>
                </c:pt>
                <c:pt idx="436">
                  <c:v>0.28639999999999999</c:v>
                </c:pt>
                <c:pt idx="437">
                  <c:v>0.28639999999999999</c:v>
                </c:pt>
                <c:pt idx="438">
                  <c:v>0.28639999999999999</c:v>
                </c:pt>
                <c:pt idx="439">
                  <c:v>0.28639999999999999</c:v>
                </c:pt>
                <c:pt idx="440">
                  <c:v>0.28639999999999999</c:v>
                </c:pt>
                <c:pt idx="441">
                  <c:v>0.28639999999999999</c:v>
                </c:pt>
                <c:pt idx="442">
                  <c:v>0.28639999999999999</c:v>
                </c:pt>
                <c:pt idx="443">
                  <c:v>0.29239999999999999</c:v>
                </c:pt>
                <c:pt idx="444">
                  <c:v>0.29239999999999999</c:v>
                </c:pt>
                <c:pt idx="445">
                  <c:v>0.29239999999999999</c:v>
                </c:pt>
                <c:pt idx="446">
                  <c:v>0.29239999999999999</c:v>
                </c:pt>
                <c:pt idx="447">
                  <c:v>0.29239999999999999</c:v>
                </c:pt>
                <c:pt idx="448">
                  <c:v>0.29239999999999999</c:v>
                </c:pt>
                <c:pt idx="449">
                  <c:v>0.29239999999999999</c:v>
                </c:pt>
                <c:pt idx="450">
                  <c:v>0.29239999999999999</c:v>
                </c:pt>
                <c:pt idx="451">
                  <c:v>0.29239999999999999</c:v>
                </c:pt>
                <c:pt idx="452">
                  <c:v>0.29239999999999999</c:v>
                </c:pt>
                <c:pt idx="453">
                  <c:v>0.29239999999999999</c:v>
                </c:pt>
                <c:pt idx="454">
                  <c:v>0.29239999999999999</c:v>
                </c:pt>
                <c:pt idx="455">
                  <c:v>0.29239999999999999</c:v>
                </c:pt>
                <c:pt idx="456">
                  <c:v>0.29239999999999999</c:v>
                </c:pt>
                <c:pt idx="457">
                  <c:v>0.29239999999999999</c:v>
                </c:pt>
                <c:pt idx="458">
                  <c:v>0.29239999999999999</c:v>
                </c:pt>
                <c:pt idx="459">
                  <c:v>0.29239999999999999</c:v>
                </c:pt>
                <c:pt idx="460">
                  <c:v>0.29239999999999999</c:v>
                </c:pt>
                <c:pt idx="461">
                  <c:v>0.29239999999999999</c:v>
                </c:pt>
                <c:pt idx="462">
                  <c:v>0.29239999999999999</c:v>
                </c:pt>
                <c:pt idx="463">
                  <c:v>0.29239999999999999</c:v>
                </c:pt>
                <c:pt idx="464">
                  <c:v>0.29239999999999999</c:v>
                </c:pt>
                <c:pt idx="465">
                  <c:v>0.29680000000000001</c:v>
                </c:pt>
                <c:pt idx="466">
                  <c:v>0.29680000000000001</c:v>
                </c:pt>
                <c:pt idx="467">
                  <c:v>0.29680000000000001</c:v>
                </c:pt>
                <c:pt idx="468">
                  <c:v>0.29680000000000001</c:v>
                </c:pt>
                <c:pt idx="469">
                  <c:v>0.29680000000000001</c:v>
                </c:pt>
                <c:pt idx="470">
                  <c:v>0.29680000000000001</c:v>
                </c:pt>
                <c:pt idx="471">
                  <c:v>0.29680000000000001</c:v>
                </c:pt>
                <c:pt idx="472">
                  <c:v>0.29680000000000001</c:v>
                </c:pt>
                <c:pt idx="473">
                  <c:v>0.29680000000000001</c:v>
                </c:pt>
                <c:pt idx="474">
                  <c:v>0.29680000000000001</c:v>
                </c:pt>
                <c:pt idx="475">
                  <c:v>0.29680000000000001</c:v>
                </c:pt>
                <c:pt idx="476">
                  <c:v>0.29680000000000001</c:v>
                </c:pt>
                <c:pt idx="477">
                  <c:v>0.29680000000000001</c:v>
                </c:pt>
                <c:pt idx="478">
                  <c:v>0.29680000000000001</c:v>
                </c:pt>
                <c:pt idx="479">
                  <c:v>0.29680000000000001</c:v>
                </c:pt>
                <c:pt idx="480">
                  <c:v>0.29680000000000001</c:v>
                </c:pt>
                <c:pt idx="481">
                  <c:v>0.29680000000000001</c:v>
                </c:pt>
                <c:pt idx="482">
                  <c:v>0.29680000000000001</c:v>
                </c:pt>
                <c:pt idx="483">
                  <c:v>0.29680000000000001</c:v>
                </c:pt>
                <c:pt idx="484">
                  <c:v>0.29680000000000001</c:v>
                </c:pt>
                <c:pt idx="485">
                  <c:v>0.30359999999999998</c:v>
                </c:pt>
                <c:pt idx="486">
                  <c:v>0.30359999999999998</c:v>
                </c:pt>
                <c:pt idx="487">
                  <c:v>0.30359999999999998</c:v>
                </c:pt>
                <c:pt idx="488">
                  <c:v>0.30359999999999998</c:v>
                </c:pt>
                <c:pt idx="489">
                  <c:v>0.30359999999999998</c:v>
                </c:pt>
                <c:pt idx="490">
                  <c:v>0.30359999999999998</c:v>
                </c:pt>
                <c:pt idx="491">
                  <c:v>0.30359999999999998</c:v>
                </c:pt>
                <c:pt idx="492">
                  <c:v>0.30359999999999998</c:v>
                </c:pt>
                <c:pt idx="493">
                  <c:v>0.30359999999999998</c:v>
                </c:pt>
                <c:pt idx="494">
                  <c:v>0.30359999999999998</c:v>
                </c:pt>
                <c:pt idx="495">
                  <c:v>0.30359999999999998</c:v>
                </c:pt>
                <c:pt idx="496">
                  <c:v>0.30359999999999998</c:v>
                </c:pt>
                <c:pt idx="497">
                  <c:v>0.30359999999999998</c:v>
                </c:pt>
                <c:pt idx="498">
                  <c:v>0.30359999999999998</c:v>
                </c:pt>
                <c:pt idx="499">
                  <c:v>0.30359999999999998</c:v>
                </c:pt>
                <c:pt idx="500">
                  <c:v>0.30359999999999998</c:v>
                </c:pt>
                <c:pt idx="501">
                  <c:v>0.30359999999999998</c:v>
                </c:pt>
                <c:pt idx="502">
                  <c:v>0.30359999999999998</c:v>
                </c:pt>
                <c:pt idx="503">
                  <c:v>0.30359999999999998</c:v>
                </c:pt>
                <c:pt idx="504">
                  <c:v>0.30359999999999998</c:v>
                </c:pt>
                <c:pt idx="505">
                  <c:v>0.30359999999999998</c:v>
                </c:pt>
                <c:pt idx="506">
                  <c:v>0.30359999999999998</c:v>
                </c:pt>
                <c:pt idx="507">
                  <c:v>0.30719999999999997</c:v>
                </c:pt>
                <c:pt idx="508">
                  <c:v>0.30719999999999997</c:v>
                </c:pt>
                <c:pt idx="509">
                  <c:v>0.30719999999999997</c:v>
                </c:pt>
                <c:pt idx="510">
                  <c:v>0.30719999999999997</c:v>
                </c:pt>
                <c:pt idx="511">
                  <c:v>0.30719999999999997</c:v>
                </c:pt>
                <c:pt idx="512">
                  <c:v>0.30719999999999997</c:v>
                </c:pt>
                <c:pt idx="513">
                  <c:v>0.30719999999999997</c:v>
                </c:pt>
                <c:pt idx="514">
                  <c:v>0.30719999999999997</c:v>
                </c:pt>
                <c:pt idx="515">
                  <c:v>0.30719999999999997</c:v>
                </c:pt>
                <c:pt idx="516">
                  <c:v>0.30719999999999997</c:v>
                </c:pt>
                <c:pt idx="517">
                  <c:v>0.30719999999999997</c:v>
                </c:pt>
                <c:pt idx="518">
                  <c:v>0.30719999999999997</c:v>
                </c:pt>
                <c:pt idx="519">
                  <c:v>0.30719999999999997</c:v>
                </c:pt>
                <c:pt idx="520">
                  <c:v>0.30719999999999997</c:v>
                </c:pt>
                <c:pt idx="521">
                  <c:v>0.30719999999999997</c:v>
                </c:pt>
                <c:pt idx="522">
                  <c:v>0.30719999999999997</c:v>
                </c:pt>
                <c:pt idx="523">
                  <c:v>0.30719999999999997</c:v>
                </c:pt>
                <c:pt idx="524">
                  <c:v>0.30719999999999997</c:v>
                </c:pt>
                <c:pt idx="525">
                  <c:v>0.30719999999999997</c:v>
                </c:pt>
                <c:pt idx="526">
                  <c:v>0.30719999999999997</c:v>
                </c:pt>
                <c:pt idx="527">
                  <c:v>0.31080000000000002</c:v>
                </c:pt>
                <c:pt idx="528">
                  <c:v>0.31080000000000002</c:v>
                </c:pt>
                <c:pt idx="529">
                  <c:v>0.31080000000000002</c:v>
                </c:pt>
                <c:pt idx="530">
                  <c:v>0.31080000000000002</c:v>
                </c:pt>
                <c:pt idx="531">
                  <c:v>0.31080000000000002</c:v>
                </c:pt>
                <c:pt idx="532">
                  <c:v>0.31080000000000002</c:v>
                </c:pt>
                <c:pt idx="533">
                  <c:v>0.31080000000000002</c:v>
                </c:pt>
                <c:pt idx="534">
                  <c:v>0.31080000000000002</c:v>
                </c:pt>
                <c:pt idx="535">
                  <c:v>0.31080000000000002</c:v>
                </c:pt>
                <c:pt idx="536">
                  <c:v>0.31080000000000002</c:v>
                </c:pt>
                <c:pt idx="537">
                  <c:v>0.31080000000000002</c:v>
                </c:pt>
                <c:pt idx="538">
                  <c:v>0.31080000000000002</c:v>
                </c:pt>
                <c:pt idx="539">
                  <c:v>0.31080000000000002</c:v>
                </c:pt>
                <c:pt idx="540">
                  <c:v>0.31080000000000002</c:v>
                </c:pt>
                <c:pt idx="541">
                  <c:v>0.31080000000000002</c:v>
                </c:pt>
                <c:pt idx="542">
                  <c:v>0.31080000000000002</c:v>
                </c:pt>
                <c:pt idx="543">
                  <c:v>0.31080000000000002</c:v>
                </c:pt>
                <c:pt idx="544">
                  <c:v>0.31080000000000002</c:v>
                </c:pt>
                <c:pt idx="545">
                  <c:v>0.31080000000000002</c:v>
                </c:pt>
                <c:pt idx="546">
                  <c:v>0.31080000000000002</c:v>
                </c:pt>
                <c:pt idx="547">
                  <c:v>0.31080000000000002</c:v>
                </c:pt>
                <c:pt idx="548">
                  <c:v>0.31080000000000002</c:v>
                </c:pt>
                <c:pt idx="549">
                  <c:v>0.31719999999999998</c:v>
                </c:pt>
                <c:pt idx="550">
                  <c:v>0.31719999999999998</c:v>
                </c:pt>
                <c:pt idx="551">
                  <c:v>0.31719999999999998</c:v>
                </c:pt>
                <c:pt idx="552">
                  <c:v>0.31719999999999998</c:v>
                </c:pt>
                <c:pt idx="553">
                  <c:v>0.31719999999999998</c:v>
                </c:pt>
                <c:pt idx="554">
                  <c:v>0.31719999999999998</c:v>
                </c:pt>
                <c:pt idx="555">
                  <c:v>0.31719999999999998</c:v>
                </c:pt>
                <c:pt idx="556">
                  <c:v>0.31719999999999998</c:v>
                </c:pt>
                <c:pt idx="557">
                  <c:v>0.31719999999999998</c:v>
                </c:pt>
                <c:pt idx="558">
                  <c:v>0.31719999999999998</c:v>
                </c:pt>
                <c:pt idx="559">
                  <c:v>0.31719999999999998</c:v>
                </c:pt>
                <c:pt idx="560">
                  <c:v>0.31719999999999998</c:v>
                </c:pt>
                <c:pt idx="561">
                  <c:v>0.31719999999999998</c:v>
                </c:pt>
                <c:pt idx="562">
                  <c:v>0.31719999999999998</c:v>
                </c:pt>
                <c:pt idx="563">
                  <c:v>0.31719999999999998</c:v>
                </c:pt>
                <c:pt idx="564">
                  <c:v>0.31719999999999998</c:v>
                </c:pt>
                <c:pt idx="565">
                  <c:v>0.31719999999999998</c:v>
                </c:pt>
                <c:pt idx="566">
                  <c:v>0.31719999999999998</c:v>
                </c:pt>
                <c:pt idx="567">
                  <c:v>0.31719999999999998</c:v>
                </c:pt>
                <c:pt idx="568">
                  <c:v>0.31719999999999998</c:v>
                </c:pt>
                <c:pt idx="569">
                  <c:v>0.3256</c:v>
                </c:pt>
                <c:pt idx="570">
                  <c:v>0.3256</c:v>
                </c:pt>
                <c:pt idx="571">
                  <c:v>0.3256</c:v>
                </c:pt>
                <c:pt idx="572">
                  <c:v>0.3256</c:v>
                </c:pt>
                <c:pt idx="573">
                  <c:v>0.3256</c:v>
                </c:pt>
                <c:pt idx="574">
                  <c:v>0.3256</c:v>
                </c:pt>
                <c:pt idx="575">
                  <c:v>0.3256</c:v>
                </c:pt>
                <c:pt idx="576">
                  <c:v>0.3256</c:v>
                </c:pt>
                <c:pt idx="577">
                  <c:v>0.3256</c:v>
                </c:pt>
                <c:pt idx="578">
                  <c:v>0.3256</c:v>
                </c:pt>
                <c:pt idx="579">
                  <c:v>0.3256</c:v>
                </c:pt>
                <c:pt idx="580">
                  <c:v>0.3256</c:v>
                </c:pt>
                <c:pt idx="581">
                  <c:v>0.3256</c:v>
                </c:pt>
                <c:pt idx="582">
                  <c:v>0.3256</c:v>
                </c:pt>
                <c:pt idx="583">
                  <c:v>0.3256</c:v>
                </c:pt>
                <c:pt idx="584">
                  <c:v>0.3256</c:v>
                </c:pt>
                <c:pt idx="585">
                  <c:v>0.3256</c:v>
                </c:pt>
                <c:pt idx="586">
                  <c:v>0.3256</c:v>
                </c:pt>
                <c:pt idx="587">
                  <c:v>0.3256</c:v>
                </c:pt>
                <c:pt idx="588">
                  <c:v>0.3256</c:v>
                </c:pt>
                <c:pt idx="589">
                  <c:v>0.3256</c:v>
                </c:pt>
                <c:pt idx="590">
                  <c:v>0.3256</c:v>
                </c:pt>
                <c:pt idx="591">
                  <c:v>0.33</c:v>
                </c:pt>
                <c:pt idx="592">
                  <c:v>0.33</c:v>
                </c:pt>
                <c:pt idx="593">
                  <c:v>0.33</c:v>
                </c:pt>
                <c:pt idx="594">
                  <c:v>0.33</c:v>
                </c:pt>
                <c:pt idx="595">
                  <c:v>0.33</c:v>
                </c:pt>
                <c:pt idx="596">
                  <c:v>0.33</c:v>
                </c:pt>
                <c:pt idx="597">
                  <c:v>0.33</c:v>
                </c:pt>
                <c:pt idx="598">
                  <c:v>0.33</c:v>
                </c:pt>
                <c:pt idx="599">
                  <c:v>0.33</c:v>
                </c:pt>
                <c:pt idx="600">
                  <c:v>0.33</c:v>
                </c:pt>
                <c:pt idx="601">
                  <c:v>0.33</c:v>
                </c:pt>
                <c:pt idx="602">
                  <c:v>0.33</c:v>
                </c:pt>
                <c:pt idx="603">
                  <c:v>0.33</c:v>
                </c:pt>
                <c:pt idx="604">
                  <c:v>0.33</c:v>
                </c:pt>
                <c:pt idx="605">
                  <c:v>0.33</c:v>
                </c:pt>
                <c:pt idx="606">
                  <c:v>0.33</c:v>
                </c:pt>
                <c:pt idx="607">
                  <c:v>0.33</c:v>
                </c:pt>
                <c:pt idx="608">
                  <c:v>0.33</c:v>
                </c:pt>
                <c:pt idx="609">
                  <c:v>0.33</c:v>
                </c:pt>
                <c:pt idx="610">
                  <c:v>0.33</c:v>
                </c:pt>
                <c:pt idx="611">
                  <c:v>0.33360000000000001</c:v>
                </c:pt>
                <c:pt idx="612">
                  <c:v>0.33360000000000001</c:v>
                </c:pt>
                <c:pt idx="613">
                  <c:v>0.33360000000000001</c:v>
                </c:pt>
                <c:pt idx="614">
                  <c:v>0.33360000000000001</c:v>
                </c:pt>
                <c:pt idx="615">
                  <c:v>0.33360000000000001</c:v>
                </c:pt>
                <c:pt idx="616">
                  <c:v>0.33360000000000001</c:v>
                </c:pt>
                <c:pt idx="617">
                  <c:v>0.33360000000000001</c:v>
                </c:pt>
                <c:pt idx="618">
                  <c:v>0.33360000000000001</c:v>
                </c:pt>
                <c:pt idx="619">
                  <c:v>0.33360000000000001</c:v>
                </c:pt>
                <c:pt idx="620">
                  <c:v>0.33360000000000001</c:v>
                </c:pt>
                <c:pt idx="621">
                  <c:v>0.33360000000000001</c:v>
                </c:pt>
                <c:pt idx="622">
                  <c:v>0.33360000000000001</c:v>
                </c:pt>
                <c:pt idx="623">
                  <c:v>0.33360000000000001</c:v>
                </c:pt>
                <c:pt idx="624">
                  <c:v>0.33360000000000001</c:v>
                </c:pt>
                <c:pt idx="625">
                  <c:v>0.33360000000000001</c:v>
                </c:pt>
                <c:pt idx="626">
                  <c:v>0.33360000000000001</c:v>
                </c:pt>
                <c:pt idx="627">
                  <c:v>0.33360000000000001</c:v>
                </c:pt>
                <c:pt idx="628">
                  <c:v>0.33360000000000001</c:v>
                </c:pt>
                <c:pt idx="629">
                  <c:v>0.33360000000000001</c:v>
                </c:pt>
                <c:pt idx="630">
                  <c:v>0.33360000000000001</c:v>
                </c:pt>
                <c:pt idx="631">
                  <c:v>0.33360000000000001</c:v>
                </c:pt>
                <c:pt idx="632">
                  <c:v>0.33360000000000001</c:v>
                </c:pt>
                <c:pt idx="633">
                  <c:v>0.33679999999999999</c:v>
                </c:pt>
                <c:pt idx="634">
                  <c:v>0.33679999999999999</c:v>
                </c:pt>
                <c:pt idx="635">
                  <c:v>0.33679999999999999</c:v>
                </c:pt>
                <c:pt idx="636">
                  <c:v>0.33679999999999999</c:v>
                </c:pt>
                <c:pt idx="637">
                  <c:v>0.33679999999999999</c:v>
                </c:pt>
                <c:pt idx="638">
                  <c:v>0.33679999999999999</c:v>
                </c:pt>
                <c:pt idx="639">
                  <c:v>0.33679999999999999</c:v>
                </c:pt>
                <c:pt idx="640">
                  <c:v>0.33679999999999999</c:v>
                </c:pt>
                <c:pt idx="641">
                  <c:v>0.33679999999999999</c:v>
                </c:pt>
                <c:pt idx="642">
                  <c:v>0.33679999999999999</c:v>
                </c:pt>
                <c:pt idx="643">
                  <c:v>0.33679999999999999</c:v>
                </c:pt>
                <c:pt idx="644">
                  <c:v>0.33679999999999999</c:v>
                </c:pt>
                <c:pt idx="645">
                  <c:v>0.33679999999999999</c:v>
                </c:pt>
                <c:pt idx="646">
                  <c:v>0.33679999999999999</c:v>
                </c:pt>
                <c:pt idx="647">
                  <c:v>0.33679999999999999</c:v>
                </c:pt>
                <c:pt idx="648">
                  <c:v>0.33679999999999999</c:v>
                </c:pt>
                <c:pt idx="649">
                  <c:v>0.33679999999999999</c:v>
                </c:pt>
                <c:pt idx="650">
                  <c:v>0.33679999999999999</c:v>
                </c:pt>
                <c:pt idx="651">
                  <c:v>0.33679999999999999</c:v>
                </c:pt>
                <c:pt idx="652">
                  <c:v>0.33679999999999999</c:v>
                </c:pt>
                <c:pt idx="653">
                  <c:v>0.34200000000000003</c:v>
                </c:pt>
                <c:pt idx="654">
                  <c:v>0.34200000000000003</c:v>
                </c:pt>
                <c:pt idx="655">
                  <c:v>0.34200000000000003</c:v>
                </c:pt>
                <c:pt idx="656">
                  <c:v>0.34200000000000003</c:v>
                </c:pt>
                <c:pt idx="657">
                  <c:v>0.34200000000000003</c:v>
                </c:pt>
                <c:pt idx="658">
                  <c:v>0.34200000000000003</c:v>
                </c:pt>
                <c:pt idx="659">
                  <c:v>0.34200000000000003</c:v>
                </c:pt>
                <c:pt idx="660">
                  <c:v>0.34200000000000003</c:v>
                </c:pt>
                <c:pt idx="661">
                  <c:v>0.34200000000000003</c:v>
                </c:pt>
                <c:pt idx="662">
                  <c:v>0.34200000000000003</c:v>
                </c:pt>
                <c:pt idx="663">
                  <c:v>0.34200000000000003</c:v>
                </c:pt>
                <c:pt idx="664">
                  <c:v>0.34200000000000003</c:v>
                </c:pt>
                <c:pt idx="665">
                  <c:v>0.34200000000000003</c:v>
                </c:pt>
                <c:pt idx="666">
                  <c:v>0.34200000000000003</c:v>
                </c:pt>
                <c:pt idx="667">
                  <c:v>0.34200000000000003</c:v>
                </c:pt>
                <c:pt idx="668">
                  <c:v>0.34200000000000003</c:v>
                </c:pt>
                <c:pt idx="669">
                  <c:v>0.34200000000000003</c:v>
                </c:pt>
                <c:pt idx="670">
                  <c:v>0.34200000000000003</c:v>
                </c:pt>
                <c:pt idx="671">
                  <c:v>0.34200000000000003</c:v>
                </c:pt>
                <c:pt idx="672">
                  <c:v>0.34200000000000003</c:v>
                </c:pt>
                <c:pt idx="673">
                  <c:v>0.34200000000000003</c:v>
                </c:pt>
                <c:pt idx="674">
                  <c:v>0.34200000000000003</c:v>
                </c:pt>
                <c:pt idx="675">
                  <c:v>0.34520000000000001</c:v>
                </c:pt>
                <c:pt idx="676">
                  <c:v>0.34520000000000001</c:v>
                </c:pt>
                <c:pt idx="677">
                  <c:v>0.34520000000000001</c:v>
                </c:pt>
                <c:pt idx="678">
                  <c:v>0.34520000000000001</c:v>
                </c:pt>
                <c:pt idx="679">
                  <c:v>0.34520000000000001</c:v>
                </c:pt>
                <c:pt idx="680">
                  <c:v>0.34520000000000001</c:v>
                </c:pt>
                <c:pt idx="681">
                  <c:v>0.34520000000000001</c:v>
                </c:pt>
                <c:pt idx="682">
                  <c:v>0.34520000000000001</c:v>
                </c:pt>
                <c:pt idx="683">
                  <c:v>0.34520000000000001</c:v>
                </c:pt>
                <c:pt idx="684">
                  <c:v>0.34520000000000001</c:v>
                </c:pt>
                <c:pt idx="685">
                  <c:v>0.34520000000000001</c:v>
                </c:pt>
                <c:pt idx="686">
                  <c:v>0.34520000000000001</c:v>
                </c:pt>
                <c:pt idx="687">
                  <c:v>0.34520000000000001</c:v>
                </c:pt>
                <c:pt idx="688">
                  <c:v>0.34520000000000001</c:v>
                </c:pt>
                <c:pt idx="689">
                  <c:v>0.34520000000000001</c:v>
                </c:pt>
                <c:pt idx="690">
                  <c:v>0.34520000000000001</c:v>
                </c:pt>
                <c:pt idx="691">
                  <c:v>0.34520000000000001</c:v>
                </c:pt>
                <c:pt idx="692">
                  <c:v>0.34520000000000001</c:v>
                </c:pt>
                <c:pt idx="693">
                  <c:v>0.34520000000000001</c:v>
                </c:pt>
                <c:pt idx="694">
                  <c:v>0.34520000000000001</c:v>
                </c:pt>
                <c:pt idx="695">
                  <c:v>0.34920000000000001</c:v>
                </c:pt>
                <c:pt idx="696">
                  <c:v>0.34920000000000001</c:v>
                </c:pt>
                <c:pt idx="697">
                  <c:v>0.34920000000000001</c:v>
                </c:pt>
                <c:pt idx="698">
                  <c:v>0.34920000000000001</c:v>
                </c:pt>
                <c:pt idx="699">
                  <c:v>0.34920000000000001</c:v>
                </c:pt>
                <c:pt idx="700">
                  <c:v>0.34920000000000001</c:v>
                </c:pt>
                <c:pt idx="701">
                  <c:v>0.34920000000000001</c:v>
                </c:pt>
                <c:pt idx="702">
                  <c:v>0.34920000000000001</c:v>
                </c:pt>
                <c:pt idx="703">
                  <c:v>0.34920000000000001</c:v>
                </c:pt>
                <c:pt idx="704">
                  <c:v>0.34920000000000001</c:v>
                </c:pt>
                <c:pt idx="705">
                  <c:v>0.34920000000000001</c:v>
                </c:pt>
                <c:pt idx="706">
                  <c:v>0.34920000000000001</c:v>
                </c:pt>
                <c:pt idx="707">
                  <c:v>0.34920000000000001</c:v>
                </c:pt>
                <c:pt idx="708">
                  <c:v>0.34920000000000001</c:v>
                </c:pt>
                <c:pt idx="709">
                  <c:v>0.34920000000000001</c:v>
                </c:pt>
                <c:pt idx="710">
                  <c:v>0.34920000000000001</c:v>
                </c:pt>
                <c:pt idx="711">
                  <c:v>0.34920000000000001</c:v>
                </c:pt>
                <c:pt idx="712">
                  <c:v>0.34920000000000001</c:v>
                </c:pt>
                <c:pt idx="713">
                  <c:v>0.34920000000000001</c:v>
                </c:pt>
                <c:pt idx="714">
                  <c:v>0.34920000000000001</c:v>
                </c:pt>
                <c:pt idx="715">
                  <c:v>0.34920000000000001</c:v>
                </c:pt>
                <c:pt idx="716">
                  <c:v>0.34920000000000001</c:v>
                </c:pt>
                <c:pt idx="717">
                  <c:v>0.35360000000000003</c:v>
                </c:pt>
                <c:pt idx="718">
                  <c:v>0.35360000000000003</c:v>
                </c:pt>
                <c:pt idx="719">
                  <c:v>0.35360000000000003</c:v>
                </c:pt>
                <c:pt idx="720">
                  <c:v>0.35360000000000003</c:v>
                </c:pt>
                <c:pt idx="721">
                  <c:v>0.35360000000000003</c:v>
                </c:pt>
                <c:pt idx="722">
                  <c:v>0.35360000000000003</c:v>
                </c:pt>
                <c:pt idx="723">
                  <c:v>0.35360000000000003</c:v>
                </c:pt>
                <c:pt idx="724">
                  <c:v>0.35360000000000003</c:v>
                </c:pt>
                <c:pt idx="725">
                  <c:v>0.35360000000000003</c:v>
                </c:pt>
                <c:pt idx="726">
                  <c:v>0.35360000000000003</c:v>
                </c:pt>
                <c:pt idx="727">
                  <c:v>0.35360000000000003</c:v>
                </c:pt>
                <c:pt idx="728">
                  <c:v>0.35360000000000003</c:v>
                </c:pt>
                <c:pt idx="729">
                  <c:v>0.35360000000000003</c:v>
                </c:pt>
                <c:pt idx="730">
                  <c:v>0.35360000000000003</c:v>
                </c:pt>
                <c:pt idx="731">
                  <c:v>0.35360000000000003</c:v>
                </c:pt>
                <c:pt idx="732">
                  <c:v>0.35360000000000003</c:v>
                </c:pt>
                <c:pt idx="733">
                  <c:v>0.35360000000000003</c:v>
                </c:pt>
                <c:pt idx="734">
                  <c:v>0.35360000000000003</c:v>
                </c:pt>
                <c:pt idx="735">
                  <c:v>0.35360000000000003</c:v>
                </c:pt>
                <c:pt idx="736">
                  <c:v>0.35360000000000003</c:v>
                </c:pt>
                <c:pt idx="737">
                  <c:v>0.35439999999999999</c:v>
                </c:pt>
                <c:pt idx="738">
                  <c:v>0.35439999999999999</c:v>
                </c:pt>
                <c:pt idx="739">
                  <c:v>0.35439999999999999</c:v>
                </c:pt>
                <c:pt idx="740">
                  <c:v>0.35439999999999999</c:v>
                </c:pt>
                <c:pt idx="741">
                  <c:v>0.35439999999999999</c:v>
                </c:pt>
                <c:pt idx="742">
                  <c:v>0.35439999999999999</c:v>
                </c:pt>
                <c:pt idx="743">
                  <c:v>0.35439999999999999</c:v>
                </c:pt>
                <c:pt idx="744">
                  <c:v>0.35439999999999999</c:v>
                </c:pt>
                <c:pt idx="745">
                  <c:v>0.35439999999999999</c:v>
                </c:pt>
                <c:pt idx="746">
                  <c:v>0.35439999999999999</c:v>
                </c:pt>
                <c:pt idx="747">
                  <c:v>0.35439999999999999</c:v>
                </c:pt>
                <c:pt idx="748">
                  <c:v>0.35439999999999999</c:v>
                </c:pt>
                <c:pt idx="749">
                  <c:v>0.35439999999999999</c:v>
                </c:pt>
                <c:pt idx="750">
                  <c:v>0.35439999999999999</c:v>
                </c:pt>
                <c:pt idx="751">
                  <c:v>0.35439999999999999</c:v>
                </c:pt>
                <c:pt idx="752">
                  <c:v>0.35439999999999999</c:v>
                </c:pt>
                <c:pt idx="753">
                  <c:v>0.35439999999999999</c:v>
                </c:pt>
                <c:pt idx="754">
                  <c:v>0.35439999999999999</c:v>
                </c:pt>
                <c:pt idx="755">
                  <c:v>0.35439999999999999</c:v>
                </c:pt>
                <c:pt idx="756">
                  <c:v>0.35439999999999999</c:v>
                </c:pt>
                <c:pt idx="757">
                  <c:v>0.35439999999999999</c:v>
                </c:pt>
                <c:pt idx="758">
                  <c:v>0.35439999999999999</c:v>
                </c:pt>
                <c:pt idx="759">
                  <c:v>0.35680000000000001</c:v>
                </c:pt>
                <c:pt idx="760">
                  <c:v>0.35680000000000001</c:v>
                </c:pt>
                <c:pt idx="761">
                  <c:v>0.35680000000000001</c:v>
                </c:pt>
                <c:pt idx="762">
                  <c:v>0.35680000000000001</c:v>
                </c:pt>
                <c:pt idx="763">
                  <c:v>0.35680000000000001</c:v>
                </c:pt>
                <c:pt idx="764">
                  <c:v>0.35680000000000001</c:v>
                </c:pt>
                <c:pt idx="765">
                  <c:v>0.35680000000000001</c:v>
                </c:pt>
                <c:pt idx="766">
                  <c:v>0.35680000000000001</c:v>
                </c:pt>
                <c:pt idx="767">
                  <c:v>0.35680000000000001</c:v>
                </c:pt>
                <c:pt idx="768">
                  <c:v>0.35680000000000001</c:v>
                </c:pt>
                <c:pt idx="769">
                  <c:v>0.35680000000000001</c:v>
                </c:pt>
                <c:pt idx="770">
                  <c:v>0.35680000000000001</c:v>
                </c:pt>
                <c:pt idx="771">
                  <c:v>0.35680000000000001</c:v>
                </c:pt>
                <c:pt idx="772">
                  <c:v>0.35680000000000001</c:v>
                </c:pt>
                <c:pt idx="773">
                  <c:v>0.35680000000000001</c:v>
                </c:pt>
                <c:pt idx="774">
                  <c:v>0.35680000000000001</c:v>
                </c:pt>
                <c:pt idx="775">
                  <c:v>0.35680000000000001</c:v>
                </c:pt>
                <c:pt idx="776">
                  <c:v>0.35680000000000001</c:v>
                </c:pt>
                <c:pt idx="777">
                  <c:v>0.35680000000000001</c:v>
                </c:pt>
                <c:pt idx="778">
                  <c:v>0.35680000000000001</c:v>
                </c:pt>
                <c:pt idx="779">
                  <c:v>0.36</c:v>
                </c:pt>
                <c:pt idx="780">
                  <c:v>0.36</c:v>
                </c:pt>
                <c:pt idx="781">
                  <c:v>0.36</c:v>
                </c:pt>
                <c:pt idx="782">
                  <c:v>0.36</c:v>
                </c:pt>
                <c:pt idx="783">
                  <c:v>0.36</c:v>
                </c:pt>
                <c:pt idx="784">
                  <c:v>0.36</c:v>
                </c:pt>
                <c:pt idx="785">
                  <c:v>0.36</c:v>
                </c:pt>
                <c:pt idx="786">
                  <c:v>0.36</c:v>
                </c:pt>
                <c:pt idx="787">
                  <c:v>0.36</c:v>
                </c:pt>
                <c:pt idx="788">
                  <c:v>0.36</c:v>
                </c:pt>
                <c:pt idx="789">
                  <c:v>0.36</c:v>
                </c:pt>
                <c:pt idx="790">
                  <c:v>0.36</c:v>
                </c:pt>
                <c:pt idx="791">
                  <c:v>0.36</c:v>
                </c:pt>
                <c:pt idx="792">
                  <c:v>0.36</c:v>
                </c:pt>
                <c:pt idx="793">
                  <c:v>0.36</c:v>
                </c:pt>
                <c:pt idx="794">
                  <c:v>0.36</c:v>
                </c:pt>
                <c:pt idx="795">
                  <c:v>0.36</c:v>
                </c:pt>
                <c:pt idx="796">
                  <c:v>0.36</c:v>
                </c:pt>
                <c:pt idx="797">
                  <c:v>0.36</c:v>
                </c:pt>
                <c:pt idx="798">
                  <c:v>0.36</c:v>
                </c:pt>
                <c:pt idx="799">
                  <c:v>0.36</c:v>
                </c:pt>
                <c:pt idx="800">
                  <c:v>0.36</c:v>
                </c:pt>
                <c:pt idx="801">
                  <c:v>0.3624</c:v>
                </c:pt>
                <c:pt idx="802">
                  <c:v>0.3624</c:v>
                </c:pt>
                <c:pt idx="803">
                  <c:v>0.3624</c:v>
                </c:pt>
                <c:pt idx="804">
                  <c:v>0.3624</c:v>
                </c:pt>
                <c:pt idx="805">
                  <c:v>0.3624</c:v>
                </c:pt>
                <c:pt idx="806">
                  <c:v>0.3624</c:v>
                </c:pt>
                <c:pt idx="807">
                  <c:v>0.3624</c:v>
                </c:pt>
                <c:pt idx="808">
                  <c:v>0.3624</c:v>
                </c:pt>
                <c:pt idx="809">
                  <c:v>0.3624</c:v>
                </c:pt>
                <c:pt idx="810">
                  <c:v>0.3624</c:v>
                </c:pt>
                <c:pt idx="811">
                  <c:v>0.3624</c:v>
                </c:pt>
                <c:pt idx="812">
                  <c:v>0.3624</c:v>
                </c:pt>
                <c:pt idx="813">
                  <c:v>0.3624</c:v>
                </c:pt>
                <c:pt idx="814">
                  <c:v>0.3624</c:v>
                </c:pt>
                <c:pt idx="815">
                  <c:v>0.3624</c:v>
                </c:pt>
                <c:pt idx="816">
                  <c:v>0.3624</c:v>
                </c:pt>
                <c:pt idx="817">
                  <c:v>0.3624</c:v>
                </c:pt>
                <c:pt idx="818">
                  <c:v>0.3624</c:v>
                </c:pt>
                <c:pt idx="819">
                  <c:v>0.3624</c:v>
                </c:pt>
                <c:pt idx="820">
                  <c:v>0.3624</c:v>
                </c:pt>
                <c:pt idx="821">
                  <c:v>0.3644</c:v>
                </c:pt>
                <c:pt idx="822">
                  <c:v>0.3644</c:v>
                </c:pt>
                <c:pt idx="823">
                  <c:v>0.3644</c:v>
                </c:pt>
                <c:pt idx="824">
                  <c:v>0.3644</c:v>
                </c:pt>
                <c:pt idx="825">
                  <c:v>0.3644</c:v>
                </c:pt>
                <c:pt idx="826">
                  <c:v>0.3644</c:v>
                </c:pt>
                <c:pt idx="827">
                  <c:v>0.3644</c:v>
                </c:pt>
                <c:pt idx="828">
                  <c:v>0.3644</c:v>
                </c:pt>
                <c:pt idx="829">
                  <c:v>0.3644</c:v>
                </c:pt>
                <c:pt idx="830">
                  <c:v>0.3644</c:v>
                </c:pt>
                <c:pt idx="831">
                  <c:v>0.3644</c:v>
                </c:pt>
                <c:pt idx="832">
                  <c:v>0.3644</c:v>
                </c:pt>
                <c:pt idx="833">
                  <c:v>0.3644</c:v>
                </c:pt>
                <c:pt idx="834">
                  <c:v>0.3644</c:v>
                </c:pt>
                <c:pt idx="835">
                  <c:v>0.3644</c:v>
                </c:pt>
                <c:pt idx="836">
                  <c:v>0.3644</c:v>
                </c:pt>
                <c:pt idx="837">
                  <c:v>0.3644</c:v>
                </c:pt>
                <c:pt idx="838">
                  <c:v>0.3644</c:v>
                </c:pt>
                <c:pt idx="839">
                  <c:v>0.3644</c:v>
                </c:pt>
                <c:pt idx="840">
                  <c:v>0.3644</c:v>
                </c:pt>
                <c:pt idx="841">
                  <c:v>0.3644</c:v>
                </c:pt>
                <c:pt idx="842">
                  <c:v>0.3644</c:v>
                </c:pt>
                <c:pt idx="843">
                  <c:v>0.3664</c:v>
                </c:pt>
                <c:pt idx="844">
                  <c:v>0.3664</c:v>
                </c:pt>
                <c:pt idx="845">
                  <c:v>0.3664</c:v>
                </c:pt>
                <c:pt idx="846">
                  <c:v>0.3664</c:v>
                </c:pt>
                <c:pt idx="847">
                  <c:v>0.3664</c:v>
                </c:pt>
                <c:pt idx="848">
                  <c:v>0.3664</c:v>
                </c:pt>
                <c:pt idx="849">
                  <c:v>0.3664</c:v>
                </c:pt>
                <c:pt idx="850">
                  <c:v>0.3664</c:v>
                </c:pt>
                <c:pt idx="851">
                  <c:v>0.3664</c:v>
                </c:pt>
                <c:pt idx="852">
                  <c:v>0.3664</c:v>
                </c:pt>
                <c:pt idx="853">
                  <c:v>0.3664</c:v>
                </c:pt>
                <c:pt idx="854">
                  <c:v>0.3664</c:v>
                </c:pt>
                <c:pt idx="855">
                  <c:v>0.3664</c:v>
                </c:pt>
                <c:pt idx="856">
                  <c:v>0.3664</c:v>
                </c:pt>
                <c:pt idx="857">
                  <c:v>0.3664</c:v>
                </c:pt>
                <c:pt idx="858">
                  <c:v>0.3664</c:v>
                </c:pt>
                <c:pt idx="859">
                  <c:v>0.3664</c:v>
                </c:pt>
                <c:pt idx="860">
                  <c:v>0.3664</c:v>
                </c:pt>
                <c:pt idx="861">
                  <c:v>0.3664</c:v>
                </c:pt>
                <c:pt idx="862">
                  <c:v>0.3664</c:v>
                </c:pt>
                <c:pt idx="863">
                  <c:v>0.36799999999999999</c:v>
                </c:pt>
                <c:pt idx="864">
                  <c:v>0.36799999999999999</c:v>
                </c:pt>
                <c:pt idx="865">
                  <c:v>0.36799999999999999</c:v>
                </c:pt>
                <c:pt idx="866">
                  <c:v>0.36799999999999999</c:v>
                </c:pt>
                <c:pt idx="867">
                  <c:v>0.36799999999999999</c:v>
                </c:pt>
                <c:pt idx="868">
                  <c:v>0.36799999999999999</c:v>
                </c:pt>
                <c:pt idx="869">
                  <c:v>0.36799999999999999</c:v>
                </c:pt>
                <c:pt idx="870">
                  <c:v>0.36799999999999999</c:v>
                </c:pt>
                <c:pt idx="871">
                  <c:v>0.36799999999999999</c:v>
                </c:pt>
                <c:pt idx="872">
                  <c:v>0.36799999999999999</c:v>
                </c:pt>
                <c:pt idx="873">
                  <c:v>0.36799999999999999</c:v>
                </c:pt>
                <c:pt idx="874">
                  <c:v>0.36799999999999999</c:v>
                </c:pt>
                <c:pt idx="875">
                  <c:v>0.36799999999999999</c:v>
                </c:pt>
                <c:pt idx="876">
                  <c:v>0.36799999999999999</c:v>
                </c:pt>
                <c:pt idx="877">
                  <c:v>0.36799999999999999</c:v>
                </c:pt>
                <c:pt idx="878">
                  <c:v>0.36799999999999999</c:v>
                </c:pt>
                <c:pt idx="879">
                  <c:v>0.36799999999999999</c:v>
                </c:pt>
                <c:pt idx="880">
                  <c:v>0.36799999999999999</c:v>
                </c:pt>
                <c:pt idx="881">
                  <c:v>0.36799999999999999</c:v>
                </c:pt>
                <c:pt idx="882">
                  <c:v>0.36799999999999999</c:v>
                </c:pt>
                <c:pt idx="883">
                  <c:v>0.36799999999999999</c:v>
                </c:pt>
                <c:pt idx="884">
                  <c:v>0.36799999999999999</c:v>
                </c:pt>
                <c:pt idx="885">
                  <c:v>0.36959999999999998</c:v>
                </c:pt>
                <c:pt idx="886">
                  <c:v>0.36959999999999998</c:v>
                </c:pt>
                <c:pt idx="887">
                  <c:v>0.36959999999999998</c:v>
                </c:pt>
                <c:pt idx="888">
                  <c:v>0.36959999999999998</c:v>
                </c:pt>
                <c:pt idx="889">
                  <c:v>0.36959999999999998</c:v>
                </c:pt>
                <c:pt idx="890">
                  <c:v>0.36959999999999998</c:v>
                </c:pt>
                <c:pt idx="891">
                  <c:v>0.36959999999999998</c:v>
                </c:pt>
                <c:pt idx="892">
                  <c:v>0.36959999999999998</c:v>
                </c:pt>
                <c:pt idx="893">
                  <c:v>0.36959999999999998</c:v>
                </c:pt>
                <c:pt idx="894">
                  <c:v>0.36959999999999998</c:v>
                </c:pt>
                <c:pt idx="895">
                  <c:v>0.36959999999999998</c:v>
                </c:pt>
                <c:pt idx="896">
                  <c:v>0.36959999999999998</c:v>
                </c:pt>
                <c:pt idx="897">
                  <c:v>0.36959999999999998</c:v>
                </c:pt>
                <c:pt idx="898">
                  <c:v>0.36959999999999998</c:v>
                </c:pt>
                <c:pt idx="899">
                  <c:v>0.36959999999999998</c:v>
                </c:pt>
                <c:pt idx="900">
                  <c:v>0.36959999999999998</c:v>
                </c:pt>
                <c:pt idx="901">
                  <c:v>0.36959999999999998</c:v>
                </c:pt>
                <c:pt idx="902">
                  <c:v>0.36959999999999998</c:v>
                </c:pt>
                <c:pt idx="903">
                  <c:v>0.36959999999999998</c:v>
                </c:pt>
                <c:pt idx="904">
                  <c:v>0.36959999999999998</c:v>
                </c:pt>
                <c:pt idx="905">
                  <c:v>0.37040000000000001</c:v>
                </c:pt>
                <c:pt idx="906">
                  <c:v>0.37040000000000001</c:v>
                </c:pt>
                <c:pt idx="907">
                  <c:v>0.37040000000000001</c:v>
                </c:pt>
                <c:pt idx="908">
                  <c:v>0.37040000000000001</c:v>
                </c:pt>
                <c:pt idx="909">
                  <c:v>0.37040000000000001</c:v>
                </c:pt>
                <c:pt idx="910">
                  <c:v>0.37040000000000001</c:v>
                </c:pt>
                <c:pt idx="911">
                  <c:v>0.37040000000000001</c:v>
                </c:pt>
                <c:pt idx="912">
                  <c:v>0.37040000000000001</c:v>
                </c:pt>
                <c:pt idx="913">
                  <c:v>0.37040000000000001</c:v>
                </c:pt>
                <c:pt idx="914">
                  <c:v>0.37040000000000001</c:v>
                </c:pt>
                <c:pt idx="915">
                  <c:v>0.37040000000000001</c:v>
                </c:pt>
                <c:pt idx="916">
                  <c:v>0.37040000000000001</c:v>
                </c:pt>
                <c:pt idx="917">
                  <c:v>0.37040000000000001</c:v>
                </c:pt>
                <c:pt idx="918">
                  <c:v>0.37040000000000001</c:v>
                </c:pt>
                <c:pt idx="919">
                  <c:v>0.37040000000000001</c:v>
                </c:pt>
                <c:pt idx="920">
                  <c:v>0.37040000000000001</c:v>
                </c:pt>
                <c:pt idx="921">
                  <c:v>0.37040000000000001</c:v>
                </c:pt>
                <c:pt idx="922">
                  <c:v>0.37040000000000001</c:v>
                </c:pt>
                <c:pt idx="923">
                  <c:v>0.37040000000000001</c:v>
                </c:pt>
                <c:pt idx="924">
                  <c:v>0.37040000000000001</c:v>
                </c:pt>
                <c:pt idx="925">
                  <c:v>0.37040000000000001</c:v>
                </c:pt>
                <c:pt idx="926">
                  <c:v>0.37040000000000001</c:v>
                </c:pt>
                <c:pt idx="927">
                  <c:v>0.37159999999999999</c:v>
                </c:pt>
                <c:pt idx="928">
                  <c:v>0.37159999999999999</c:v>
                </c:pt>
                <c:pt idx="929">
                  <c:v>0.37159999999999999</c:v>
                </c:pt>
                <c:pt idx="930">
                  <c:v>0.37159999999999999</c:v>
                </c:pt>
                <c:pt idx="931">
                  <c:v>0.37159999999999999</c:v>
                </c:pt>
                <c:pt idx="932">
                  <c:v>0.37159999999999999</c:v>
                </c:pt>
                <c:pt idx="933">
                  <c:v>0.37159999999999999</c:v>
                </c:pt>
                <c:pt idx="934">
                  <c:v>0.37159999999999999</c:v>
                </c:pt>
                <c:pt idx="935">
                  <c:v>0.37159999999999999</c:v>
                </c:pt>
                <c:pt idx="936">
                  <c:v>0.37159999999999999</c:v>
                </c:pt>
                <c:pt idx="937">
                  <c:v>0.37159999999999999</c:v>
                </c:pt>
                <c:pt idx="938">
                  <c:v>0.37159999999999999</c:v>
                </c:pt>
                <c:pt idx="939">
                  <c:v>0.37159999999999999</c:v>
                </c:pt>
                <c:pt idx="940">
                  <c:v>0.37159999999999999</c:v>
                </c:pt>
                <c:pt idx="941">
                  <c:v>0.37159999999999999</c:v>
                </c:pt>
                <c:pt idx="942">
                  <c:v>0.37159999999999999</c:v>
                </c:pt>
                <c:pt idx="943">
                  <c:v>0.37159999999999999</c:v>
                </c:pt>
                <c:pt idx="944">
                  <c:v>0.37159999999999999</c:v>
                </c:pt>
                <c:pt idx="945">
                  <c:v>0.37159999999999999</c:v>
                </c:pt>
                <c:pt idx="946">
                  <c:v>0.37159999999999999</c:v>
                </c:pt>
                <c:pt idx="947">
                  <c:v>0.37240000000000001</c:v>
                </c:pt>
                <c:pt idx="948">
                  <c:v>0.37240000000000001</c:v>
                </c:pt>
                <c:pt idx="949">
                  <c:v>0.37240000000000001</c:v>
                </c:pt>
                <c:pt idx="950">
                  <c:v>0.37240000000000001</c:v>
                </c:pt>
                <c:pt idx="951">
                  <c:v>0.37240000000000001</c:v>
                </c:pt>
                <c:pt idx="952">
                  <c:v>0.37240000000000001</c:v>
                </c:pt>
                <c:pt idx="953">
                  <c:v>0.37240000000000001</c:v>
                </c:pt>
                <c:pt idx="954">
                  <c:v>0.37240000000000001</c:v>
                </c:pt>
                <c:pt idx="955">
                  <c:v>0.37240000000000001</c:v>
                </c:pt>
                <c:pt idx="956">
                  <c:v>0.37240000000000001</c:v>
                </c:pt>
                <c:pt idx="957">
                  <c:v>0.37240000000000001</c:v>
                </c:pt>
                <c:pt idx="958">
                  <c:v>0.37240000000000001</c:v>
                </c:pt>
                <c:pt idx="959">
                  <c:v>0.37240000000000001</c:v>
                </c:pt>
                <c:pt idx="960">
                  <c:v>0.37240000000000001</c:v>
                </c:pt>
                <c:pt idx="961">
                  <c:v>0.37240000000000001</c:v>
                </c:pt>
                <c:pt idx="962">
                  <c:v>0.37240000000000001</c:v>
                </c:pt>
                <c:pt idx="963">
                  <c:v>0.37240000000000001</c:v>
                </c:pt>
                <c:pt idx="964">
                  <c:v>0.37240000000000001</c:v>
                </c:pt>
                <c:pt idx="965">
                  <c:v>0.37240000000000001</c:v>
                </c:pt>
                <c:pt idx="966">
                  <c:v>0.37240000000000001</c:v>
                </c:pt>
                <c:pt idx="967">
                  <c:v>0.37240000000000001</c:v>
                </c:pt>
                <c:pt idx="968">
                  <c:v>0.37240000000000001</c:v>
                </c:pt>
                <c:pt idx="969">
                  <c:v>0.37280000000000002</c:v>
                </c:pt>
                <c:pt idx="970">
                  <c:v>0.37280000000000002</c:v>
                </c:pt>
                <c:pt idx="971">
                  <c:v>0.37280000000000002</c:v>
                </c:pt>
                <c:pt idx="972">
                  <c:v>0.37280000000000002</c:v>
                </c:pt>
                <c:pt idx="973">
                  <c:v>0.37280000000000002</c:v>
                </c:pt>
                <c:pt idx="974">
                  <c:v>0.37280000000000002</c:v>
                </c:pt>
                <c:pt idx="975">
                  <c:v>0.37280000000000002</c:v>
                </c:pt>
                <c:pt idx="976">
                  <c:v>0.37280000000000002</c:v>
                </c:pt>
                <c:pt idx="977">
                  <c:v>0.37280000000000002</c:v>
                </c:pt>
                <c:pt idx="978">
                  <c:v>0.37280000000000002</c:v>
                </c:pt>
                <c:pt idx="979">
                  <c:v>0.37280000000000002</c:v>
                </c:pt>
                <c:pt idx="980">
                  <c:v>0.37280000000000002</c:v>
                </c:pt>
                <c:pt idx="981">
                  <c:v>0.37280000000000002</c:v>
                </c:pt>
                <c:pt idx="982">
                  <c:v>0.37280000000000002</c:v>
                </c:pt>
                <c:pt idx="983">
                  <c:v>0.37280000000000002</c:v>
                </c:pt>
                <c:pt idx="984">
                  <c:v>0.37280000000000002</c:v>
                </c:pt>
                <c:pt idx="985">
                  <c:v>0.37280000000000002</c:v>
                </c:pt>
                <c:pt idx="986">
                  <c:v>0.37280000000000002</c:v>
                </c:pt>
                <c:pt idx="987">
                  <c:v>0.37280000000000002</c:v>
                </c:pt>
                <c:pt idx="988">
                  <c:v>0.37280000000000002</c:v>
                </c:pt>
                <c:pt idx="989">
                  <c:v>0.37319999999999998</c:v>
                </c:pt>
                <c:pt idx="990">
                  <c:v>0.37319999999999998</c:v>
                </c:pt>
                <c:pt idx="991">
                  <c:v>0.37319999999999998</c:v>
                </c:pt>
                <c:pt idx="992">
                  <c:v>0.37319999999999998</c:v>
                </c:pt>
                <c:pt idx="993">
                  <c:v>0.37319999999999998</c:v>
                </c:pt>
                <c:pt idx="994">
                  <c:v>0.37319999999999998</c:v>
                </c:pt>
                <c:pt idx="995">
                  <c:v>0.37319999999999998</c:v>
                </c:pt>
                <c:pt idx="996">
                  <c:v>0.37319999999999998</c:v>
                </c:pt>
                <c:pt idx="997">
                  <c:v>0.37319999999999998</c:v>
                </c:pt>
                <c:pt idx="998">
                  <c:v>0.37319999999999998</c:v>
                </c:pt>
                <c:pt idx="999">
                  <c:v>0.37319999999999998</c:v>
                </c:pt>
                <c:pt idx="1000">
                  <c:v>0.37319999999999998</c:v>
                </c:pt>
                <c:pt idx="1001">
                  <c:v>0.37319999999999998</c:v>
                </c:pt>
                <c:pt idx="1002">
                  <c:v>0.37319999999999998</c:v>
                </c:pt>
                <c:pt idx="1003">
                  <c:v>0.37319999999999998</c:v>
                </c:pt>
                <c:pt idx="1004">
                  <c:v>0.37319999999999998</c:v>
                </c:pt>
                <c:pt idx="1005">
                  <c:v>0.37319999999999998</c:v>
                </c:pt>
                <c:pt idx="1006">
                  <c:v>0.37319999999999998</c:v>
                </c:pt>
                <c:pt idx="1007">
                  <c:v>0.37319999999999998</c:v>
                </c:pt>
                <c:pt idx="1008">
                  <c:v>0.37319999999999998</c:v>
                </c:pt>
                <c:pt idx="1009">
                  <c:v>0.37319999999999998</c:v>
                </c:pt>
                <c:pt idx="1010">
                  <c:v>0.37319999999999998</c:v>
                </c:pt>
                <c:pt idx="1011">
                  <c:v>0.374</c:v>
                </c:pt>
                <c:pt idx="1012">
                  <c:v>0.374</c:v>
                </c:pt>
                <c:pt idx="1013">
                  <c:v>0.374</c:v>
                </c:pt>
                <c:pt idx="1014">
                  <c:v>0.374</c:v>
                </c:pt>
                <c:pt idx="1015">
                  <c:v>0.374</c:v>
                </c:pt>
                <c:pt idx="1016">
                  <c:v>0.374</c:v>
                </c:pt>
                <c:pt idx="1017">
                  <c:v>0.374</c:v>
                </c:pt>
                <c:pt idx="1018">
                  <c:v>0.374</c:v>
                </c:pt>
                <c:pt idx="1019">
                  <c:v>0.374</c:v>
                </c:pt>
                <c:pt idx="1020">
                  <c:v>0.374</c:v>
                </c:pt>
                <c:pt idx="1021">
                  <c:v>0.374</c:v>
                </c:pt>
                <c:pt idx="1022">
                  <c:v>0.374</c:v>
                </c:pt>
                <c:pt idx="1023">
                  <c:v>0.374</c:v>
                </c:pt>
                <c:pt idx="1024">
                  <c:v>0.374</c:v>
                </c:pt>
                <c:pt idx="1025">
                  <c:v>0.374</c:v>
                </c:pt>
                <c:pt idx="1026">
                  <c:v>0.374</c:v>
                </c:pt>
                <c:pt idx="1027">
                  <c:v>0.374</c:v>
                </c:pt>
                <c:pt idx="1028">
                  <c:v>0.374</c:v>
                </c:pt>
                <c:pt idx="1029">
                  <c:v>0.374</c:v>
                </c:pt>
                <c:pt idx="1030">
                  <c:v>0.374</c:v>
                </c:pt>
                <c:pt idx="1031">
                  <c:v>0.376</c:v>
                </c:pt>
                <c:pt idx="1032">
                  <c:v>0.376</c:v>
                </c:pt>
                <c:pt idx="1033">
                  <c:v>0.376</c:v>
                </c:pt>
                <c:pt idx="1034">
                  <c:v>0.376</c:v>
                </c:pt>
                <c:pt idx="1035">
                  <c:v>0.376</c:v>
                </c:pt>
                <c:pt idx="1036">
                  <c:v>0.376</c:v>
                </c:pt>
                <c:pt idx="1037">
                  <c:v>0.376</c:v>
                </c:pt>
                <c:pt idx="1038">
                  <c:v>0.376</c:v>
                </c:pt>
                <c:pt idx="1039">
                  <c:v>0.376</c:v>
                </c:pt>
                <c:pt idx="1040">
                  <c:v>0.376</c:v>
                </c:pt>
                <c:pt idx="1041">
                  <c:v>0.376</c:v>
                </c:pt>
                <c:pt idx="1042">
                  <c:v>0.376</c:v>
                </c:pt>
                <c:pt idx="1043">
                  <c:v>0.376</c:v>
                </c:pt>
                <c:pt idx="1044">
                  <c:v>0.376</c:v>
                </c:pt>
                <c:pt idx="1045">
                  <c:v>0.376</c:v>
                </c:pt>
                <c:pt idx="1046">
                  <c:v>0.376</c:v>
                </c:pt>
                <c:pt idx="1047">
                  <c:v>0.376</c:v>
                </c:pt>
                <c:pt idx="1048">
                  <c:v>0.376</c:v>
                </c:pt>
                <c:pt idx="1049">
                  <c:v>0.376</c:v>
                </c:pt>
                <c:pt idx="1050">
                  <c:v>0.376</c:v>
                </c:pt>
                <c:pt idx="1051">
                  <c:v>0.376</c:v>
                </c:pt>
                <c:pt idx="1052">
                  <c:v>0.376</c:v>
                </c:pt>
                <c:pt idx="1053">
                  <c:v>0.376</c:v>
                </c:pt>
                <c:pt idx="1054">
                  <c:v>0.376</c:v>
                </c:pt>
                <c:pt idx="1055">
                  <c:v>0.376</c:v>
                </c:pt>
                <c:pt idx="1056">
                  <c:v>0.376</c:v>
                </c:pt>
                <c:pt idx="1057">
                  <c:v>0.376</c:v>
                </c:pt>
                <c:pt idx="1058">
                  <c:v>0.376</c:v>
                </c:pt>
                <c:pt idx="1059">
                  <c:v>0.376</c:v>
                </c:pt>
                <c:pt idx="1060">
                  <c:v>0.376</c:v>
                </c:pt>
                <c:pt idx="1061">
                  <c:v>0.376</c:v>
                </c:pt>
                <c:pt idx="1062">
                  <c:v>0.376</c:v>
                </c:pt>
                <c:pt idx="1063">
                  <c:v>0.376</c:v>
                </c:pt>
                <c:pt idx="1064">
                  <c:v>0.376</c:v>
                </c:pt>
                <c:pt idx="1065">
                  <c:v>0.376</c:v>
                </c:pt>
                <c:pt idx="1066">
                  <c:v>0.376</c:v>
                </c:pt>
                <c:pt idx="1067">
                  <c:v>0.376</c:v>
                </c:pt>
                <c:pt idx="1068">
                  <c:v>0.376</c:v>
                </c:pt>
                <c:pt idx="1069">
                  <c:v>0.376</c:v>
                </c:pt>
                <c:pt idx="1070">
                  <c:v>0.376</c:v>
                </c:pt>
                <c:pt idx="1071">
                  <c:v>0.376</c:v>
                </c:pt>
                <c:pt idx="1072">
                  <c:v>0.376</c:v>
                </c:pt>
                <c:pt idx="1073">
                  <c:v>0.37719999999999998</c:v>
                </c:pt>
                <c:pt idx="1074">
                  <c:v>0.37719999999999998</c:v>
                </c:pt>
                <c:pt idx="1075">
                  <c:v>0.37719999999999998</c:v>
                </c:pt>
                <c:pt idx="1076">
                  <c:v>0.37719999999999998</c:v>
                </c:pt>
                <c:pt idx="1077">
                  <c:v>0.37719999999999998</c:v>
                </c:pt>
                <c:pt idx="1078">
                  <c:v>0.37719999999999998</c:v>
                </c:pt>
                <c:pt idx="1079">
                  <c:v>0.37719999999999998</c:v>
                </c:pt>
                <c:pt idx="1080">
                  <c:v>0.37719999999999998</c:v>
                </c:pt>
                <c:pt idx="1081">
                  <c:v>0.37719999999999998</c:v>
                </c:pt>
                <c:pt idx="1082">
                  <c:v>0.37719999999999998</c:v>
                </c:pt>
                <c:pt idx="1083">
                  <c:v>0.37719999999999998</c:v>
                </c:pt>
                <c:pt idx="1084">
                  <c:v>0.37719999999999998</c:v>
                </c:pt>
                <c:pt idx="1085">
                  <c:v>0.37719999999999998</c:v>
                </c:pt>
                <c:pt idx="1086">
                  <c:v>0.37719999999999998</c:v>
                </c:pt>
                <c:pt idx="1087">
                  <c:v>0.37719999999999998</c:v>
                </c:pt>
                <c:pt idx="1088">
                  <c:v>0.37719999999999998</c:v>
                </c:pt>
                <c:pt idx="1089">
                  <c:v>0.37719999999999998</c:v>
                </c:pt>
                <c:pt idx="1090">
                  <c:v>0.37719999999999998</c:v>
                </c:pt>
                <c:pt idx="1091">
                  <c:v>0.37719999999999998</c:v>
                </c:pt>
                <c:pt idx="1092">
                  <c:v>0.37719999999999998</c:v>
                </c:pt>
                <c:pt idx="1093">
                  <c:v>0.37719999999999998</c:v>
                </c:pt>
                <c:pt idx="1094">
                  <c:v>0.37719999999999998</c:v>
                </c:pt>
                <c:pt idx="1095">
                  <c:v>0.37959999999999999</c:v>
                </c:pt>
                <c:pt idx="1096">
                  <c:v>0.37959999999999999</c:v>
                </c:pt>
                <c:pt idx="1097">
                  <c:v>0.37959999999999999</c:v>
                </c:pt>
                <c:pt idx="1098">
                  <c:v>0.37959999999999999</c:v>
                </c:pt>
                <c:pt idx="1099">
                  <c:v>0.37959999999999999</c:v>
                </c:pt>
                <c:pt idx="1100">
                  <c:v>0.37959999999999999</c:v>
                </c:pt>
                <c:pt idx="1101">
                  <c:v>0.37959999999999999</c:v>
                </c:pt>
                <c:pt idx="1102">
                  <c:v>0.37959999999999999</c:v>
                </c:pt>
                <c:pt idx="1103">
                  <c:v>0.37959999999999999</c:v>
                </c:pt>
                <c:pt idx="1104">
                  <c:v>0.37959999999999999</c:v>
                </c:pt>
                <c:pt idx="1105">
                  <c:v>0.37959999999999999</c:v>
                </c:pt>
                <c:pt idx="1106">
                  <c:v>0.37959999999999999</c:v>
                </c:pt>
                <c:pt idx="1107">
                  <c:v>0.37959999999999999</c:v>
                </c:pt>
                <c:pt idx="1108">
                  <c:v>0.37959999999999999</c:v>
                </c:pt>
                <c:pt idx="1109">
                  <c:v>0.37959999999999999</c:v>
                </c:pt>
                <c:pt idx="1110">
                  <c:v>0.37959999999999999</c:v>
                </c:pt>
                <c:pt idx="1111">
                  <c:v>0.37959999999999999</c:v>
                </c:pt>
                <c:pt idx="1112">
                  <c:v>0.37959999999999999</c:v>
                </c:pt>
                <c:pt idx="1113">
                  <c:v>0.37959999999999999</c:v>
                </c:pt>
                <c:pt idx="1114">
                  <c:v>0.37959999999999999</c:v>
                </c:pt>
                <c:pt idx="1115">
                  <c:v>0.38159999999999999</c:v>
                </c:pt>
                <c:pt idx="1116">
                  <c:v>0.38159999999999999</c:v>
                </c:pt>
                <c:pt idx="1117">
                  <c:v>0.38159999999999999</c:v>
                </c:pt>
                <c:pt idx="1118">
                  <c:v>0.38159999999999999</c:v>
                </c:pt>
                <c:pt idx="1119">
                  <c:v>0.38159999999999999</c:v>
                </c:pt>
                <c:pt idx="1120">
                  <c:v>0.38159999999999999</c:v>
                </c:pt>
                <c:pt idx="1121">
                  <c:v>0.38159999999999999</c:v>
                </c:pt>
                <c:pt idx="1122">
                  <c:v>0.38159999999999999</c:v>
                </c:pt>
                <c:pt idx="1123">
                  <c:v>0.38159999999999999</c:v>
                </c:pt>
                <c:pt idx="1124">
                  <c:v>0.38159999999999999</c:v>
                </c:pt>
                <c:pt idx="1125">
                  <c:v>0.38159999999999999</c:v>
                </c:pt>
                <c:pt idx="1126">
                  <c:v>0.38159999999999999</c:v>
                </c:pt>
                <c:pt idx="1127">
                  <c:v>0.38159999999999999</c:v>
                </c:pt>
                <c:pt idx="1128">
                  <c:v>0.38159999999999999</c:v>
                </c:pt>
                <c:pt idx="1129">
                  <c:v>0.38159999999999999</c:v>
                </c:pt>
                <c:pt idx="1130">
                  <c:v>0.38159999999999999</c:v>
                </c:pt>
                <c:pt idx="1131">
                  <c:v>0.38159999999999999</c:v>
                </c:pt>
                <c:pt idx="1132">
                  <c:v>0.38159999999999999</c:v>
                </c:pt>
                <c:pt idx="1133">
                  <c:v>0.38159999999999999</c:v>
                </c:pt>
                <c:pt idx="1134">
                  <c:v>0.38159999999999999</c:v>
                </c:pt>
                <c:pt idx="1135">
                  <c:v>0.38159999999999999</c:v>
                </c:pt>
                <c:pt idx="1136">
                  <c:v>0.38159999999999999</c:v>
                </c:pt>
                <c:pt idx="1137">
                  <c:v>0.38279999999999997</c:v>
                </c:pt>
                <c:pt idx="1138">
                  <c:v>0.38279999999999997</c:v>
                </c:pt>
                <c:pt idx="1139">
                  <c:v>0.38279999999999997</c:v>
                </c:pt>
                <c:pt idx="1140">
                  <c:v>0.38279999999999997</c:v>
                </c:pt>
                <c:pt idx="1141">
                  <c:v>0.38279999999999997</c:v>
                </c:pt>
                <c:pt idx="1142">
                  <c:v>0.38279999999999997</c:v>
                </c:pt>
                <c:pt idx="1143">
                  <c:v>0.38279999999999997</c:v>
                </c:pt>
                <c:pt idx="1144">
                  <c:v>0.38279999999999997</c:v>
                </c:pt>
                <c:pt idx="1145">
                  <c:v>0.38279999999999997</c:v>
                </c:pt>
                <c:pt idx="1146">
                  <c:v>0.38279999999999997</c:v>
                </c:pt>
                <c:pt idx="1147">
                  <c:v>0.38279999999999997</c:v>
                </c:pt>
                <c:pt idx="1148">
                  <c:v>0.38279999999999997</c:v>
                </c:pt>
                <c:pt idx="1149">
                  <c:v>0.38279999999999997</c:v>
                </c:pt>
                <c:pt idx="1150">
                  <c:v>0.38279999999999997</c:v>
                </c:pt>
                <c:pt idx="1151">
                  <c:v>0.38279999999999997</c:v>
                </c:pt>
                <c:pt idx="1152">
                  <c:v>0.38279999999999997</c:v>
                </c:pt>
                <c:pt idx="1153">
                  <c:v>0.38279999999999997</c:v>
                </c:pt>
                <c:pt idx="1154">
                  <c:v>0.38279999999999997</c:v>
                </c:pt>
                <c:pt idx="1155">
                  <c:v>0.38279999999999997</c:v>
                </c:pt>
                <c:pt idx="1156">
                  <c:v>0.38279999999999997</c:v>
                </c:pt>
                <c:pt idx="1157">
                  <c:v>0.3836</c:v>
                </c:pt>
                <c:pt idx="1158">
                  <c:v>0.3836</c:v>
                </c:pt>
                <c:pt idx="1159">
                  <c:v>0.3836</c:v>
                </c:pt>
                <c:pt idx="1160">
                  <c:v>0.3836</c:v>
                </c:pt>
                <c:pt idx="1161">
                  <c:v>0.3836</c:v>
                </c:pt>
                <c:pt idx="1162">
                  <c:v>0.3836</c:v>
                </c:pt>
                <c:pt idx="1163">
                  <c:v>0.3836</c:v>
                </c:pt>
                <c:pt idx="1164">
                  <c:v>0.3836</c:v>
                </c:pt>
                <c:pt idx="1165">
                  <c:v>0.3836</c:v>
                </c:pt>
                <c:pt idx="1166">
                  <c:v>0.3836</c:v>
                </c:pt>
                <c:pt idx="1167">
                  <c:v>0.3836</c:v>
                </c:pt>
                <c:pt idx="1168">
                  <c:v>0.3836</c:v>
                </c:pt>
                <c:pt idx="1169">
                  <c:v>0.3836</c:v>
                </c:pt>
                <c:pt idx="1170">
                  <c:v>0.3836</c:v>
                </c:pt>
                <c:pt idx="1171">
                  <c:v>0.3836</c:v>
                </c:pt>
                <c:pt idx="1172">
                  <c:v>0.3836</c:v>
                </c:pt>
                <c:pt idx="1173">
                  <c:v>0.3836</c:v>
                </c:pt>
                <c:pt idx="1174">
                  <c:v>0.3836</c:v>
                </c:pt>
                <c:pt idx="1175">
                  <c:v>0.3836</c:v>
                </c:pt>
                <c:pt idx="1176">
                  <c:v>0.3836</c:v>
                </c:pt>
                <c:pt idx="1177">
                  <c:v>0.3836</c:v>
                </c:pt>
                <c:pt idx="1178">
                  <c:v>0.3836</c:v>
                </c:pt>
                <c:pt idx="1179">
                  <c:v>0.38479999999999998</c:v>
                </c:pt>
                <c:pt idx="1180">
                  <c:v>0.38479999999999998</c:v>
                </c:pt>
                <c:pt idx="1181">
                  <c:v>0.38479999999999998</c:v>
                </c:pt>
                <c:pt idx="1182">
                  <c:v>0.38479999999999998</c:v>
                </c:pt>
                <c:pt idx="1183">
                  <c:v>0.38479999999999998</c:v>
                </c:pt>
                <c:pt idx="1184">
                  <c:v>0.38479999999999998</c:v>
                </c:pt>
                <c:pt idx="1185">
                  <c:v>0.38479999999999998</c:v>
                </c:pt>
                <c:pt idx="1186">
                  <c:v>0.38479999999999998</c:v>
                </c:pt>
                <c:pt idx="1187">
                  <c:v>0.38479999999999998</c:v>
                </c:pt>
                <c:pt idx="1188">
                  <c:v>0.38479999999999998</c:v>
                </c:pt>
                <c:pt idx="1189">
                  <c:v>0.38479999999999998</c:v>
                </c:pt>
                <c:pt idx="1190">
                  <c:v>0.38479999999999998</c:v>
                </c:pt>
                <c:pt idx="1191">
                  <c:v>0.38479999999999998</c:v>
                </c:pt>
                <c:pt idx="1192">
                  <c:v>0.38479999999999998</c:v>
                </c:pt>
                <c:pt idx="1193">
                  <c:v>0.38479999999999998</c:v>
                </c:pt>
                <c:pt idx="1194">
                  <c:v>0.38479999999999998</c:v>
                </c:pt>
                <c:pt idx="1195">
                  <c:v>0.38479999999999998</c:v>
                </c:pt>
                <c:pt idx="1196">
                  <c:v>0.38479999999999998</c:v>
                </c:pt>
                <c:pt idx="1197">
                  <c:v>0.38479999999999998</c:v>
                </c:pt>
                <c:pt idx="1198">
                  <c:v>0.38479999999999998</c:v>
                </c:pt>
                <c:pt idx="1199">
                  <c:v>0.3856</c:v>
                </c:pt>
                <c:pt idx="1200">
                  <c:v>0.3856</c:v>
                </c:pt>
                <c:pt idx="1201">
                  <c:v>0.3856</c:v>
                </c:pt>
                <c:pt idx="1202">
                  <c:v>0.3856</c:v>
                </c:pt>
                <c:pt idx="1203">
                  <c:v>0.3856</c:v>
                </c:pt>
                <c:pt idx="1204">
                  <c:v>0.3856</c:v>
                </c:pt>
                <c:pt idx="1205">
                  <c:v>0.3856</c:v>
                </c:pt>
                <c:pt idx="1206">
                  <c:v>0.3856</c:v>
                </c:pt>
                <c:pt idx="1207">
                  <c:v>0.3856</c:v>
                </c:pt>
                <c:pt idx="1208">
                  <c:v>0.3856</c:v>
                </c:pt>
                <c:pt idx="1209">
                  <c:v>0.3856</c:v>
                </c:pt>
                <c:pt idx="1210">
                  <c:v>0.3856</c:v>
                </c:pt>
                <c:pt idx="1211">
                  <c:v>0.3856</c:v>
                </c:pt>
                <c:pt idx="1212">
                  <c:v>0.3856</c:v>
                </c:pt>
                <c:pt idx="1213">
                  <c:v>0.3856</c:v>
                </c:pt>
                <c:pt idx="1214">
                  <c:v>0.3856</c:v>
                </c:pt>
                <c:pt idx="1215">
                  <c:v>0.3856</c:v>
                </c:pt>
                <c:pt idx="1216">
                  <c:v>0.3856</c:v>
                </c:pt>
                <c:pt idx="1217">
                  <c:v>0.3856</c:v>
                </c:pt>
                <c:pt idx="1218">
                  <c:v>0.3856</c:v>
                </c:pt>
                <c:pt idx="1219">
                  <c:v>0.3856</c:v>
                </c:pt>
                <c:pt idx="1220">
                  <c:v>0.3856</c:v>
                </c:pt>
                <c:pt idx="1221">
                  <c:v>0.38600000000000001</c:v>
                </c:pt>
                <c:pt idx="1222">
                  <c:v>0.38600000000000001</c:v>
                </c:pt>
                <c:pt idx="1223">
                  <c:v>0.38600000000000001</c:v>
                </c:pt>
                <c:pt idx="1224">
                  <c:v>0.38600000000000001</c:v>
                </c:pt>
                <c:pt idx="1225">
                  <c:v>0.38600000000000001</c:v>
                </c:pt>
                <c:pt idx="1226">
                  <c:v>0.38600000000000001</c:v>
                </c:pt>
                <c:pt idx="1227">
                  <c:v>0.38600000000000001</c:v>
                </c:pt>
                <c:pt idx="1228">
                  <c:v>0.38600000000000001</c:v>
                </c:pt>
                <c:pt idx="1229">
                  <c:v>0.38600000000000001</c:v>
                </c:pt>
                <c:pt idx="1230">
                  <c:v>0.38600000000000001</c:v>
                </c:pt>
                <c:pt idx="1231">
                  <c:v>0.38600000000000001</c:v>
                </c:pt>
                <c:pt idx="1232">
                  <c:v>0.38600000000000001</c:v>
                </c:pt>
                <c:pt idx="1233">
                  <c:v>0.38600000000000001</c:v>
                </c:pt>
                <c:pt idx="1234">
                  <c:v>0.38600000000000001</c:v>
                </c:pt>
                <c:pt idx="1235">
                  <c:v>0.38600000000000001</c:v>
                </c:pt>
                <c:pt idx="1236">
                  <c:v>0.38600000000000001</c:v>
                </c:pt>
                <c:pt idx="1237">
                  <c:v>0.38600000000000001</c:v>
                </c:pt>
                <c:pt idx="1238">
                  <c:v>0.38600000000000001</c:v>
                </c:pt>
                <c:pt idx="1239">
                  <c:v>0.38600000000000001</c:v>
                </c:pt>
                <c:pt idx="1240">
                  <c:v>0.38600000000000001</c:v>
                </c:pt>
                <c:pt idx="1241">
                  <c:v>0.38719999999999999</c:v>
                </c:pt>
                <c:pt idx="1242">
                  <c:v>0.38719999999999999</c:v>
                </c:pt>
                <c:pt idx="1243">
                  <c:v>0.38719999999999999</c:v>
                </c:pt>
                <c:pt idx="1244">
                  <c:v>0.38719999999999999</c:v>
                </c:pt>
                <c:pt idx="1245">
                  <c:v>0.38719999999999999</c:v>
                </c:pt>
                <c:pt idx="1246">
                  <c:v>0.38719999999999999</c:v>
                </c:pt>
                <c:pt idx="1247">
                  <c:v>0.38719999999999999</c:v>
                </c:pt>
                <c:pt idx="1248">
                  <c:v>0.38719999999999999</c:v>
                </c:pt>
                <c:pt idx="1249">
                  <c:v>0.38719999999999999</c:v>
                </c:pt>
                <c:pt idx="1250">
                  <c:v>0.38719999999999999</c:v>
                </c:pt>
                <c:pt idx="1251">
                  <c:v>0.38719999999999999</c:v>
                </c:pt>
                <c:pt idx="1252">
                  <c:v>0.38719999999999999</c:v>
                </c:pt>
                <c:pt idx="1253">
                  <c:v>0.38719999999999999</c:v>
                </c:pt>
                <c:pt idx="1254">
                  <c:v>0.38719999999999999</c:v>
                </c:pt>
                <c:pt idx="1255">
                  <c:v>0.38719999999999999</c:v>
                </c:pt>
                <c:pt idx="1256">
                  <c:v>0.38719999999999999</c:v>
                </c:pt>
                <c:pt idx="1257">
                  <c:v>0.38719999999999999</c:v>
                </c:pt>
                <c:pt idx="1258">
                  <c:v>0.38719999999999999</c:v>
                </c:pt>
                <c:pt idx="1259">
                  <c:v>0.38719999999999999</c:v>
                </c:pt>
                <c:pt idx="1260">
                  <c:v>0.38719999999999999</c:v>
                </c:pt>
                <c:pt idx="1261">
                  <c:v>0.38719999999999999</c:v>
                </c:pt>
                <c:pt idx="1262">
                  <c:v>0.38719999999999999</c:v>
                </c:pt>
                <c:pt idx="1263">
                  <c:v>0.3876</c:v>
                </c:pt>
                <c:pt idx="1264">
                  <c:v>0.3876</c:v>
                </c:pt>
                <c:pt idx="1265">
                  <c:v>0.3876</c:v>
                </c:pt>
                <c:pt idx="1266">
                  <c:v>0.3876</c:v>
                </c:pt>
                <c:pt idx="1267">
                  <c:v>0.3876</c:v>
                </c:pt>
                <c:pt idx="1268">
                  <c:v>0.3876</c:v>
                </c:pt>
                <c:pt idx="1269">
                  <c:v>0.3876</c:v>
                </c:pt>
                <c:pt idx="1270">
                  <c:v>0.3876</c:v>
                </c:pt>
                <c:pt idx="1271">
                  <c:v>0.3876</c:v>
                </c:pt>
                <c:pt idx="1272">
                  <c:v>0.3876</c:v>
                </c:pt>
                <c:pt idx="1273">
                  <c:v>0.3876</c:v>
                </c:pt>
                <c:pt idx="1274">
                  <c:v>0.3876</c:v>
                </c:pt>
                <c:pt idx="1275">
                  <c:v>0.3876</c:v>
                </c:pt>
                <c:pt idx="1276">
                  <c:v>0.3876</c:v>
                </c:pt>
                <c:pt idx="1277">
                  <c:v>0.3876</c:v>
                </c:pt>
                <c:pt idx="1278">
                  <c:v>0.3876</c:v>
                </c:pt>
                <c:pt idx="1279">
                  <c:v>0.3876</c:v>
                </c:pt>
                <c:pt idx="1280">
                  <c:v>0.3876</c:v>
                </c:pt>
                <c:pt idx="1281">
                  <c:v>0.3876</c:v>
                </c:pt>
                <c:pt idx="1282">
                  <c:v>0.3876</c:v>
                </c:pt>
                <c:pt idx="1283">
                  <c:v>0.38879999999999998</c:v>
                </c:pt>
                <c:pt idx="1284">
                  <c:v>0.38879999999999998</c:v>
                </c:pt>
                <c:pt idx="1285">
                  <c:v>0.38879999999999998</c:v>
                </c:pt>
                <c:pt idx="1286">
                  <c:v>0.38879999999999998</c:v>
                </c:pt>
                <c:pt idx="1287">
                  <c:v>0.38879999999999998</c:v>
                </c:pt>
                <c:pt idx="1288">
                  <c:v>0.38879999999999998</c:v>
                </c:pt>
                <c:pt idx="1289">
                  <c:v>0.38879999999999998</c:v>
                </c:pt>
                <c:pt idx="1290">
                  <c:v>0.38879999999999998</c:v>
                </c:pt>
                <c:pt idx="1291">
                  <c:v>0.38879999999999998</c:v>
                </c:pt>
                <c:pt idx="1292">
                  <c:v>0.38879999999999998</c:v>
                </c:pt>
                <c:pt idx="1293">
                  <c:v>0.38879999999999998</c:v>
                </c:pt>
                <c:pt idx="1294">
                  <c:v>0.38879999999999998</c:v>
                </c:pt>
                <c:pt idx="1295">
                  <c:v>0.38879999999999998</c:v>
                </c:pt>
                <c:pt idx="1296">
                  <c:v>0.38879999999999998</c:v>
                </c:pt>
                <c:pt idx="1297">
                  <c:v>0.38879999999999998</c:v>
                </c:pt>
                <c:pt idx="1298">
                  <c:v>0.38879999999999998</c:v>
                </c:pt>
                <c:pt idx="1299">
                  <c:v>0.38879999999999998</c:v>
                </c:pt>
                <c:pt idx="1300">
                  <c:v>0.38879999999999998</c:v>
                </c:pt>
                <c:pt idx="1301">
                  <c:v>0.38879999999999998</c:v>
                </c:pt>
                <c:pt idx="1302">
                  <c:v>0.38879999999999998</c:v>
                </c:pt>
                <c:pt idx="1303">
                  <c:v>0.38879999999999998</c:v>
                </c:pt>
                <c:pt idx="1304">
                  <c:v>0.38879999999999998</c:v>
                </c:pt>
                <c:pt idx="1305">
                  <c:v>0.38879999999999998</c:v>
                </c:pt>
                <c:pt idx="1306">
                  <c:v>0.38879999999999998</c:v>
                </c:pt>
                <c:pt idx="1307">
                  <c:v>0.38879999999999998</c:v>
                </c:pt>
                <c:pt idx="1308">
                  <c:v>0.38879999999999998</c:v>
                </c:pt>
                <c:pt idx="1309">
                  <c:v>0.38879999999999998</c:v>
                </c:pt>
                <c:pt idx="1310">
                  <c:v>0.38879999999999998</c:v>
                </c:pt>
                <c:pt idx="1311">
                  <c:v>0.38879999999999998</c:v>
                </c:pt>
                <c:pt idx="1312">
                  <c:v>0.38879999999999998</c:v>
                </c:pt>
                <c:pt idx="1313">
                  <c:v>0.38879999999999998</c:v>
                </c:pt>
                <c:pt idx="1314">
                  <c:v>0.38879999999999998</c:v>
                </c:pt>
                <c:pt idx="1315">
                  <c:v>0.38879999999999998</c:v>
                </c:pt>
                <c:pt idx="1316">
                  <c:v>0.38879999999999998</c:v>
                </c:pt>
                <c:pt idx="1317">
                  <c:v>0.38879999999999998</c:v>
                </c:pt>
                <c:pt idx="1318">
                  <c:v>0.38879999999999998</c:v>
                </c:pt>
                <c:pt idx="1319">
                  <c:v>0.38879999999999998</c:v>
                </c:pt>
                <c:pt idx="1320">
                  <c:v>0.38879999999999998</c:v>
                </c:pt>
                <c:pt idx="1321">
                  <c:v>0.38879999999999998</c:v>
                </c:pt>
                <c:pt idx="1322">
                  <c:v>0.38879999999999998</c:v>
                </c:pt>
                <c:pt idx="1323">
                  <c:v>0.38879999999999998</c:v>
                </c:pt>
                <c:pt idx="1324">
                  <c:v>0.38879999999999998</c:v>
                </c:pt>
                <c:pt idx="1325">
                  <c:v>0.39</c:v>
                </c:pt>
                <c:pt idx="1326">
                  <c:v>0.39</c:v>
                </c:pt>
                <c:pt idx="1327">
                  <c:v>0.39</c:v>
                </c:pt>
                <c:pt idx="1328">
                  <c:v>0.39</c:v>
                </c:pt>
                <c:pt idx="1329">
                  <c:v>0.39</c:v>
                </c:pt>
                <c:pt idx="1330">
                  <c:v>0.39</c:v>
                </c:pt>
                <c:pt idx="1331">
                  <c:v>0.39</c:v>
                </c:pt>
                <c:pt idx="1332">
                  <c:v>0.39</c:v>
                </c:pt>
                <c:pt idx="1333">
                  <c:v>0.39</c:v>
                </c:pt>
                <c:pt idx="1334">
                  <c:v>0.39</c:v>
                </c:pt>
                <c:pt idx="1335">
                  <c:v>0.39</c:v>
                </c:pt>
                <c:pt idx="1336">
                  <c:v>0.39</c:v>
                </c:pt>
                <c:pt idx="1337">
                  <c:v>0.39</c:v>
                </c:pt>
                <c:pt idx="1338">
                  <c:v>0.39</c:v>
                </c:pt>
                <c:pt idx="1339">
                  <c:v>0.39</c:v>
                </c:pt>
                <c:pt idx="1340">
                  <c:v>0.39</c:v>
                </c:pt>
                <c:pt idx="1341">
                  <c:v>0.39</c:v>
                </c:pt>
                <c:pt idx="1342">
                  <c:v>0.39</c:v>
                </c:pt>
                <c:pt idx="1343">
                  <c:v>0.39</c:v>
                </c:pt>
                <c:pt idx="1344">
                  <c:v>0.39</c:v>
                </c:pt>
                <c:pt idx="1345">
                  <c:v>0.39</c:v>
                </c:pt>
                <c:pt idx="1346">
                  <c:v>0.39</c:v>
                </c:pt>
                <c:pt idx="1347">
                  <c:v>0.39040000000000002</c:v>
                </c:pt>
                <c:pt idx="1348">
                  <c:v>0.39040000000000002</c:v>
                </c:pt>
                <c:pt idx="1349">
                  <c:v>0.39040000000000002</c:v>
                </c:pt>
                <c:pt idx="1350">
                  <c:v>0.39040000000000002</c:v>
                </c:pt>
                <c:pt idx="1351">
                  <c:v>0.39040000000000002</c:v>
                </c:pt>
                <c:pt idx="1352">
                  <c:v>0.39040000000000002</c:v>
                </c:pt>
                <c:pt idx="1353">
                  <c:v>0.39040000000000002</c:v>
                </c:pt>
                <c:pt idx="1354">
                  <c:v>0.39040000000000002</c:v>
                </c:pt>
                <c:pt idx="1355">
                  <c:v>0.39040000000000002</c:v>
                </c:pt>
                <c:pt idx="1356">
                  <c:v>0.39040000000000002</c:v>
                </c:pt>
                <c:pt idx="1357">
                  <c:v>0.39040000000000002</c:v>
                </c:pt>
                <c:pt idx="1358">
                  <c:v>0.39040000000000002</c:v>
                </c:pt>
                <c:pt idx="1359">
                  <c:v>0.39040000000000002</c:v>
                </c:pt>
                <c:pt idx="1360">
                  <c:v>0.39040000000000002</c:v>
                </c:pt>
                <c:pt idx="1361">
                  <c:v>0.39040000000000002</c:v>
                </c:pt>
                <c:pt idx="1362">
                  <c:v>0.39040000000000002</c:v>
                </c:pt>
                <c:pt idx="1363">
                  <c:v>0.39040000000000002</c:v>
                </c:pt>
                <c:pt idx="1364">
                  <c:v>0.39040000000000002</c:v>
                </c:pt>
                <c:pt idx="1365">
                  <c:v>0.39040000000000002</c:v>
                </c:pt>
                <c:pt idx="1366">
                  <c:v>0.39040000000000002</c:v>
                </c:pt>
                <c:pt idx="1367">
                  <c:v>0.39119999999999999</c:v>
                </c:pt>
                <c:pt idx="1368">
                  <c:v>0.39119999999999999</c:v>
                </c:pt>
                <c:pt idx="1369">
                  <c:v>0.39119999999999999</c:v>
                </c:pt>
                <c:pt idx="1370">
                  <c:v>0.39119999999999999</c:v>
                </c:pt>
                <c:pt idx="1371">
                  <c:v>0.39119999999999999</c:v>
                </c:pt>
                <c:pt idx="1372">
                  <c:v>0.39119999999999999</c:v>
                </c:pt>
                <c:pt idx="1373">
                  <c:v>0.39119999999999999</c:v>
                </c:pt>
                <c:pt idx="1374">
                  <c:v>0.39119999999999999</c:v>
                </c:pt>
                <c:pt idx="1375">
                  <c:v>0.39119999999999999</c:v>
                </c:pt>
                <c:pt idx="1376">
                  <c:v>0.39119999999999999</c:v>
                </c:pt>
                <c:pt idx="1377">
                  <c:v>0.39119999999999999</c:v>
                </c:pt>
                <c:pt idx="1378">
                  <c:v>0.39119999999999999</c:v>
                </c:pt>
                <c:pt idx="1379">
                  <c:v>0.39119999999999999</c:v>
                </c:pt>
                <c:pt idx="1380">
                  <c:v>0.39119999999999999</c:v>
                </c:pt>
                <c:pt idx="1381">
                  <c:v>0.39119999999999999</c:v>
                </c:pt>
                <c:pt idx="1382">
                  <c:v>0.39119999999999999</c:v>
                </c:pt>
                <c:pt idx="1383">
                  <c:v>0.39119999999999999</c:v>
                </c:pt>
                <c:pt idx="1384">
                  <c:v>0.39119999999999999</c:v>
                </c:pt>
                <c:pt idx="1385">
                  <c:v>0.39119999999999999</c:v>
                </c:pt>
                <c:pt idx="1386">
                  <c:v>0.39119999999999999</c:v>
                </c:pt>
                <c:pt idx="1387">
                  <c:v>0.39119999999999999</c:v>
                </c:pt>
                <c:pt idx="1388">
                  <c:v>0.39119999999999999</c:v>
                </c:pt>
                <c:pt idx="1389">
                  <c:v>0.39279999999999998</c:v>
                </c:pt>
                <c:pt idx="1390">
                  <c:v>0.39279999999999998</c:v>
                </c:pt>
                <c:pt idx="1391">
                  <c:v>0.39279999999999998</c:v>
                </c:pt>
                <c:pt idx="1392">
                  <c:v>0.39279999999999998</c:v>
                </c:pt>
                <c:pt idx="1393">
                  <c:v>0.39279999999999998</c:v>
                </c:pt>
                <c:pt idx="1394">
                  <c:v>0.39279999999999998</c:v>
                </c:pt>
                <c:pt idx="1395">
                  <c:v>0.39279999999999998</c:v>
                </c:pt>
                <c:pt idx="1396">
                  <c:v>0.39279999999999998</c:v>
                </c:pt>
                <c:pt idx="1397">
                  <c:v>0.39279999999999998</c:v>
                </c:pt>
                <c:pt idx="1398">
                  <c:v>0.39279999999999998</c:v>
                </c:pt>
                <c:pt idx="1399">
                  <c:v>0.39279999999999998</c:v>
                </c:pt>
                <c:pt idx="1400">
                  <c:v>0.39279999999999998</c:v>
                </c:pt>
                <c:pt idx="1401">
                  <c:v>0.39279999999999998</c:v>
                </c:pt>
                <c:pt idx="1402">
                  <c:v>0.39279999999999998</c:v>
                </c:pt>
                <c:pt idx="1403">
                  <c:v>0.39279999999999998</c:v>
                </c:pt>
                <c:pt idx="1404">
                  <c:v>0.39279999999999998</c:v>
                </c:pt>
                <c:pt idx="1405">
                  <c:v>0.39279999999999998</c:v>
                </c:pt>
                <c:pt idx="1406">
                  <c:v>0.39279999999999998</c:v>
                </c:pt>
                <c:pt idx="1407">
                  <c:v>0.39279999999999998</c:v>
                </c:pt>
                <c:pt idx="1408">
                  <c:v>0.39279999999999998</c:v>
                </c:pt>
                <c:pt idx="1409">
                  <c:v>0.39400000000000002</c:v>
                </c:pt>
                <c:pt idx="1410">
                  <c:v>0.39400000000000002</c:v>
                </c:pt>
                <c:pt idx="1411">
                  <c:v>0.39400000000000002</c:v>
                </c:pt>
                <c:pt idx="1412">
                  <c:v>0.39400000000000002</c:v>
                </c:pt>
                <c:pt idx="1413">
                  <c:v>0.39400000000000002</c:v>
                </c:pt>
                <c:pt idx="1414">
                  <c:v>0.39400000000000002</c:v>
                </c:pt>
                <c:pt idx="1415">
                  <c:v>0.39400000000000002</c:v>
                </c:pt>
                <c:pt idx="1416">
                  <c:v>0.39400000000000002</c:v>
                </c:pt>
                <c:pt idx="1417">
                  <c:v>0.39400000000000002</c:v>
                </c:pt>
                <c:pt idx="1418">
                  <c:v>0.39400000000000002</c:v>
                </c:pt>
                <c:pt idx="1419">
                  <c:v>0.39400000000000002</c:v>
                </c:pt>
                <c:pt idx="1420">
                  <c:v>0.39400000000000002</c:v>
                </c:pt>
                <c:pt idx="1421">
                  <c:v>0.39400000000000002</c:v>
                </c:pt>
                <c:pt idx="1422">
                  <c:v>0.39400000000000002</c:v>
                </c:pt>
                <c:pt idx="1423">
                  <c:v>0.39400000000000002</c:v>
                </c:pt>
                <c:pt idx="1424">
                  <c:v>0.39400000000000002</c:v>
                </c:pt>
                <c:pt idx="1425">
                  <c:v>0.39400000000000002</c:v>
                </c:pt>
                <c:pt idx="1426">
                  <c:v>0.39400000000000002</c:v>
                </c:pt>
                <c:pt idx="1427">
                  <c:v>0.39400000000000002</c:v>
                </c:pt>
                <c:pt idx="1428">
                  <c:v>0.39400000000000002</c:v>
                </c:pt>
                <c:pt idx="1429">
                  <c:v>0.39400000000000002</c:v>
                </c:pt>
                <c:pt idx="1430">
                  <c:v>0.39400000000000002</c:v>
                </c:pt>
                <c:pt idx="1431">
                  <c:v>0.39439999999999997</c:v>
                </c:pt>
                <c:pt idx="1432">
                  <c:v>0.39439999999999997</c:v>
                </c:pt>
                <c:pt idx="1433">
                  <c:v>0.39439999999999997</c:v>
                </c:pt>
                <c:pt idx="1434">
                  <c:v>0.39439999999999997</c:v>
                </c:pt>
                <c:pt idx="1435">
                  <c:v>0.39439999999999997</c:v>
                </c:pt>
                <c:pt idx="1436">
                  <c:v>0.39439999999999997</c:v>
                </c:pt>
                <c:pt idx="1437">
                  <c:v>0.39439999999999997</c:v>
                </c:pt>
                <c:pt idx="1438">
                  <c:v>0.39439999999999997</c:v>
                </c:pt>
                <c:pt idx="1439">
                  <c:v>0.39439999999999997</c:v>
                </c:pt>
                <c:pt idx="1440">
                  <c:v>0.39439999999999997</c:v>
                </c:pt>
                <c:pt idx="1441">
                  <c:v>0.39439999999999997</c:v>
                </c:pt>
                <c:pt idx="1442">
                  <c:v>0.39439999999999997</c:v>
                </c:pt>
                <c:pt idx="1443">
                  <c:v>0.39439999999999997</c:v>
                </c:pt>
                <c:pt idx="1444">
                  <c:v>0.39439999999999997</c:v>
                </c:pt>
                <c:pt idx="1445">
                  <c:v>0.39439999999999997</c:v>
                </c:pt>
                <c:pt idx="1446">
                  <c:v>0.39439999999999997</c:v>
                </c:pt>
                <c:pt idx="1447">
                  <c:v>0.39439999999999997</c:v>
                </c:pt>
                <c:pt idx="1448">
                  <c:v>0.39439999999999997</c:v>
                </c:pt>
                <c:pt idx="1449">
                  <c:v>0.39439999999999997</c:v>
                </c:pt>
                <c:pt idx="1450">
                  <c:v>0.39439999999999997</c:v>
                </c:pt>
                <c:pt idx="1451">
                  <c:v>0.39479999999999998</c:v>
                </c:pt>
                <c:pt idx="1452">
                  <c:v>0.39479999999999998</c:v>
                </c:pt>
                <c:pt idx="1453">
                  <c:v>0.39479999999999998</c:v>
                </c:pt>
                <c:pt idx="1454">
                  <c:v>0.39479999999999998</c:v>
                </c:pt>
                <c:pt idx="1455">
                  <c:v>0.39479999999999998</c:v>
                </c:pt>
                <c:pt idx="1456">
                  <c:v>0.39479999999999998</c:v>
                </c:pt>
                <c:pt idx="1457">
                  <c:v>0.39479999999999998</c:v>
                </c:pt>
                <c:pt idx="1458">
                  <c:v>0.39479999999999998</c:v>
                </c:pt>
                <c:pt idx="1459">
                  <c:v>0.39479999999999998</c:v>
                </c:pt>
                <c:pt idx="1460">
                  <c:v>0.39479999999999998</c:v>
                </c:pt>
                <c:pt idx="1461">
                  <c:v>0.39479999999999998</c:v>
                </c:pt>
                <c:pt idx="1462">
                  <c:v>0.39479999999999998</c:v>
                </c:pt>
                <c:pt idx="1463">
                  <c:v>0.39479999999999998</c:v>
                </c:pt>
                <c:pt idx="1464">
                  <c:v>0.39479999999999998</c:v>
                </c:pt>
                <c:pt idx="1465">
                  <c:v>0.39479999999999998</c:v>
                </c:pt>
                <c:pt idx="1466">
                  <c:v>0.39479999999999998</c:v>
                </c:pt>
                <c:pt idx="1467">
                  <c:v>0.39479999999999998</c:v>
                </c:pt>
                <c:pt idx="1468">
                  <c:v>0.39479999999999998</c:v>
                </c:pt>
                <c:pt idx="1469">
                  <c:v>0.39479999999999998</c:v>
                </c:pt>
                <c:pt idx="1470">
                  <c:v>0.39479999999999998</c:v>
                </c:pt>
                <c:pt idx="1471">
                  <c:v>0.39479999999999998</c:v>
                </c:pt>
                <c:pt idx="1472">
                  <c:v>0.39479999999999998</c:v>
                </c:pt>
                <c:pt idx="1473">
                  <c:v>0.39479999999999998</c:v>
                </c:pt>
                <c:pt idx="1474">
                  <c:v>0.39479999999999998</c:v>
                </c:pt>
                <c:pt idx="1475">
                  <c:v>0.39479999999999998</c:v>
                </c:pt>
                <c:pt idx="1476">
                  <c:v>0.39479999999999998</c:v>
                </c:pt>
                <c:pt idx="1477">
                  <c:v>0.39479999999999998</c:v>
                </c:pt>
                <c:pt idx="1478">
                  <c:v>0.39479999999999998</c:v>
                </c:pt>
                <c:pt idx="1479">
                  <c:v>0.39479999999999998</c:v>
                </c:pt>
                <c:pt idx="1480">
                  <c:v>0.39479999999999998</c:v>
                </c:pt>
                <c:pt idx="1481">
                  <c:v>0.39479999999999998</c:v>
                </c:pt>
                <c:pt idx="1482">
                  <c:v>0.39479999999999998</c:v>
                </c:pt>
                <c:pt idx="1483">
                  <c:v>0.39479999999999998</c:v>
                </c:pt>
                <c:pt idx="1484">
                  <c:v>0.39479999999999998</c:v>
                </c:pt>
                <c:pt idx="1485">
                  <c:v>0.39479999999999998</c:v>
                </c:pt>
                <c:pt idx="1486">
                  <c:v>0.39479999999999998</c:v>
                </c:pt>
                <c:pt idx="1487">
                  <c:v>0.39479999999999998</c:v>
                </c:pt>
                <c:pt idx="1488">
                  <c:v>0.39479999999999998</c:v>
                </c:pt>
                <c:pt idx="1489">
                  <c:v>0.39479999999999998</c:v>
                </c:pt>
                <c:pt idx="1490">
                  <c:v>0.39479999999999998</c:v>
                </c:pt>
                <c:pt idx="1491">
                  <c:v>0.39479999999999998</c:v>
                </c:pt>
                <c:pt idx="1492">
                  <c:v>0.39479999999999998</c:v>
                </c:pt>
                <c:pt idx="1493">
                  <c:v>0.39479999999999998</c:v>
                </c:pt>
                <c:pt idx="1494">
                  <c:v>0.39479999999999998</c:v>
                </c:pt>
                <c:pt idx="1495">
                  <c:v>0.39479999999999998</c:v>
                </c:pt>
                <c:pt idx="1496">
                  <c:v>0.39479999999999998</c:v>
                </c:pt>
                <c:pt idx="1497">
                  <c:v>0.39479999999999998</c:v>
                </c:pt>
                <c:pt idx="1498">
                  <c:v>0.39479999999999998</c:v>
                </c:pt>
                <c:pt idx="1499">
                  <c:v>0.39479999999999998</c:v>
                </c:pt>
                <c:pt idx="1500">
                  <c:v>0.39479999999999998</c:v>
                </c:pt>
                <c:pt idx="1501">
                  <c:v>0.39479999999999998</c:v>
                </c:pt>
                <c:pt idx="1502">
                  <c:v>0.39479999999999998</c:v>
                </c:pt>
                <c:pt idx="1503">
                  <c:v>0.39479999999999998</c:v>
                </c:pt>
                <c:pt idx="1504">
                  <c:v>0.39479999999999998</c:v>
                </c:pt>
                <c:pt idx="1505">
                  <c:v>0.39479999999999998</c:v>
                </c:pt>
                <c:pt idx="1506">
                  <c:v>0.39479999999999998</c:v>
                </c:pt>
                <c:pt idx="1507">
                  <c:v>0.39479999999999998</c:v>
                </c:pt>
                <c:pt idx="1508">
                  <c:v>0.39479999999999998</c:v>
                </c:pt>
                <c:pt idx="1509">
                  <c:v>0.39479999999999998</c:v>
                </c:pt>
                <c:pt idx="1510">
                  <c:v>0.39479999999999998</c:v>
                </c:pt>
                <c:pt idx="1511">
                  <c:v>0.39479999999999998</c:v>
                </c:pt>
                <c:pt idx="1512">
                  <c:v>0.39479999999999998</c:v>
                </c:pt>
                <c:pt idx="1513">
                  <c:v>0.39479999999999998</c:v>
                </c:pt>
                <c:pt idx="1514">
                  <c:v>0.39479999999999998</c:v>
                </c:pt>
                <c:pt idx="1515">
                  <c:v>0.3952</c:v>
                </c:pt>
                <c:pt idx="1516">
                  <c:v>0.3952</c:v>
                </c:pt>
                <c:pt idx="1517">
                  <c:v>0.3952</c:v>
                </c:pt>
                <c:pt idx="1518">
                  <c:v>0.3952</c:v>
                </c:pt>
                <c:pt idx="1519">
                  <c:v>0.3952</c:v>
                </c:pt>
                <c:pt idx="1520">
                  <c:v>0.3952</c:v>
                </c:pt>
                <c:pt idx="1521">
                  <c:v>0.3952</c:v>
                </c:pt>
                <c:pt idx="1522">
                  <c:v>0.3952</c:v>
                </c:pt>
                <c:pt idx="1523">
                  <c:v>0.3952</c:v>
                </c:pt>
                <c:pt idx="1524">
                  <c:v>0.3952</c:v>
                </c:pt>
                <c:pt idx="1525">
                  <c:v>0.3952</c:v>
                </c:pt>
                <c:pt idx="1526">
                  <c:v>0.3952</c:v>
                </c:pt>
                <c:pt idx="1527">
                  <c:v>0.3952</c:v>
                </c:pt>
                <c:pt idx="1528">
                  <c:v>0.3952</c:v>
                </c:pt>
                <c:pt idx="1529">
                  <c:v>0.3952</c:v>
                </c:pt>
                <c:pt idx="1530">
                  <c:v>0.3952</c:v>
                </c:pt>
                <c:pt idx="1531">
                  <c:v>0.3952</c:v>
                </c:pt>
                <c:pt idx="1532">
                  <c:v>0.3952</c:v>
                </c:pt>
                <c:pt idx="1533">
                  <c:v>0.3952</c:v>
                </c:pt>
                <c:pt idx="1534">
                  <c:v>0.3952</c:v>
                </c:pt>
                <c:pt idx="1535">
                  <c:v>0.39560000000000001</c:v>
                </c:pt>
                <c:pt idx="1536">
                  <c:v>0.39560000000000001</c:v>
                </c:pt>
                <c:pt idx="1537">
                  <c:v>0.39560000000000001</c:v>
                </c:pt>
                <c:pt idx="1538">
                  <c:v>0.39560000000000001</c:v>
                </c:pt>
                <c:pt idx="1539">
                  <c:v>0.39560000000000001</c:v>
                </c:pt>
                <c:pt idx="1540">
                  <c:v>0.39560000000000001</c:v>
                </c:pt>
                <c:pt idx="1541">
                  <c:v>0.39560000000000001</c:v>
                </c:pt>
                <c:pt idx="1542">
                  <c:v>0.39560000000000001</c:v>
                </c:pt>
                <c:pt idx="1543">
                  <c:v>0.39560000000000001</c:v>
                </c:pt>
                <c:pt idx="1544">
                  <c:v>0.39560000000000001</c:v>
                </c:pt>
                <c:pt idx="1545">
                  <c:v>0.39560000000000001</c:v>
                </c:pt>
                <c:pt idx="1546">
                  <c:v>0.39560000000000001</c:v>
                </c:pt>
                <c:pt idx="1547">
                  <c:v>0.39560000000000001</c:v>
                </c:pt>
                <c:pt idx="1548">
                  <c:v>0.39560000000000001</c:v>
                </c:pt>
                <c:pt idx="1549">
                  <c:v>0.39560000000000001</c:v>
                </c:pt>
                <c:pt idx="1550">
                  <c:v>0.39560000000000001</c:v>
                </c:pt>
                <c:pt idx="1551">
                  <c:v>0.39560000000000001</c:v>
                </c:pt>
                <c:pt idx="1552">
                  <c:v>0.39560000000000001</c:v>
                </c:pt>
                <c:pt idx="1553">
                  <c:v>0.39560000000000001</c:v>
                </c:pt>
                <c:pt idx="1554">
                  <c:v>0.39560000000000001</c:v>
                </c:pt>
                <c:pt idx="1555">
                  <c:v>0.39560000000000001</c:v>
                </c:pt>
                <c:pt idx="1556">
                  <c:v>0.39560000000000001</c:v>
                </c:pt>
                <c:pt idx="1557">
                  <c:v>0.39639999999999997</c:v>
                </c:pt>
                <c:pt idx="1558">
                  <c:v>0.39639999999999997</c:v>
                </c:pt>
                <c:pt idx="1559">
                  <c:v>0.39639999999999997</c:v>
                </c:pt>
                <c:pt idx="1560">
                  <c:v>0.39639999999999997</c:v>
                </c:pt>
                <c:pt idx="1561">
                  <c:v>0.39639999999999997</c:v>
                </c:pt>
                <c:pt idx="1562">
                  <c:v>0.39639999999999997</c:v>
                </c:pt>
                <c:pt idx="1563">
                  <c:v>0.39639999999999997</c:v>
                </c:pt>
                <c:pt idx="1564">
                  <c:v>0.39639999999999997</c:v>
                </c:pt>
                <c:pt idx="1565">
                  <c:v>0.39639999999999997</c:v>
                </c:pt>
                <c:pt idx="1566">
                  <c:v>0.39639999999999997</c:v>
                </c:pt>
                <c:pt idx="1567">
                  <c:v>0.39639999999999997</c:v>
                </c:pt>
                <c:pt idx="1568">
                  <c:v>0.39639999999999997</c:v>
                </c:pt>
                <c:pt idx="1569">
                  <c:v>0.39639999999999997</c:v>
                </c:pt>
                <c:pt idx="1570">
                  <c:v>0.39639999999999997</c:v>
                </c:pt>
                <c:pt idx="1571">
                  <c:v>0.39639999999999997</c:v>
                </c:pt>
                <c:pt idx="1572">
                  <c:v>0.39639999999999997</c:v>
                </c:pt>
                <c:pt idx="1573">
                  <c:v>0.39639999999999997</c:v>
                </c:pt>
                <c:pt idx="1574">
                  <c:v>0.39639999999999997</c:v>
                </c:pt>
                <c:pt idx="1575">
                  <c:v>0.39639999999999997</c:v>
                </c:pt>
                <c:pt idx="1576">
                  <c:v>0.39639999999999997</c:v>
                </c:pt>
                <c:pt idx="1577">
                  <c:v>0.3972</c:v>
                </c:pt>
                <c:pt idx="1578">
                  <c:v>0.3972</c:v>
                </c:pt>
                <c:pt idx="1579">
                  <c:v>0.3972</c:v>
                </c:pt>
                <c:pt idx="1580">
                  <c:v>0.3972</c:v>
                </c:pt>
                <c:pt idx="1581">
                  <c:v>0.3972</c:v>
                </c:pt>
                <c:pt idx="1582">
                  <c:v>0.3972</c:v>
                </c:pt>
                <c:pt idx="1583">
                  <c:v>0.3972</c:v>
                </c:pt>
                <c:pt idx="1584">
                  <c:v>0.3972</c:v>
                </c:pt>
                <c:pt idx="1585">
                  <c:v>0.3972</c:v>
                </c:pt>
                <c:pt idx="1586">
                  <c:v>0.3972</c:v>
                </c:pt>
                <c:pt idx="1587">
                  <c:v>0.3972</c:v>
                </c:pt>
                <c:pt idx="1588">
                  <c:v>0.3972</c:v>
                </c:pt>
                <c:pt idx="1589">
                  <c:v>0.3972</c:v>
                </c:pt>
                <c:pt idx="1590">
                  <c:v>0.3972</c:v>
                </c:pt>
                <c:pt idx="1591">
                  <c:v>0.3972</c:v>
                </c:pt>
                <c:pt idx="1592">
                  <c:v>0.3972</c:v>
                </c:pt>
                <c:pt idx="1593">
                  <c:v>0.3972</c:v>
                </c:pt>
                <c:pt idx="1594">
                  <c:v>0.3972</c:v>
                </c:pt>
                <c:pt idx="1595">
                  <c:v>0.3972</c:v>
                </c:pt>
                <c:pt idx="1596">
                  <c:v>0.3972</c:v>
                </c:pt>
                <c:pt idx="1597">
                  <c:v>0.3972</c:v>
                </c:pt>
                <c:pt idx="1598">
                  <c:v>0.3972</c:v>
                </c:pt>
                <c:pt idx="1599">
                  <c:v>0.3972</c:v>
                </c:pt>
                <c:pt idx="1600">
                  <c:v>0.3972</c:v>
                </c:pt>
                <c:pt idx="1601">
                  <c:v>0.3972</c:v>
                </c:pt>
                <c:pt idx="1602">
                  <c:v>0.3972</c:v>
                </c:pt>
                <c:pt idx="1603">
                  <c:v>0.3972</c:v>
                </c:pt>
                <c:pt idx="1604">
                  <c:v>0.3972</c:v>
                </c:pt>
                <c:pt idx="1605">
                  <c:v>0.3972</c:v>
                </c:pt>
                <c:pt idx="1606">
                  <c:v>0.3972</c:v>
                </c:pt>
                <c:pt idx="1607">
                  <c:v>0.3972</c:v>
                </c:pt>
                <c:pt idx="1608">
                  <c:v>0.3972</c:v>
                </c:pt>
                <c:pt idx="1609">
                  <c:v>0.3972</c:v>
                </c:pt>
                <c:pt idx="1610">
                  <c:v>0.3972</c:v>
                </c:pt>
                <c:pt idx="1611">
                  <c:v>0.3972</c:v>
                </c:pt>
                <c:pt idx="1612">
                  <c:v>0.3972</c:v>
                </c:pt>
                <c:pt idx="1613">
                  <c:v>0.3972</c:v>
                </c:pt>
                <c:pt idx="1614">
                  <c:v>0.3972</c:v>
                </c:pt>
                <c:pt idx="1615">
                  <c:v>0.3972</c:v>
                </c:pt>
                <c:pt idx="1616">
                  <c:v>0.3972</c:v>
                </c:pt>
                <c:pt idx="1617">
                  <c:v>0.3972</c:v>
                </c:pt>
                <c:pt idx="1618">
                  <c:v>0.3972</c:v>
                </c:pt>
                <c:pt idx="1619">
                  <c:v>0.39800000000000002</c:v>
                </c:pt>
                <c:pt idx="1620">
                  <c:v>0.39800000000000002</c:v>
                </c:pt>
                <c:pt idx="1621">
                  <c:v>0.39800000000000002</c:v>
                </c:pt>
                <c:pt idx="1622">
                  <c:v>0.39800000000000002</c:v>
                </c:pt>
                <c:pt idx="1623">
                  <c:v>0.39800000000000002</c:v>
                </c:pt>
                <c:pt idx="1624">
                  <c:v>0.39800000000000002</c:v>
                </c:pt>
                <c:pt idx="1625">
                  <c:v>0.39800000000000002</c:v>
                </c:pt>
                <c:pt idx="1626">
                  <c:v>0.39800000000000002</c:v>
                </c:pt>
                <c:pt idx="1627">
                  <c:v>0.39800000000000002</c:v>
                </c:pt>
                <c:pt idx="1628">
                  <c:v>0.39800000000000002</c:v>
                </c:pt>
                <c:pt idx="1629">
                  <c:v>0.39800000000000002</c:v>
                </c:pt>
                <c:pt idx="1630">
                  <c:v>0.39800000000000002</c:v>
                </c:pt>
                <c:pt idx="1631">
                  <c:v>0.39800000000000002</c:v>
                </c:pt>
                <c:pt idx="1632">
                  <c:v>0.39800000000000002</c:v>
                </c:pt>
                <c:pt idx="1633">
                  <c:v>0.39800000000000002</c:v>
                </c:pt>
                <c:pt idx="1634">
                  <c:v>0.39800000000000002</c:v>
                </c:pt>
                <c:pt idx="1635">
                  <c:v>0.39800000000000002</c:v>
                </c:pt>
                <c:pt idx="1636">
                  <c:v>0.39800000000000002</c:v>
                </c:pt>
                <c:pt idx="1637">
                  <c:v>0.39800000000000002</c:v>
                </c:pt>
                <c:pt idx="1638">
                  <c:v>0.39800000000000002</c:v>
                </c:pt>
                <c:pt idx="1639">
                  <c:v>0.39800000000000002</c:v>
                </c:pt>
                <c:pt idx="1640">
                  <c:v>0.39800000000000002</c:v>
                </c:pt>
                <c:pt idx="1641">
                  <c:v>0.39839999999999998</c:v>
                </c:pt>
                <c:pt idx="1642">
                  <c:v>0.39839999999999998</c:v>
                </c:pt>
                <c:pt idx="1643">
                  <c:v>0.39839999999999998</c:v>
                </c:pt>
                <c:pt idx="1644">
                  <c:v>0.39839999999999998</c:v>
                </c:pt>
                <c:pt idx="1645">
                  <c:v>0.39839999999999998</c:v>
                </c:pt>
                <c:pt idx="1646">
                  <c:v>0.39839999999999998</c:v>
                </c:pt>
                <c:pt idx="1647">
                  <c:v>0.39839999999999998</c:v>
                </c:pt>
                <c:pt idx="1648">
                  <c:v>0.39839999999999998</c:v>
                </c:pt>
                <c:pt idx="1649">
                  <c:v>0.39839999999999998</c:v>
                </c:pt>
                <c:pt idx="1650">
                  <c:v>0.39839999999999998</c:v>
                </c:pt>
                <c:pt idx="1651">
                  <c:v>0.39839999999999998</c:v>
                </c:pt>
                <c:pt idx="1652">
                  <c:v>0.39839999999999998</c:v>
                </c:pt>
                <c:pt idx="1653">
                  <c:v>0.39839999999999998</c:v>
                </c:pt>
                <c:pt idx="1654">
                  <c:v>0.39839999999999998</c:v>
                </c:pt>
                <c:pt idx="1655">
                  <c:v>0.39839999999999998</c:v>
                </c:pt>
                <c:pt idx="1656">
                  <c:v>0.39839999999999998</c:v>
                </c:pt>
                <c:pt idx="1657">
                  <c:v>0.39839999999999998</c:v>
                </c:pt>
                <c:pt idx="1658">
                  <c:v>0.39839999999999998</c:v>
                </c:pt>
                <c:pt idx="1659">
                  <c:v>0.39839999999999998</c:v>
                </c:pt>
                <c:pt idx="1660">
                  <c:v>0.39839999999999998</c:v>
                </c:pt>
                <c:pt idx="1661">
                  <c:v>0.3992</c:v>
                </c:pt>
                <c:pt idx="1662">
                  <c:v>0.3992</c:v>
                </c:pt>
                <c:pt idx="1663">
                  <c:v>0.3992</c:v>
                </c:pt>
                <c:pt idx="1664">
                  <c:v>0.3992</c:v>
                </c:pt>
                <c:pt idx="1665">
                  <c:v>0.3992</c:v>
                </c:pt>
                <c:pt idx="1666">
                  <c:v>0.3992</c:v>
                </c:pt>
                <c:pt idx="1667">
                  <c:v>0.3992</c:v>
                </c:pt>
                <c:pt idx="1668">
                  <c:v>0.3992</c:v>
                </c:pt>
                <c:pt idx="1669">
                  <c:v>0.3992</c:v>
                </c:pt>
                <c:pt idx="1670">
                  <c:v>0.3992</c:v>
                </c:pt>
                <c:pt idx="1671">
                  <c:v>0.3992</c:v>
                </c:pt>
                <c:pt idx="1672">
                  <c:v>0.3992</c:v>
                </c:pt>
                <c:pt idx="1673">
                  <c:v>0.3992</c:v>
                </c:pt>
                <c:pt idx="1674">
                  <c:v>0.3992</c:v>
                </c:pt>
                <c:pt idx="1675">
                  <c:v>0.3992</c:v>
                </c:pt>
                <c:pt idx="1676">
                  <c:v>0.3992</c:v>
                </c:pt>
                <c:pt idx="1677">
                  <c:v>0.3992</c:v>
                </c:pt>
                <c:pt idx="1678">
                  <c:v>0.3992</c:v>
                </c:pt>
                <c:pt idx="1679">
                  <c:v>0.3992</c:v>
                </c:pt>
                <c:pt idx="1680">
                  <c:v>0.3992</c:v>
                </c:pt>
                <c:pt idx="1681">
                  <c:v>0.3992</c:v>
                </c:pt>
                <c:pt idx="1682">
                  <c:v>0.3992</c:v>
                </c:pt>
                <c:pt idx="1683">
                  <c:v>0.4012</c:v>
                </c:pt>
                <c:pt idx="1684">
                  <c:v>0.4012</c:v>
                </c:pt>
                <c:pt idx="1685">
                  <c:v>0.4012</c:v>
                </c:pt>
                <c:pt idx="1686">
                  <c:v>0.4012</c:v>
                </c:pt>
                <c:pt idx="1687">
                  <c:v>0.4012</c:v>
                </c:pt>
                <c:pt idx="1688">
                  <c:v>0.4012</c:v>
                </c:pt>
                <c:pt idx="1689">
                  <c:v>0.4012</c:v>
                </c:pt>
                <c:pt idx="1690">
                  <c:v>0.4012</c:v>
                </c:pt>
                <c:pt idx="1691">
                  <c:v>0.4012</c:v>
                </c:pt>
                <c:pt idx="1692">
                  <c:v>0.4012</c:v>
                </c:pt>
                <c:pt idx="1693">
                  <c:v>0.4012</c:v>
                </c:pt>
                <c:pt idx="1694">
                  <c:v>0.4012</c:v>
                </c:pt>
                <c:pt idx="1695">
                  <c:v>0.4012</c:v>
                </c:pt>
                <c:pt idx="1696">
                  <c:v>0.4012</c:v>
                </c:pt>
                <c:pt idx="1697">
                  <c:v>0.4012</c:v>
                </c:pt>
                <c:pt idx="1698">
                  <c:v>0.4012</c:v>
                </c:pt>
                <c:pt idx="1699">
                  <c:v>0.4012</c:v>
                </c:pt>
                <c:pt idx="1700">
                  <c:v>0.4012</c:v>
                </c:pt>
                <c:pt idx="1701">
                  <c:v>0.4012</c:v>
                </c:pt>
                <c:pt idx="1702">
                  <c:v>0.4012</c:v>
                </c:pt>
                <c:pt idx="1703">
                  <c:v>0.40160000000000001</c:v>
                </c:pt>
                <c:pt idx="1704">
                  <c:v>0.40160000000000001</c:v>
                </c:pt>
                <c:pt idx="1705">
                  <c:v>0.40160000000000001</c:v>
                </c:pt>
                <c:pt idx="1706">
                  <c:v>0.40160000000000001</c:v>
                </c:pt>
                <c:pt idx="1707">
                  <c:v>0.40160000000000001</c:v>
                </c:pt>
                <c:pt idx="1708">
                  <c:v>0.40160000000000001</c:v>
                </c:pt>
                <c:pt idx="1709">
                  <c:v>0.40160000000000001</c:v>
                </c:pt>
                <c:pt idx="1710">
                  <c:v>0.40160000000000001</c:v>
                </c:pt>
                <c:pt idx="1711">
                  <c:v>0.40160000000000001</c:v>
                </c:pt>
                <c:pt idx="1712">
                  <c:v>0.40160000000000001</c:v>
                </c:pt>
                <c:pt idx="1713">
                  <c:v>0.40160000000000001</c:v>
                </c:pt>
                <c:pt idx="1714">
                  <c:v>0.40160000000000001</c:v>
                </c:pt>
                <c:pt idx="1715">
                  <c:v>0.40160000000000001</c:v>
                </c:pt>
                <c:pt idx="1716">
                  <c:v>0.40160000000000001</c:v>
                </c:pt>
                <c:pt idx="1717">
                  <c:v>0.40160000000000001</c:v>
                </c:pt>
                <c:pt idx="1718">
                  <c:v>0.40160000000000001</c:v>
                </c:pt>
                <c:pt idx="1719">
                  <c:v>0.40160000000000001</c:v>
                </c:pt>
                <c:pt idx="1720">
                  <c:v>0.40160000000000001</c:v>
                </c:pt>
                <c:pt idx="1721">
                  <c:v>0.40160000000000001</c:v>
                </c:pt>
                <c:pt idx="1722">
                  <c:v>0.40160000000000001</c:v>
                </c:pt>
                <c:pt idx="1723">
                  <c:v>0.40160000000000001</c:v>
                </c:pt>
                <c:pt idx="1724">
                  <c:v>0.40160000000000001</c:v>
                </c:pt>
                <c:pt idx="1725">
                  <c:v>0.40239999999999998</c:v>
                </c:pt>
                <c:pt idx="1726">
                  <c:v>0.40239999999999998</c:v>
                </c:pt>
                <c:pt idx="1727">
                  <c:v>0.40239999999999998</c:v>
                </c:pt>
                <c:pt idx="1728">
                  <c:v>0.40239999999999998</c:v>
                </c:pt>
                <c:pt idx="1729">
                  <c:v>0.40239999999999998</c:v>
                </c:pt>
                <c:pt idx="1730">
                  <c:v>0.40239999999999998</c:v>
                </c:pt>
                <c:pt idx="1731">
                  <c:v>0.40239999999999998</c:v>
                </c:pt>
                <c:pt idx="1732">
                  <c:v>0.40239999999999998</c:v>
                </c:pt>
                <c:pt idx="1733">
                  <c:v>0.40239999999999998</c:v>
                </c:pt>
                <c:pt idx="1734">
                  <c:v>0.40239999999999998</c:v>
                </c:pt>
                <c:pt idx="1735">
                  <c:v>0.40239999999999998</c:v>
                </c:pt>
                <c:pt idx="1736">
                  <c:v>0.40239999999999998</c:v>
                </c:pt>
                <c:pt idx="1737">
                  <c:v>0.40239999999999998</c:v>
                </c:pt>
                <c:pt idx="1738">
                  <c:v>0.40239999999999998</c:v>
                </c:pt>
                <c:pt idx="1739">
                  <c:v>0.40239999999999998</c:v>
                </c:pt>
                <c:pt idx="1740">
                  <c:v>0.40239999999999998</c:v>
                </c:pt>
                <c:pt idx="1741">
                  <c:v>0.40239999999999998</c:v>
                </c:pt>
                <c:pt idx="1742">
                  <c:v>0.40239999999999998</c:v>
                </c:pt>
                <c:pt idx="1743">
                  <c:v>0.40239999999999998</c:v>
                </c:pt>
                <c:pt idx="1744">
                  <c:v>0.40239999999999998</c:v>
                </c:pt>
                <c:pt idx="1745">
                  <c:v>0.4032</c:v>
                </c:pt>
                <c:pt idx="1746">
                  <c:v>0.4032</c:v>
                </c:pt>
                <c:pt idx="1747">
                  <c:v>0.4032</c:v>
                </c:pt>
                <c:pt idx="1748">
                  <c:v>0.4032</c:v>
                </c:pt>
                <c:pt idx="1749">
                  <c:v>0.4032</c:v>
                </c:pt>
                <c:pt idx="1750">
                  <c:v>0.4032</c:v>
                </c:pt>
                <c:pt idx="1751">
                  <c:v>0.4032</c:v>
                </c:pt>
                <c:pt idx="1752">
                  <c:v>0.4032</c:v>
                </c:pt>
                <c:pt idx="1753">
                  <c:v>0.4032</c:v>
                </c:pt>
                <c:pt idx="1754">
                  <c:v>0.4032</c:v>
                </c:pt>
                <c:pt idx="1755">
                  <c:v>0.4032</c:v>
                </c:pt>
                <c:pt idx="1756">
                  <c:v>0.4032</c:v>
                </c:pt>
                <c:pt idx="1757">
                  <c:v>0.4032</c:v>
                </c:pt>
                <c:pt idx="1758">
                  <c:v>0.4032</c:v>
                </c:pt>
                <c:pt idx="1759">
                  <c:v>0.4032</c:v>
                </c:pt>
                <c:pt idx="1760">
                  <c:v>0.4032</c:v>
                </c:pt>
                <c:pt idx="1761">
                  <c:v>0.4032</c:v>
                </c:pt>
                <c:pt idx="1762">
                  <c:v>0.4032</c:v>
                </c:pt>
                <c:pt idx="1763">
                  <c:v>0.4032</c:v>
                </c:pt>
                <c:pt idx="1764">
                  <c:v>0.4032</c:v>
                </c:pt>
                <c:pt idx="1765">
                  <c:v>0.4032</c:v>
                </c:pt>
                <c:pt idx="1766">
                  <c:v>0.4032</c:v>
                </c:pt>
                <c:pt idx="1767">
                  <c:v>0.4032</c:v>
                </c:pt>
                <c:pt idx="1768">
                  <c:v>0.4032</c:v>
                </c:pt>
                <c:pt idx="1769">
                  <c:v>0.4032</c:v>
                </c:pt>
                <c:pt idx="1770">
                  <c:v>0.4032</c:v>
                </c:pt>
                <c:pt idx="1771">
                  <c:v>0.4032</c:v>
                </c:pt>
                <c:pt idx="1772">
                  <c:v>0.4032</c:v>
                </c:pt>
                <c:pt idx="1773">
                  <c:v>0.4032</c:v>
                </c:pt>
                <c:pt idx="1774">
                  <c:v>0.4032</c:v>
                </c:pt>
                <c:pt idx="1775">
                  <c:v>0.4032</c:v>
                </c:pt>
                <c:pt idx="1776">
                  <c:v>0.4032</c:v>
                </c:pt>
                <c:pt idx="1777">
                  <c:v>0.4032</c:v>
                </c:pt>
                <c:pt idx="1778">
                  <c:v>0.4032</c:v>
                </c:pt>
                <c:pt idx="1779">
                  <c:v>0.4032</c:v>
                </c:pt>
                <c:pt idx="1780">
                  <c:v>0.4032</c:v>
                </c:pt>
                <c:pt idx="1781">
                  <c:v>0.4032</c:v>
                </c:pt>
                <c:pt idx="1782">
                  <c:v>0.4032</c:v>
                </c:pt>
                <c:pt idx="1783">
                  <c:v>0.4032</c:v>
                </c:pt>
                <c:pt idx="1784">
                  <c:v>0.4032</c:v>
                </c:pt>
                <c:pt idx="1785">
                  <c:v>0.4032</c:v>
                </c:pt>
                <c:pt idx="1786">
                  <c:v>0.4032</c:v>
                </c:pt>
                <c:pt idx="1787">
                  <c:v>0.40360000000000001</c:v>
                </c:pt>
                <c:pt idx="1788">
                  <c:v>0.40360000000000001</c:v>
                </c:pt>
                <c:pt idx="1789">
                  <c:v>0.40360000000000001</c:v>
                </c:pt>
                <c:pt idx="1790">
                  <c:v>0.40360000000000001</c:v>
                </c:pt>
                <c:pt idx="1791">
                  <c:v>0.40360000000000001</c:v>
                </c:pt>
                <c:pt idx="1792">
                  <c:v>0.40360000000000001</c:v>
                </c:pt>
                <c:pt idx="1793">
                  <c:v>0.40360000000000001</c:v>
                </c:pt>
                <c:pt idx="1794">
                  <c:v>0.40360000000000001</c:v>
                </c:pt>
                <c:pt idx="1795">
                  <c:v>0.40360000000000001</c:v>
                </c:pt>
                <c:pt idx="1796">
                  <c:v>0.40360000000000001</c:v>
                </c:pt>
                <c:pt idx="1797">
                  <c:v>0.40360000000000001</c:v>
                </c:pt>
                <c:pt idx="1798">
                  <c:v>0.40360000000000001</c:v>
                </c:pt>
                <c:pt idx="1799">
                  <c:v>0.40360000000000001</c:v>
                </c:pt>
                <c:pt idx="1800">
                  <c:v>0.40360000000000001</c:v>
                </c:pt>
                <c:pt idx="1801">
                  <c:v>0.40360000000000001</c:v>
                </c:pt>
                <c:pt idx="1802">
                  <c:v>0.40360000000000001</c:v>
                </c:pt>
                <c:pt idx="1803">
                  <c:v>0.40360000000000001</c:v>
                </c:pt>
                <c:pt idx="1804">
                  <c:v>0.40360000000000001</c:v>
                </c:pt>
                <c:pt idx="1805">
                  <c:v>0.40360000000000001</c:v>
                </c:pt>
                <c:pt idx="1806">
                  <c:v>0.40360000000000001</c:v>
                </c:pt>
                <c:pt idx="1807">
                  <c:v>0.40360000000000001</c:v>
                </c:pt>
                <c:pt idx="1808">
                  <c:v>0.40360000000000001</c:v>
                </c:pt>
                <c:pt idx="1809">
                  <c:v>0.40360000000000001</c:v>
                </c:pt>
                <c:pt idx="1810">
                  <c:v>0.40360000000000001</c:v>
                </c:pt>
                <c:pt idx="1811">
                  <c:v>0.40360000000000001</c:v>
                </c:pt>
                <c:pt idx="1812">
                  <c:v>0.40360000000000001</c:v>
                </c:pt>
                <c:pt idx="1813">
                  <c:v>0.40360000000000001</c:v>
                </c:pt>
                <c:pt idx="1814">
                  <c:v>0.40360000000000001</c:v>
                </c:pt>
                <c:pt idx="1815">
                  <c:v>0.40360000000000001</c:v>
                </c:pt>
                <c:pt idx="1816">
                  <c:v>0.40360000000000001</c:v>
                </c:pt>
                <c:pt idx="1817">
                  <c:v>0.40360000000000001</c:v>
                </c:pt>
                <c:pt idx="1818">
                  <c:v>0.40360000000000001</c:v>
                </c:pt>
                <c:pt idx="1819">
                  <c:v>0.40360000000000001</c:v>
                </c:pt>
                <c:pt idx="1820">
                  <c:v>0.40360000000000001</c:v>
                </c:pt>
                <c:pt idx="1821">
                  <c:v>0.40360000000000001</c:v>
                </c:pt>
                <c:pt idx="1822">
                  <c:v>0.40360000000000001</c:v>
                </c:pt>
                <c:pt idx="1823">
                  <c:v>0.40360000000000001</c:v>
                </c:pt>
                <c:pt idx="1824">
                  <c:v>0.40360000000000001</c:v>
                </c:pt>
                <c:pt idx="1825">
                  <c:v>0.40360000000000001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AE-440F-870D-BF3BE87DD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61215"/>
        <c:axId val="1819961631"/>
      </c:scatterChart>
      <c:valAx>
        <c:axId val="181996121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Survey [years]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631"/>
        <c:crossesAt val="0"/>
        <c:crossBetween val="midCat"/>
        <c:minorUnit val="1"/>
      </c:valAx>
      <c:valAx>
        <c:axId val="1819961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Vis/Vis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payload!$I$2:$I$1827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1.1999999999999999E-3</c:v>
                </c:pt>
                <c:pt idx="8">
                  <c:v>1.1999999999999999E-3</c:v>
                </c:pt>
                <c:pt idx="9">
                  <c:v>2E-3</c:v>
                </c:pt>
                <c:pt idx="10">
                  <c:v>2E-3</c:v>
                </c:pt>
                <c:pt idx="11">
                  <c:v>9.1999999999999998E-3</c:v>
                </c:pt>
                <c:pt idx="12">
                  <c:v>9.1999999999999998E-3</c:v>
                </c:pt>
                <c:pt idx="13">
                  <c:v>1.0800000000000001E-2</c:v>
                </c:pt>
                <c:pt idx="14">
                  <c:v>1.0800000000000001E-2</c:v>
                </c:pt>
                <c:pt idx="15">
                  <c:v>1.2E-2</c:v>
                </c:pt>
                <c:pt idx="16">
                  <c:v>1.2E-2</c:v>
                </c:pt>
                <c:pt idx="17">
                  <c:v>1.2E-2</c:v>
                </c:pt>
                <c:pt idx="18">
                  <c:v>1.2E-2</c:v>
                </c:pt>
                <c:pt idx="19">
                  <c:v>1.2800000000000001E-2</c:v>
                </c:pt>
                <c:pt idx="20">
                  <c:v>1.2800000000000001E-2</c:v>
                </c:pt>
                <c:pt idx="21">
                  <c:v>1.32E-2</c:v>
                </c:pt>
                <c:pt idx="22">
                  <c:v>1.32E-2</c:v>
                </c:pt>
                <c:pt idx="23">
                  <c:v>1.32E-2</c:v>
                </c:pt>
                <c:pt idx="24">
                  <c:v>1.32E-2</c:v>
                </c:pt>
                <c:pt idx="25">
                  <c:v>1.4800000000000001E-2</c:v>
                </c:pt>
                <c:pt idx="26">
                  <c:v>1.4800000000000001E-2</c:v>
                </c:pt>
                <c:pt idx="27">
                  <c:v>1.52E-2</c:v>
                </c:pt>
                <c:pt idx="28">
                  <c:v>1.52E-2</c:v>
                </c:pt>
                <c:pt idx="29">
                  <c:v>1.5599999999999999E-2</c:v>
                </c:pt>
                <c:pt idx="30">
                  <c:v>1.5599999999999999E-2</c:v>
                </c:pt>
                <c:pt idx="31">
                  <c:v>1.6400000000000001E-2</c:v>
                </c:pt>
                <c:pt idx="32">
                  <c:v>1.6400000000000001E-2</c:v>
                </c:pt>
                <c:pt idx="33">
                  <c:v>1.6400000000000001E-2</c:v>
                </c:pt>
                <c:pt idx="34">
                  <c:v>1.6400000000000001E-2</c:v>
                </c:pt>
                <c:pt idx="35">
                  <c:v>1.6799999999999999E-2</c:v>
                </c:pt>
                <c:pt idx="36">
                  <c:v>1.6799999999999999E-2</c:v>
                </c:pt>
                <c:pt idx="37">
                  <c:v>1.72E-2</c:v>
                </c:pt>
                <c:pt idx="38">
                  <c:v>1.72E-2</c:v>
                </c:pt>
                <c:pt idx="39">
                  <c:v>1.7999999999999999E-2</c:v>
                </c:pt>
                <c:pt idx="40">
                  <c:v>1.7999999999999999E-2</c:v>
                </c:pt>
                <c:pt idx="41">
                  <c:v>1.84E-2</c:v>
                </c:pt>
                <c:pt idx="42">
                  <c:v>1.84E-2</c:v>
                </c:pt>
                <c:pt idx="43">
                  <c:v>1.84E-2</c:v>
                </c:pt>
                <c:pt idx="44">
                  <c:v>1.84E-2</c:v>
                </c:pt>
                <c:pt idx="45">
                  <c:v>1.8800000000000001E-2</c:v>
                </c:pt>
                <c:pt idx="46">
                  <c:v>1.8800000000000001E-2</c:v>
                </c:pt>
                <c:pt idx="47">
                  <c:v>1.9199999999999998E-2</c:v>
                </c:pt>
                <c:pt idx="48">
                  <c:v>1.9199999999999998E-2</c:v>
                </c:pt>
                <c:pt idx="49">
                  <c:v>1.9599999999999999E-2</c:v>
                </c:pt>
                <c:pt idx="50">
                  <c:v>1.9599999999999999E-2</c:v>
                </c:pt>
                <c:pt idx="51">
                  <c:v>2.0400000000000001E-2</c:v>
                </c:pt>
                <c:pt idx="52">
                  <c:v>2.0400000000000001E-2</c:v>
                </c:pt>
                <c:pt idx="53">
                  <c:v>2.12E-2</c:v>
                </c:pt>
                <c:pt idx="54">
                  <c:v>2.12E-2</c:v>
                </c:pt>
                <c:pt idx="55">
                  <c:v>2.1999999999999999E-2</c:v>
                </c:pt>
                <c:pt idx="56">
                  <c:v>2.1999999999999999E-2</c:v>
                </c:pt>
                <c:pt idx="57">
                  <c:v>2.1999999999999999E-2</c:v>
                </c:pt>
                <c:pt idx="58">
                  <c:v>2.1999999999999999E-2</c:v>
                </c:pt>
                <c:pt idx="59">
                  <c:v>2.3199999999999998E-2</c:v>
                </c:pt>
                <c:pt idx="60">
                  <c:v>2.3199999999999998E-2</c:v>
                </c:pt>
                <c:pt idx="61">
                  <c:v>2.3599999999999999E-2</c:v>
                </c:pt>
                <c:pt idx="62">
                  <c:v>2.3599999999999999E-2</c:v>
                </c:pt>
                <c:pt idx="63">
                  <c:v>2.4400000000000002E-2</c:v>
                </c:pt>
                <c:pt idx="64">
                  <c:v>2.52E-2</c:v>
                </c:pt>
                <c:pt idx="65">
                  <c:v>2.52E-2</c:v>
                </c:pt>
                <c:pt idx="66">
                  <c:v>2.52E-2</c:v>
                </c:pt>
                <c:pt idx="67">
                  <c:v>2.52E-2</c:v>
                </c:pt>
                <c:pt idx="68">
                  <c:v>2.52E-2</c:v>
                </c:pt>
                <c:pt idx="69">
                  <c:v>2.5600000000000001E-2</c:v>
                </c:pt>
                <c:pt idx="70">
                  <c:v>2.5600000000000001E-2</c:v>
                </c:pt>
                <c:pt idx="71">
                  <c:v>2.5999999999999999E-2</c:v>
                </c:pt>
                <c:pt idx="72">
                  <c:v>2.5999999999999999E-2</c:v>
                </c:pt>
                <c:pt idx="73">
                  <c:v>2.64E-2</c:v>
                </c:pt>
                <c:pt idx="74">
                  <c:v>2.64E-2</c:v>
                </c:pt>
                <c:pt idx="75">
                  <c:v>2.6800000000000001E-2</c:v>
                </c:pt>
                <c:pt idx="76">
                  <c:v>2.6800000000000001E-2</c:v>
                </c:pt>
                <c:pt idx="77">
                  <c:v>2.7199999999999998E-2</c:v>
                </c:pt>
                <c:pt idx="78">
                  <c:v>2.7199999999999998E-2</c:v>
                </c:pt>
                <c:pt idx="79">
                  <c:v>2.8000000000000001E-2</c:v>
                </c:pt>
                <c:pt idx="80">
                  <c:v>2.8000000000000001E-2</c:v>
                </c:pt>
                <c:pt idx="81">
                  <c:v>2.8400000000000002E-2</c:v>
                </c:pt>
                <c:pt idx="82">
                  <c:v>2.8400000000000002E-2</c:v>
                </c:pt>
                <c:pt idx="83">
                  <c:v>2.8799999999999999E-2</c:v>
                </c:pt>
                <c:pt idx="84">
                  <c:v>2.8799999999999999E-2</c:v>
                </c:pt>
                <c:pt idx="85">
                  <c:v>2.8799999999999999E-2</c:v>
                </c:pt>
                <c:pt idx="86">
                  <c:v>2.8799999999999999E-2</c:v>
                </c:pt>
                <c:pt idx="87">
                  <c:v>2.8799999999999999E-2</c:v>
                </c:pt>
                <c:pt idx="88">
                  <c:v>2.8799999999999999E-2</c:v>
                </c:pt>
                <c:pt idx="89">
                  <c:v>2.8799999999999999E-2</c:v>
                </c:pt>
                <c:pt idx="90">
                  <c:v>2.8799999999999999E-2</c:v>
                </c:pt>
                <c:pt idx="91">
                  <c:v>2.9600000000000001E-2</c:v>
                </c:pt>
                <c:pt idx="92">
                  <c:v>2.9600000000000001E-2</c:v>
                </c:pt>
                <c:pt idx="93">
                  <c:v>3.04E-2</c:v>
                </c:pt>
                <c:pt idx="94">
                  <c:v>3.04E-2</c:v>
                </c:pt>
                <c:pt idx="95">
                  <c:v>3.04E-2</c:v>
                </c:pt>
                <c:pt idx="96">
                  <c:v>3.04E-2</c:v>
                </c:pt>
                <c:pt idx="97">
                  <c:v>3.04E-2</c:v>
                </c:pt>
                <c:pt idx="98">
                  <c:v>3.04E-2</c:v>
                </c:pt>
                <c:pt idx="99">
                  <c:v>3.1199999999999999E-2</c:v>
                </c:pt>
                <c:pt idx="100">
                  <c:v>3.1199999999999999E-2</c:v>
                </c:pt>
                <c:pt idx="101">
                  <c:v>3.2000000000000001E-2</c:v>
                </c:pt>
                <c:pt idx="102">
                  <c:v>3.2000000000000001E-2</c:v>
                </c:pt>
                <c:pt idx="103">
                  <c:v>3.2000000000000001E-2</c:v>
                </c:pt>
                <c:pt idx="104">
                  <c:v>3.2000000000000001E-2</c:v>
                </c:pt>
                <c:pt idx="105">
                  <c:v>3.2399999999999998E-2</c:v>
                </c:pt>
                <c:pt idx="106">
                  <c:v>3.2800000000000003E-2</c:v>
                </c:pt>
                <c:pt idx="107">
                  <c:v>3.2800000000000003E-2</c:v>
                </c:pt>
                <c:pt idx="108">
                  <c:v>3.2800000000000003E-2</c:v>
                </c:pt>
                <c:pt idx="109">
                  <c:v>3.4799999999999998E-2</c:v>
                </c:pt>
                <c:pt idx="110">
                  <c:v>3.4799999999999998E-2</c:v>
                </c:pt>
                <c:pt idx="111">
                  <c:v>3.4799999999999998E-2</c:v>
                </c:pt>
                <c:pt idx="112">
                  <c:v>3.4799999999999998E-2</c:v>
                </c:pt>
                <c:pt idx="113">
                  <c:v>3.56E-2</c:v>
                </c:pt>
                <c:pt idx="114">
                  <c:v>3.56E-2</c:v>
                </c:pt>
                <c:pt idx="115">
                  <c:v>3.6799999999999999E-2</c:v>
                </c:pt>
                <c:pt idx="116">
                  <c:v>3.6799999999999999E-2</c:v>
                </c:pt>
                <c:pt idx="117">
                  <c:v>3.6799999999999999E-2</c:v>
                </c:pt>
                <c:pt idx="118">
                  <c:v>3.6799999999999999E-2</c:v>
                </c:pt>
                <c:pt idx="119">
                  <c:v>3.6799999999999999E-2</c:v>
                </c:pt>
                <c:pt idx="120">
                  <c:v>3.6799999999999999E-2</c:v>
                </c:pt>
                <c:pt idx="121">
                  <c:v>3.6799999999999999E-2</c:v>
                </c:pt>
                <c:pt idx="122">
                  <c:v>3.6799999999999999E-2</c:v>
                </c:pt>
                <c:pt idx="123">
                  <c:v>3.7600000000000001E-2</c:v>
                </c:pt>
                <c:pt idx="124">
                  <c:v>3.7600000000000001E-2</c:v>
                </c:pt>
                <c:pt idx="125">
                  <c:v>3.7600000000000001E-2</c:v>
                </c:pt>
                <c:pt idx="126">
                  <c:v>3.7600000000000001E-2</c:v>
                </c:pt>
                <c:pt idx="127">
                  <c:v>3.7999999999999999E-2</c:v>
                </c:pt>
                <c:pt idx="128">
                  <c:v>3.7999999999999999E-2</c:v>
                </c:pt>
                <c:pt idx="129">
                  <c:v>3.7999999999999999E-2</c:v>
                </c:pt>
                <c:pt idx="130">
                  <c:v>3.7999999999999999E-2</c:v>
                </c:pt>
                <c:pt idx="131">
                  <c:v>3.8399999999999997E-2</c:v>
                </c:pt>
                <c:pt idx="132">
                  <c:v>3.8399999999999997E-2</c:v>
                </c:pt>
                <c:pt idx="133">
                  <c:v>3.8399999999999997E-2</c:v>
                </c:pt>
                <c:pt idx="134">
                  <c:v>3.8399999999999997E-2</c:v>
                </c:pt>
                <c:pt idx="135">
                  <c:v>3.8800000000000001E-2</c:v>
                </c:pt>
                <c:pt idx="136">
                  <c:v>3.8800000000000001E-2</c:v>
                </c:pt>
                <c:pt idx="137">
                  <c:v>0.04</c:v>
                </c:pt>
                <c:pt idx="138">
                  <c:v>0.04</c:v>
                </c:pt>
                <c:pt idx="139">
                  <c:v>0.04</c:v>
                </c:pt>
                <c:pt idx="140">
                  <c:v>0.04</c:v>
                </c:pt>
                <c:pt idx="141">
                  <c:v>4.0800000000000003E-2</c:v>
                </c:pt>
                <c:pt idx="142">
                  <c:v>4.0800000000000003E-2</c:v>
                </c:pt>
                <c:pt idx="143">
                  <c:v>4.1599999999999998E-2</c:v>
                </c:pt>
                <c:pt idx="144">
                  <c:v>4.1599999999999998E-2</c:v>
                </c:pt>
                <c:pt idx="145">
                  <c:v>4.36E-2</c:v>
                </c:pt>
                <c:pt idx="146">
                  <c:v>4.36E-2</c:v>
                </c:pt>
                <c:pt idx="147">
                  <c:v>4.36E-2</c:v>
                </c:pt>
                <c:pt idx="148">
                  <c:v>4.3999999999999997E-2</c:v>
                </c:pt>
                <c:pt idx="149">
                  <c:v>4.3999999999999997E-2</c:v>
                </c:pt>
                <c:pt idx="150">
                  <c:v>4.3999999999999997E-2</c:v>
                </c:pt>
                <c:pt idx="151">
                  <c:v>4.3999999999999997E-2</c:v>
                </c:pt>
                <c:pt idx="152">
                  <c:v>4.3999999999999997E-2</c:v>
                </c:pt>
                <c:pt idx="153">
                  <c:v>4.3999999999999997E-2</c:v>
                </c:pt>
                <c:pt idx="154">
                  <c:v>4.3999999999999997E-2</c:v>
                </c:pt>
                <c:pt idx="155">
                  <c:v>4.3999999999999997E-2</c:v>
                </c:pt>
                <c:pt idx="156">
                  <c:v>4.3999999999999997E-2</c:v>
                </c:pt>
                <c:pt idx="157">
                  <c:v>4.5199999999999997E-2</c:v>
                </c:pt>
                <c:pt idx="158">
                  <c:v>4.5199999999999997E-2</c:v>
                </c:pt>
                <c:pt idx="159">
                  <c:v>4.5199999999999997E-2</c:v>
                </c:pt>
                <c:pt idx="160">
                  <c:v>4.5199999999999997E-2</c:v>
                </c:pt>
                <c:pt idx="161">
                  <c:v>4.5199999999999997E-2</c:v>
                </c:pt>
                <c:pt idx="162">
                  <c:v>4.5199999999999997E-2</c:v>
                </c:pt>
                <c:pt idx="163">
                  <c:v>4.5600000000000002E-2</c:v>
                </c:pt>
                <c:pt idx="164">
                  <c:v>4.5600000000000002E-2</c:v>
                </c:pt>
                <c:pt idx="165">
                  <c:v>4.5999999999999999E-2</c:v>
                </c:pt>
                <c:pt idx="166">
                  <c:v>4.5999999999999999E-2</c:v>
                </c:pt>
                <c:pt idx="167">
                  <c:v>4.6399999999999997E-2</c:v>
                </c:pt>
                <c:pt idx="168">
                  <c:v>4.6399999999999997E-2</c:v>
                </c:pt>
                <c:pt idx="169">
                  <c:v>4.6399999999999997E-2</c:v>
                </c:pt>
                <c:pt idx="170">
                  <c:v>4.6399999999999997E-2</c:v>
                </c:pt>
                <c:pt idx="171">
                  <c:v>4.6800000000000001E-2</c:v>
                </c:pt>
                <c:pt idx="172">
                  <c:v>4.6800000000000001E-2</c:v>
                </c:pt>
                <c:pt idx="173">
                  <c:v>4.7199999999999999E-2</c:v>
                </c:pt>
                <c:pt idx="174">
                  <c:v>4.7199999999999999E-2</c:v>
                </c:pt>
                <c:pt idx="175">
                  <c:v>4.7199999999999999E-2</c:v>
                </c:pt>
                <c:pt idx="176">
                  <c:v>4.7199999999999999E-2</c:v>
                </c:pt>
                <c:pt idx="177">
                  <c:v>4.7600000000000003E-2</c:v>
                </c:pt>
                <c:pt idx="178">
                  <c:v>4.7600000000000003E-2</c:v>
                </c:pt>
                <c:pt idx="179">
                  <c:v>4.8399999999999999E-2</c:v>
                </c:pt>
                <c:pt idx="180">
                  <c:v>4.8399999999999999E-2</c:v>
                </c:pt>
                <c:pt idx="181">
                  <c:v>4.8800000000000003E-2</c:v>
                </c:pt>
                <c:pt idx="182">
                  <c:v>4.8800000000000003E-2</c:v>
                </c:pt>
                <c:pt idx="183">
                  <c:v>4.9200000000000001E-2</c:v>
                </c:pt>
                <c:pt idx="184">
                  <c:v>4.9200000000000001E-2</c:v>
                </c:pt>
                <c:pt idx="185">
                  <c:v>0.05</c:v>
                </c:pt>
                <c:pt idx="186">
                  <c:v>0.05</c:v>
                </c:pt>
                <c:pt idx="187">
                  <c:v>0.05</c:v>
                </c:pt>
                <c:pt idx="188">
                  <c:v>0.05</c:v>
                </c:pt>
                <c:pt idx="189">
                  <c:v>0.05</c:v>
                </c:pt>
                <c:pt idx="190">
                  <c:v>5.04E-2</c:v>
                </c:pt>
                <c:pt idx="191">
                  <c:v>5.04E-2</c:v>
                </c:pt>
                <c:pt idx="192">
                  <c:v>5.04E-2</c:v>
                </c:pt>
                <c:pt idx="193">
                  <c:v>5.04E-2</c:v>
                </c:pt>
                <c:pt idx="194">
                  <c:v>5.04E-2</c:v>
                </c:pt>
                <c:pt idx="195">
                  <c:v>5.04E-2</c:v>
                </c:pt>
                <c:pt idx="196">
                  <c:v>5.04E-2</c:v>
                </c:pt>
                <c:pt idx="197">
                  <c:v>5.04E-2</c:v>
                </c:pt>
                <c:pt idx="198">
                  <c:v>5.04E-2</c:v>
                </c:pt>
                <c:pt idx="199">
                  <c:v>5.0799999999999998E-2</c:v>
                </c:pt>
                <c:pt idx="200">
                  <c:v>5.0799999999999998E-2</c:v>
                </c:pt>
                <c:pt idx="201">
                  <c:v>5.0799999999999998E-2</c:v>
                </c:pt>
                <c:pt idx="202">
                  <c:v>5.0799999999999998E-2</c:v>
                </c:pt>
                <c:pt idx="203">
                  <c:v>5.1200000000000002E-2</c:v>
                </c:pt>
                <c:pt idx="204">
                  <c:v>5.1200000000000002E-2</c:v>
                </c:pt>
                <c:pt idx="205">
                  <c:v>5.16E-2</c:v>
                </c:pt>
                <c:pt idx="206">
                  <c:v>5.16E-2</c:v>
                </c:pt>
                <c:pt idx="207">
                  <c:v>5.3199999999999997E-2</c:v>
                </c:pt>
                <c:pt idx="208">
                  <c:v>5.3199999999999997E-2</c:v>
                </c:pt>
                <c:pt idx="209">
                  <c:v>5.3199999999999997E-2</c:v>
                </c:pt>
                <c:pt idx="210">
                  <c:v>5.3199999999999997E-2</c:v>
                </c:pt>
                <c:pt idx="211">
                  <c:v>5.3199999999999997E-2</c:v>
                </c:pt>
                <c:pt idx="212">
                  <c:v>5.3199999999999997E-2</c:v>
                </c:pt>
                <c:pt idx="213">
                  <c:v>5.3600000000000002E-2</c:v>
                </c:pt>
                <c:pt idx="214">
                  <c:v>5.3600000000000002E-2</c:v>
                </c:pt>
                <c:pt idx="215">
                  <c:v>5.3600000000000002E-2</c:v>
                </c:pt>
                <c:pt idx="216">
                  <c:v>5.3600000000000002E-2</c:v>
                </c:pt>
                <c:pt idx="217">
                  <c:v>5.4399999999999997E-2</c:v>
                </c:pt>
                <c:pt idx="218">
                  <c:v>5.4399999999999997E-2</c:v>
                </c:pt>
                <c:pt idx="219">
                  <c:v>5.4399999999999997E-2</c:v>
                </c:pt>
                <c:pt idx="220">
                  <c:v>5.4399999999999997E-2</c:v>
                </c:pt>
                <c:pt idx="221">
                  <c:v>5.4399999999999997E-2</c:v>
                </c:pt>
                <c:pt idx="222">
                  <c:v>5.4399999999999997E-2</c:v>
                </c:pt>
                <c:pt idx="223">
                  <c:v>5.4399999999999997E-2</c:v>
                </c:pt>
                <c:pt idx="224">
                  <c:v>5.4399999999999997E-2</c:v>
                </c:pt>
                <c:pt idx="225">
                  <c:v>5.4399999999999997E-2</c:v>
                </c:pt>
                <c:pt idx="226">
                  <c:v>5.4399999999999997E-2</c:v>
                </c:pt>
                <c:pt idx="227">
                  <c:v>5.4399999999999997E-2</c:v>
                </c:pt>
                <c:pt idx="228">
                  <c:v>5.4399999999999997E-2</c:v>
                </c:pt>
                <c:pt idx="229">
                  <c:v>5.5199999999999999E-2</c:v>
                </c:pt>
                <c:pt idx="230">
                  <c:v>5.5199999999999999E-2</c:v>
                </c:pt>
                <c:pt idx="231">
                  <c:v>5.5599999999999997E-2</c:v>
                </c:pt>
                <c:pt idx="232">
                  <c:v>5.5599999999999997E-2</c:v>
                </c:pt>
                <c:pt idx="233">
                  <c:v>5.5599999999999997E-2</c:v>
                </c:pt>
                <c:pt idx="234">
                  <c:v>5.5599999999999997E-2</c:v>
                </c:pt>
                <c:pt idx="235">
                  <c:v>5.6399999999999999E-2</c:v>
                </c:pt>
                <c:pt idx="236">
                  <c:v>5.6399999999999999E-2</c:v>
                </c:pt>
                <c:pt idx="237">
                  <c:v>5.6399999999999999E-2</c:v>
                </c:pt>
                <c:pt idx="238">
                  <c:v>5.6399999999999999E-2</c:v>
                </c:pt>
                <c:pt idx="239">
                  <c:v>5.6399999999999999E-2</c:v>
                </c:pt>
                <c:pt idx="240">
                  <c:v>5.6399999999999999E-2</c:v>
                </c:pt>
                <c:pt idx="241">
                  <c:v>5.6399999999999999E-2</c:v>
                </c:pt>
                <c:pt idx="242">
                  <c:v>5.6399999999999999E-2</c:v>
                </c:pt>
                <c:pt idx="243">
                  <c:v>5.6399999999999999E-2</c:v>
                </c:pt>
                <c:pt idx="244">
                  <c:v>5.6399999999999999E-2</c:v>
                </c:pt>
                <c:pt idx="245">
                  <c:v>5.6800000000000003E-2</c:v>
                </c:pt>
                <c:pt idx="246">
                  <c:v>5.6800000000000003E-2</c:v>
                </c:pt>
                <c:pt idx="247">
                  <c:v>5.7200000000000001E-2</c:v>
                </c:pt>
                <c:pt idx="248">
                  <c:v>5.7200000000000001E-2</c:v>
                </c:pt>
                <c:pt idx="249">
                  <c:v>5.8000000000000003E-2</c:v>
                </c:pt>
                <c:pt idx="250">
                  <c:v>5.8000000000000003E-2</c:v>
                </c:pt>
                <c:pt idx="251">
                  <c:v>5.9200000000000003E-2</c:v>
                </c:pt>
                <c:pt idx="252">
                  <c:v>5.9200000000000003E-2</c:v>
                </c:pt>
                <c:pt idx="253">
                  <c:v>5.96E-2</c:v>
                </c:pt>
                <c:pt idx="254">
                  <c:v>5.96E-2</c:v>
                </c:pt>
                <c:pt idx="255">
                  <c:v>0.06</c:v>
                </c:pt>
                <c:pt idx="256">
                  <c:v>0.06</c:v>
                </c:pt>
                <c:pt idx="257">
                  <c:v>0.06</c:v>
                </c:pt>
                <c:pt idx="258">
                  <c:v>0.06</c:v>
                </c:pt>
                <c:pt idx="259">
                  <c:v>0.06</c:v>
                </c:pt>
                <c:pt idx="260">
                  <c:v>0.06</c:v>
                </c:pt>
                <c:pt idx="261">
                  <c:v>0.06</c:v>
                </c:pt>
                <c:pt idx="262">
                  <c:v>0.06</c:v>
                </c:pt>
                <c:pt idx="263">
                  <c:v>0.06</c:v>
                </c:pt>
                <c:pt idx="264">
                  <c:v>0.06</c:v>
                </c:pt>
                <c:pt idx="265">
                  <c:v>6.1600000000000002E-2</c:v>
                </c:pt>
                <c:pt idx="266">
                  <c:v>6.1600000000000002E-2</c:v>
                </c:pt>
                <c:pt idx="267">
                  <c:v>6.2E-2</c:v>
                </c:pt>
                <c:pt idx="268">
                  <c:v>6.2E-2</c:v>
                </c:pt>
                <c:pt idx="269">
                  <c:v>6.2399999999999997E-2</c:v>
                </c:pt>
                <c:pt idx="270">
                  <c:v>6.2399999999999997E-2</c:v>
                </c:pt>
                <c:pt idx="271">
                  <c:v>6.2399999999999997E-2</c:v>
                </c:pt>
                <c:pt idx="272">
                  <c:v>6.2399999999999997E-2</c:v>
                </c:pt>
                <c:pt idx="273">
                  <c:v>6.2799999999999995E-2</c:v>
                </c:pt>
                <c:pt idx="274">
                  <c:v>6.3200000000000006E-2</c:v>
                </c:pt>
                <c:pt idx="275">
                  <c:v>6.3200000000000006E-2</c:v>
                </c:pt>
                <c:pt idx="276">
                  <c:v>6.3200000000000006E-2</c:v>
                </c:pt>
                <c:pt idx="277">
                  <c:v>6.3200000000000006E-2</c:v>
                </c:pt>
                <c:pt idx="278">
                  <c:v>6.3200000000000006E-2</c:v>
                </c:pt>
                <c:pt idx="279">
                  <c:v>6.3600000000000004E-2</c:v>
                </c:pt>
                <c:pt idx="280">
                  <c:v>6.3600000000000004E-2</c:v>
                </c:pt>
                <c:pt idx="281">
                  <c:v>6.5199999999999994E-2</c:v>
                </c:pt>
                <c:pt idx="282">
                  <c:v>6.5199999999999994E-2</c:v>
                </c:pt>
                <c:pt idx="283">
                  <c:v>6.5600000000000006E-2</c:v>
                </c:pt>
                <c:pt idx="284">
                  <c:v>6.5600000000000006E-2</c:v>
                </c:pt>
                <c:pt idx="285">
                  <c:v>6.6400000000000001E-2</c:v>
                </c:pt>
                <c:pt idx="286">
                  <c:v>6.6400000000000001E-2</c:v>
                </c:pt>
                <c:pt idx="287">
                  <c:v>6.6799999999999998E-2</c:v>
                </c:pt>
                <c:pt idx="288">
                  <c:v>6.6799999999999998E-2</c:v>
                </c:pt>
                <c:pt idx="289">
                  <c:v>6.7199999999999996E-2</c:v>
                </c:pt>
                <c:pt idx="290">
                  <c:v>6.7199999999999996E-2</c:v>
                </c:pt>
                <c:pt idx="291">
                  <c:v>6.9199999999999998E-2</c:v>
                </c:pt>
                <c:pt idx="292">
                  <c:v>6.9199999999999998E-2</c:v>
                </c:pt>
                <c:pt idx="293">
                  <c:v>6.9599999999999995E-2</c:v>
                </c:pt>
                <c:pt idx="294">
                  <c:v>6.9599999999999995E-2</c:v>
                </c:pt>
                <c:pt idx="295">
                  <c:v>7.0400000000000004E-2</c:v>
                </c:pt>
                <c:pt idx="296">
                  <c:v>7.0400000000000004E-2</c:v>
                </c:pt>
                <c:pt idx="297">
                  <c:v>7.0800000000000002E-2</c:v>
                </c:pt>
                <c:pt idx="298">
                  <c:v>7.0800000000000002E-2</c:v>
                </c:pt>
                <c:pt idx="299">
                  <c:v>7.1199999999999999E-2</c:v>
                </c:pt>
                <c:pt idx="300">
                  <c:v>7.1199999999999999E-2</c:v>
                </c:pt>
                <c:pt idx="301">
                  <c:v>7.1599999999999997E-2</c:v>
                </c:pt>
                <c:pt idx="302">
                  <c:v>7.1599999999999997E-2</c:v>
                </c:pt>
                <c:pt idx="303">
                  <c:v>7.1599999999999997E-2</c:v>
                </c:pt>
                <c:pt idx="304">
                  <c:v>7.1599999999999997E-2</c:v>
                </c:pt>
                <c:pt idx="305">
                  <c:v>7.2800000000000004E-2</c:v>
                </c:pt>
                <c:pt idx="306">
                  <c:v>7.2800000000000004E-2</c:v>
                </c:pt>
                <c:pt idx="307">
                  <c:v>7.3599999999999999E-2</c:v>
                </c:pt>
                <c:pt idx="308">
                  <c:v>7.3599999999999999E-2</c:v>
                </c:pt>
                <c:pt idx="309">
                  <c:v>7.3599999999999999E-2</c:v>
                </c:pt>
                <c:pt idx="310">
                  <c:v>7.3599999999999999E-2</c:v>
                </c:pt>
                <c:pt idx="311">
                  <c:v>7.3599999999999999E-2</c:v>
                </c:pt>
                <c:pt idx="312">
                  <c:v>7.3599999999999999E-2</c:v>
                </c:pt>
                <c:pt idx="313">
                  <c:v>7.3599999999999999E-2</c:v>
                </c:pt>
                <c:pt idx="314">
                  <c:v>7.3599999999999999E-2</c:v>
                </c:pt>
                <c:pt idx="315">
                  <c:v>7.3599999999999999E-2</c:v>
                </c:pt>
                <c:pt idx="316">
                  <c:v>7.4399999999999994E-2</c:v>
                </c:pt>
                <c:pt idx="317">
                  <c:v>7.4399999999999994E-2</c:v>
                </c:pt>
                <c:pt idx="318">
                  <c:v>7.4399999999999994E-2</c:v>
                </c:pt>
                <c:pt idx="319">
                  <c:v>7.4800000000000005E-2</c:v>
                </c:pt>
                <c:pt idx="320">
                  <c:v>7.4800000000000005E-2</c:v>
                </c:pt>
                <c:pt idx="321">
                  <c:v>7.6399999999999996E-2</c:v>
                </c:pt>
                <c:pt idx="322">
                  <c:v>7.6399999999999996E-2</c:v>
                </c:pt>
                <c:pt idx="323">
                  <c:v>7.6399999999999996E-2</c:v>
                </c:pt>
                <c:pt idx="324">
                  <c:v>7.6399999999999996E-2</c:v>
                </c:pt>
                <c:pt idx="325">
                  <c:v>7.6799999999999993E-2</c:v>
                </c:pt>
                <c:pt idx="326">
                  <c:v>7.6799999999999993E-2</c:v>
                </c:pt>
                <c:pt idx="327">
                  <c:v>7.7200000000000005E-2</c:v>
                </c:pt>
                <c:pt idx="328">
                  <c:v>7.7200000000000005E-2</c:v>
                </c:pt>
                <c:pt idx="329">
                  <c:v>7.7600000000000002E-2</c:v>
                </c:pt>
                <c:pt idx="330">
                  <c:v>7.7600000000000002E-2</c:v>
                </c:pt>
                <c:pt idx="331">
                  <c:v>7.8399999999999997E-2</c:v>
                </c:pt>
                <c:pt idx="332">
                  <c:v>7.8399999999999997E-2</c:v>
                </c:pt>
                <c:pt idx="333">
                  <c:v>7.8799999999999995E-2</c:v>
                </c:pt>
                <c:pt idx="334">
                  <c:v>7.8799999999999995E-2</c:v>
                </c:pt>
                <c:pt idx="335">
                  <c:v>7.9200000000000007E-2</c:v>
                </c:pt>
                <c:pt idx="336">
                  <c:v>7.9200000000000007E-2</c:v>
                </c:pt>
                <c:pt idx="337">
                  <c:v>7.9200000000000007E-2</c:v>
                </c:pt>
                <c:pt idx="338">
                  <c:v>7.9200000000000007E-2</c:v>
                </c:pt>
                <c:pt idx="339">
                  <c:v>7.9600000000000004E-2</c:v>
                </c:pt>
                <c:pt idx="340">
                  <c:v>7.9600000000000004E-2</c:v>
                </c:pt>
                <c:pt idx="341">
                  <c:v>0.08</c:v>
                </c:pt>
                <c:pt idx="342">
                  <c:v>0.08</c:v>
                </c:pt>
                <c:pt idx="343">
                  <c:v>8.0399999999999999E-2</c:v>
                </c:pt>
                <c:pt idx="344">
                  <c:v>8.0399999999999999E-2</c:v>
                </c:pt>
                <c:pt idx="345">
                  <c:v>8.0799999999999997E-2</c:v>
                </c:pt>
                <c:pt idx="346">
                  <c:v>8.0799999999999997E-2</c:v>
                </c:pt>
                <c:pt idx="347">
                  <c:v>8.0799999999999997E-2</c:v>
                </c:pt>
                <c:pt idx="348">
                  <c:v>8.0799999999999997E-2</c:v>
                </c:pt>
                <c:pt idx="349">
                  <c:v>8.1199999999999994E-2</c:v>
                </c:pt>
                <c:pt idx="350">
                  <c:v>8.1199999999999994E-2</c:v>
                </c:pt>
                <c:pt idx="351">
                  <c:v>8.1600000000000006E-2</c:v>
                </c:pt>
                <c:pt idx="352">
                  <c:v>8.1600000000000006E-2</c:v>
                </c:pt>
                <c:pt idx="353">
                  <c:v>8.1600000000000006E-2</c:v>
                </c:pt>
                <c:pt idx="354">
                  <c:v>8.1600000000000006E-2</c:v>
                </c:pt>
                <c:pt idx="355">
                  <c:v>8.1600000000000006E-2</c:v>
                </c:pt>
                <c:pt idx="356">
                  <c:v>8.1600000000000006E-2</c:v>
                </c:pt>
                <c:pt idx="357">
                  <c:v>8.2799999999999999E-2</c:v>
                </c:pt>
                <c:pt idx="358">
                  <c:v>8.2799999999999999E-2</c:v>
                </c:pt>
                <c:pt idx="359">
                  <c:v>8.2799999999999999E-2</c:v>
                </c:pt>
                <c:pt idx="360">
                  <c:v>8.2799999999999999E-2</c:v>
                </c:pt>
                <c:pt idx="361">
                  <c:v>8.3199999999999996E-2</c:v>
                </c:pt>
                <c:pt idx="362">
                  <c:v>8.3199999999999996E-2</c:v>
                </c:pt>
                <c:pt idx="363">
                  <c:v>8.4000000000000005E-2</c:v>
                </c:pt>
                <c:pt idx="364">
                  <c:v>8.4000000000000005E-2</c:v>
                </c:pt>
                <c:pt idx="365">
                  <c:v>8.4400000000000003E-2</c:v>
                </c:pt>
                <c:pt idx="366">
                  <c:v>8.4400000000000003E-2</c:v>
                </c:pt>
                <c:pt idx="367">
                  <c:v>8.48E-2</c:v>
                </c:pt>
                <c:pt idx="368">
                  <c:v>8.48E-2</c:v>
                </c:pt>
                <c:pt idx="369">
                  <c:v>8.5199999999999998E-2</c:v>
                </c:pt>
                <c:pt idx="370">
                  <c:v>8.5199999999999998E-2</c:v>
                </c:pt>
                <c:pt idx="371">
                  <c:v>8.5599999999999996E-2</c:v>
                </c:pt>
                <c:pt idx="372">
                  <c:v>8.5599999999999996E-2</c:v>
                </c:pt>
                <c:pt idx="373">
                  <c:v>8.5599999999999996E-2</c:v>
                </c:pt>
                <c:pt idx="374">
                  <c:v>8.5599999999999996E-2</c:v>
                </c:pt>
                <c:pt idx="375">
                  <c:v>8.5599999999999996E-2</c:v>
                </c:pt>
                <c:pt idx="376">
                  <c:v>8.5599999999999996E-2</c:v>
                </c:pt>
                <c:pt idx="377">
                  <c:v>8.5999999999999993E-2</c:v>
                </c:pt>
                <c:pt idx="378">
                  <c:v>8.5999999999999993E-2</c:v>
                </c:pt>
                <c:pt idx="379">
                  <c:v>8.6400000000000005E-2</c:v>
                </c:pt>
                <c:pt idx="380">
                  <c:v>8.6400000000000005E-2</c:v>
                </c:pt>
                <c:pt idx="381">
                  <c:v>8.6400000000000005E-2</c:v>
                </c:pt>
                <c:pt idx="382">
                  <c:v>8.6400000000000005E-2</c:v>
                </c:pt>
                <c:pt idx="383">
                  <c:v>8.6800000000000002E-2</c:v>
                </c:pt>
                <c:pt idx="384">
                  <c:v>8.6800000000000002E-2</c:v>
                </c:pt>
                <c:pt idx="385">
                  <c:v>8.6800000000000002E-2</c:v>
                </c:pt>
                <c:pt idx="386">
                  <c:v>8.6800000000000002E-2</c:v>
                </c:pt>
                <c:pt idx="387">
                  <c:v>8.7599999999999997E-2</c:v>
                </c:pt>
                <c:pt idx="388">
                  <c:v>8.7599999999999997E-2</c:v>
                </c:pt>
                <c:pt idx="389">
                  <c:v>8.7599999999999997E-2</c:v>
                </c:pt>
                <c:pt idx="390">
                  <c:v>8.7599999999999997E-2</c:v>
                </c:pt>
                <c:pt idx="391">
                  <c:v>8.7999999999999995E-2</c:v>
                </c:pt>
                <c:pt idx="392">
                  <c:v>8.7999999999999995E-2</c:v>
                </c:pt>
                <c:pt idx="393">
                  <c:v>8.8400000000000006E-2</c:v>
                </c:pt>
                <c:pt idx="394">
                  <c:v>8.8400000000000006E-2</c:v>
                </c:pt>
                <c:pt idx="395">
                  <c:v>8.8400000000000006E-2</c:v>
                </c:pt>
                <c:pt idx="396">
                  <c:v>8.8400000000000006E-2</c:v>
                </c:pt>
                <c:pt idx="397">
                  <c:v>8.8800000000000004E-2</c:v>
                </c:pt>
                <c:pt idx="398">
                  <c:v>8.8800000000000004E-2</c:v>
                </c:pt>
                <c:pt idx="399">
                  <c:v>8.8800000000000004E-2</c:v>
                </c:pt>
                <c:pt idx="400">
                  <c:v>8.8800000000000004E-2</c:v>
                </c:pt>
                <c:pt idx="401">
                  <c:v>8.8800000000000004E-2</c:v>
                </c:pt>
                <c:pt idx="402">
                  <c:v>8.8800000000000004E-2</c:v>
                </c:pt>
                <c:pt idx="403">
                  <c:v>0.09</c:v>
                </c:pt>
                <c:pt idx="404">
                  <c:v>0.09</c:v>
                </c:pt>
                <c:pt idx="405">
                  <c:v>9.0399999999999994E-2</c:v>
                </c:pt>
                <c:pt idx="406">
                  <c:v>9.0399999999999994E-2</c:v>
                </c:pt>
                <c:pt idx="407">
                  <c:v>9.0800000000000006E-2</c:v>
                </c:pt>
                <c:pt idx="408">
                  <c:v>9.0800000000000006E-2</c:v>
                </c:pt>
                <c:pt idx="409">
                  <c:v>9.1600000000000001E-2</c:v>
                </c:pt>
                <c:pt idx="410">
                  <c:v>9.1600000000000001E-2</c:v>
                </c:pt>
                <c:pt idx="411">
                  <c:v>9.2399999999999996E-2</c:v>
                </c:pt>
                <c:pt idx="412">
                  <c:v>9.2399999999999996E-2</c:v>
                </c:pt>
                <c:pt idx="413">
                  <c:v>9.2399999999999996E-2</c:v>
                </c:pt>
                <c:pt idx="414">
                  <c:v>9.2399999999999996E-2</c:v>
                </c:pt>
                <c:pt idx="415">
                  <c:v>9.2799999999999994E-2</c:v>
                </c:pt>
                <c:pt idx="416">
                  <c:v>9.2799999999999994E-2</c:v>
                </c:pt>
                <c:pt idx="417">
                  <c:v>9.2799999999999994E-2</c:v>
                </c:pt>
                <c:pt idx="418">
                  <c:v>9.2799999999999994E-2</c:v>
                </c:pt>
                <c:pt idx="419">
                  <c:v>9.3200000000000005E-2</c:v>
                </c:pt>
                <c:pt idx="420">
                  <c:v>9.3200000000000005E-2</c:v>
                </c:pt>
                <c:pt idx="421">
                  <c:v>9.3200000000000005E-2</c:v>
                </c:pt>
                <c:pt idx="422">
                  <c:v>9.3200000000000005E-2</c:v>
                </c:pt>
                <c:pt idx="423">
                  <c:v>9.3200000000000005E-2</c:v>
                </c:pt>
                <c:pt idx="424">
                  <c:v>9.3200000000000005E-2</c:v>
                </c:pt>
                <c:pt idx="425">
                  <c:v>9.3200000000000005E-2</c:v>
                </c:pt>
                <c:pt idx="426">
                  <c:v>9.3200000000000005E-2</c:v>
                </c:pt>
                <c:pt idx="427">
                  <c:v>9.3600000000000003E-2</c:v>
                </c:pt>
                <c:pt idx="428">
                  <c:v>9.3600000000000003E-2</c:v>
                </c:pt>
                <c:pt idx="429">
                  <c:v>9.4E-2</c:v>
                </c:pt>
                <c:pt idx="430">
                  <c:v>9.4E-2</c:v>
                </c:pt>
                <c:pt idx="431">
                  <c:v>9.4799999999999995E-2</c:v>
                </c:pt>
                <c:pt idx="432">
                  <c:v>9.4799999999999995E-2</c:v>
                </c:pt>
                <c:pt idx="433">
                  <c:v>9.5200000000000007E-2</c:v>
                </c:pt>
                <c:pt idx="434">
                  <c:v>9.5200000000000007E-2</c:v>
                </c:pt>
                <c:pt idx="435">
                  <c:v>9.5200000000000007E-2</c:v>
                </c:pt>
                <c:pt idx="436">
                  <c:v>9.5200000000000007E-2</c:v>
                </c:pt>
                <c:pt idx="437">
                  <c:v>9.5200000000000007E-2</c:v>
                </c:pt>
                <c:pt idx="438">
                  <c:v>9.5200000000000007E-2</c:v>
                </c:pt>
                <c:pt idx="439">
                  <c:v>9.64E-2</c:v>
                </c:pt>
                <c:pt idx="440">
                  <c:v>9.64E-2</c:v>
                </c:pt>
                <c:pt idx="441">
                  <c:v>9.7600000000000006E-2</c:v>
                </c:pt>
                <c:pt idx="442">
                  <c:v>9.8000000000000004E-2</c:v>
                </c:pt>
                <c:pt idx="443">
                  <c:v>9.8000000000000004E-2</c:v>
                </c:pt>
                <c:pt idx="444">
                  <c:v>9.8000000000000004E-2</c:v>
                </c:pt>
                <c:pt idx="445">
                  <c:v>9.8000000000000004E-2</c:v>
                </c:pt>
                <c:pt idx="446">
                  <c:v>9.8000000000000004E-2</c:v>
                </c:pt>
                <c:pt idx="447">
                  <c:v>9.8400000000000001E-2</c:v>
                </c:pt>
                <c:pt idx="448">
                  <c:v>9.8400000000000001E-2</c:v>
                </c:pt>
                <c:pt idx="449">
                  <c:v>9.8799999999999999E-2</c:v>
                </c:pt>
                <c:pt idx="450">
                  <c:v>9.8799999999999999E-2</c:v>
                </c:pt>
                <c:pt idx="451">
                  <c:v>9.8799999999999999E-2</c:v>
                </c:pt>
                <c:pt idx="452">
                  <c:v>9.8799999999999999E-2</c:v>
                </c:pt>
                <c:pt idx="453">
                  <c:v>9.8799999999999999E-2</c:v>
                </c:pt>
                <c:pt idx="454">
                  <c:v>9.8799999999999999E-2</c:v>
                </c:pt>
                <c:pt idx="455">
                  <c:v>9.9199999999999997E-2</c:v>
                </c:pt>
                <c:pt idx="456">
                  <c:v>9.9199999999999997E-2</c:v>
                </c:pt>
                <c:pt idx="457">
                  <c:v>9.9199999999999997E-2</c:v>
                </c:pt>
                <c:pt idx="458">
                  <c:v>9.9199999999999997E-2</c:v>
                </c:pt>
                <c:pt idx="459">
                  <c:v>9.9599999999999994E-2</c:v>
                </c:pt>
                <c:pt idx="460">
                  <c:v>9.9599999999999994E-2</c:v>
                </c:pt>
                <c:pt idx="461">
                  <c:v>9.9599999999999994E-2</c:v>
                </c:pt>
                <c:pt idx="462">
                  <c:v>9.9599999999999994E-2</c:v>
                </c:pt>
                <c:pt idx="463">
                  <c:v>9.9599999999999994E-2</c:v>
                </c:pt>
                <c:pt idx="464">
                  <c:v>9.9599999999999994E-2</c:v>
                </c:pt>
                <c:pt idx="465">
                  <c:v>9.9599999999999994E-2</c:v>
                </c:pt>
                <c:pt idx="466">
                  <c:v>9.9599999999999994E-2</c:v>
                </c:pt>
                <c:pt idx="467">
                  <c:v>9.9599999999999994E-2</c:v>
                </c:pt>
                <c:pt idx="468">
                  <c:v>9.9599999999999994E-2</c:v>
                </c:pt>
                <c:pt idx="469">
                  <c:v>0.1</c:v>
                </c:pt>
                <c:pt idx="470">
                  <c:v>0.1</c:v>
                </c:pt>
                <c:pt idx="471">
                  <c:v>0.1004</c:v>
                </c:pt>
                <c:pt idx="472">
                  <c:v>0.1004</c:v>
                </c:pt>
                <c:pt idx="473">
                  <c:v>0.1008</c:v>
                </c:pt>
                <c:pt idx="474">
                  <c:v>0.1008</c:v>
                </c:pt>
                <c:pt idx="475">
                  <c:v>0.10199999999999999</c:v>
                </c:pt>
                <c:pt idx="476">
                  <c:v>0.10199999999999999</c:v>
                </c:pt>
                <c:pt idx="477">
                  <c:v>0.10199999999999999</c:v>
                </c:pt>
                <c:pt idx="478">
                  <c:v>0.10199999999999999</c:v>
                </c:pt>
                <c:pt idx="479">
                  <c:v>0.10199999999999999</c:v>
                </c:pt>
                <c:pt idx="480">
                  <c:v>0.10199999999999999</c:v>
                </c:pt>
                <c:pt idx="481">
                  <c:v>0.10199999999999999</c:v>
                </c:pt>
                <c:pt idx="482">
                  <c:v>0.10199999999999999</c:v>
                </c:pt>
                <c:pt idx="483">
                  <c:v>0.10199999999999999</c:v>
                </c:pt>
                <c:pt idx="484">
                  <c:v>0.1024</c:v>
                </c:pt>
                <c:pt idx="485">
                  <c:v>0.1024</c:v>
                </c:pt>
                <c:pt idx="486">
                  <c:v>0.1024</c:v>
                </c:pt>
                <c:pt idx="487">
                  <c:v>0.1024</c:v>
                </c:pt>
                <c:pt idx="488">
                  <c:v>0.1024</c:v>
                </c:pt>
                <c:pt idx="489">
                  <c:v>0.1024</c:v>
                </c:pt>
                <c:pt idx="490">
                  <c:v>0.1024</c:v>
                </c:pt>
                <c:pt idx="491">
                  <c:v>0.1032</c:v>
                </c:pt>
                <c:pt idx="492">
                  <c:v>0.1032</c:v>
                </c:pt>
                <c:pt idx="493">
                  <c:v>0.1032</c:v>
                </c:pt>
                <c:pt idx="494">
                  <c:v>0.1032</c:v>
                </c:pt>
                <c:pt idx="495">
                  <c:v>0.1036</c:v>
                </c:pt>
                <c:pt idx="496">
                  <c:v>0.1036</c:v>
                </c:pt>
                <c:pt idx="497">
                  <c:v>0.104</c:v>
                </c:pt>
                <c:pt idx="498">
                  <c:v>0.104</c:v>
                </c:pt>
                <c:pt idx="499">
                  <c:v>0.10440000000000001</c:v>
                </c:pt>
                <c:pt idx="500">
                  <c:v>0.10440000000000001</c:v>
                </c:pt>
                <c:pt idx="501">
                  <c:v>0.10440000000000001</c:v>
                </c:pt>
                <c:pt idx="502">
                  <c:v>0.10440000000000001</c:v>
                </c:pt>
                <c:pt idx="503">
                  <c:v>0.10440000000000001</c:v>
                </c:pt>
                <c:pt idx="504">
                  <c:v>0.10440000000000001</c:v>
                </c:pt>
                <c:pt idx="505">
                  <c:v>0.1048</c:v>
                </c:pt>
                <c:pt idx="506">
                  <c:v>0.1048</c:v>
                </c:pt>
                <c:pt idx="507">
                  <c:v>0.1052</c:v>
                </c:pt>
                <c:pt idx="508">
                  <c:v>0.1052</c:v>
                </c:pt>
                <c:pt idx="509">
                  <c:v>0.1052</c:v>
                </c:pt>
                <c:pt idx="510">
                  <c:v>0.1052</c:v>
                </c:pt>
                <c:pt idx="511">
                  <c:v>0.1052</c:v>
                </c:pt>
                <c:pt idx="512">
                  <c:v>0.1052</c:v>
                </c:pt>
                <c:pt idx="513">
                  <c:v>0.1052</c:v>
                </c:pt>
                <c:pt idx="514">
                  <c:v>0.1052</c:v>
                </c:pt>
                <c:pt idx="515">
                  <c:v>0.1056</c:v>
                </c:pt>
                <c:pt idx="516">
                  <c:v>0.1056</c:v>
                </c:pt>
                <c:pt idx="517">
                  <c:v>0.1056</c:v>
                </c:pt>
                <c:pt idx="518">
                  <c:v>0.1056</c:v>
                </c:pt>
                <c:pt idx="519">
                  <c:v>0.1056</c:v>
                </c:pt>
                <c:pt idx="520">
                  <c:v>0.1056</c:v>
                </c:pt>
                <c:pt idx="521">
                  <c:v>0.1056</c:v>
                </c:pt>
                <c:pt idx="522">
                  <c:v>0.1056</c:v>
                </c:pt>
                <c:pt idx="523">
                  <c:v>0.10680000000000001</c:v>
                </c:pt>
                <c:pt idx="524">
                  <c:v>0.10680000000000001</c:v>
                </c:pt>
                <c:pt idx="525">
                  <c:v>0.10680000000000001</c:v>
                </c:pt>
                <c:pt idx="526">
                  <c:v>0.10680000000000001</c:v>
                </c:pt>
                <c:pt idx="527">
                  <c:v>0.10680000000000001</c:v>
                </c:pt>
                <c:pt idx="528">
                  <c:v>0.10680000000000001</c:v>
                </c:pt>
                <c:pt idx="529">
                  <c:v>0.10680000000000001</c:v>
                </c:pt>
                <c:pt idx="530">
                  <c:v>0.10680000000000001</c:v>
                </c:pt>
                <c:pt idx="531">
                  <c:v>0.1072</c:v>
                </c:pt>
                <c:pt idx="532">
                  <c:v>0.1072</c:v>
                </c:pt>
                <c:pt idx="533">
                  <c:v>0.1072</c:v>
                </c:pt>
                <c:pt idx="534">
                  <c:v>0.1072</c:v>
                </c:pt>
                <c:pt idx="535">
                  <c:v>0.1076</c:v>
                </c:pt>
                <c:pt idx="536">
                  <c:v>0.1076</c:v>
                </c:pt>
                <c:pt idx="537">
                  <c:v>0.1076</c:v>
                </c:pt>
                <c:pt idx="538">
                  <c:v>0.1076</c:v>
                </c:pt>
                <c:pt idx="539">
                  <c:v>0.1076</c:v>
                </c:pt>
                <c:pt idx="540">
                  <c:v>0.1076</c:v>
                </c:pt>
                <c:pt idx="541">
                  <c:v>0.108</c:v>
                </c:pt>
                <c:pt idx="542">
                  <c:v>0.108</c:v>
                </c:pt>
                <c:pt idx="543">
                  <c:v>0.108</c:v>
                </c:pt>
                <c:pt idx="544">
                  <c:v>0.108</c:v>
                </c:pt>
                <c:pt idx="545">
                  <c:v>0.108</c:v>
                </c:pt>
                <c:pt idx="546">
                  <c:v>0.108</c:v>
                </c:pt>
                <c:pt idx="547">
                  <c:v>0.108</c:v>
                </c:pt>
                <c:pt idx="548">
                  <c:v>0.108</c:v>
                </c:pt>
                <c:pt idx="549">
                  <c:v>0.1084</c:v>
                </c:pt>
                <c:pt idx="550">
                  <c:v>0.1084</c:v>
                </c:pt>
                <c:pt idx="551">
                  <c:v>0.10879999999999999</c:v>
                </c:pt>
                <c:pt idx="552">
                  <c:v>0.10879999999999999</c:v>
                </c:pt>
                <c:pt idx="553">
                  <c:v>0.10879999999999999</c:v>
                </c:pt>
                <c:pt idx="554">
                  <c:v>0.10879999999999999</c:v>
                </c:pt>
                <c:pt idx="555">
                  <c:v>0.10920000000000001</c:v>
                </c:pt>
                <c:pt idx="556">
                  <c:v>0.10920000000000001</c:v>
                </c:pt>
                <c:pt idx="557">
                  <c:v>0.10920000000000001</c:v>
                </c:pt>
                <c:pt idx="558">
                  <c:v>0.10920000000000001</c:v>
                </c:pt>
                <c:pt idx="559">
                  <c:v>0.11</c:v>
                </c:pt>
                <c:pt idx="560">
                  <c:v>0.11</c:v>
                </c:pt>
                <c:pt idx="561">
                  <c:v>0.1104</c:v>
                </c:pt>
                <c:pt idx="562">
                  <c:v>0.1104</c:v>
                </c:pt>
                <c:pt idx="563">
                  <c:v>0.1116</c:v>
                </c:pt>
                <c:pt idx="564">
                  <c:v>0.1116</c:v>
                </c:pt>
                <c:pt idx="565">
                  <c:v>0.1124</c:v>
                </c:pt>
                <c:pt idx="566">
                  <c:v>0.1124</c:v>
                </c:pt>
                <c:pt idx="567">
                  <c:v>0.1124</c:v>
                </c:pt>
                <c:pt idx="568">
                  <c:v>0.1128</c:v>
                </c:pt>
                <c:pt idx="569">
                  <c:v>0.1128</c:v>
                </c:pt>
                <c:pt idx="570">
                  <c:v>0.1128</c:v>
                </c:pt>
                <c:pt idx="571">
                  <c:v>0.1128</c:v>
                </c:pt>
                <c:pt idx="572">
                  <c:v>0.1128</c:v>
                </c:pt>
                <c:pt idx="573">
                  <c:v>0.1128</c:v>
                </c:pt>
                <c:pt idx="574">
                  <c:v>0.1128</c:v>
                </c:pt>
                <c:pt idx="575">
                  <c:v>0.1128</c:v>
                </c:pt>
                <c:pt idx="576">
                  <c:v>0.1128</c:v>
                </c:pt>
                <c:pt idx="577">
                  <c:v>0.1128</c:v>
                </c:pt>
                <c:pt idx="578">
                  <c:v>0.1128</c:v>
                </c:pt>
                <c:pt idx="579">
                  <c:v>0.1128</c:v>
                </c:pt>
                <c:pt idx="580">
                  <c:v>0.1128</c:v>
                </c:pt>
                <c:pt idx="581">
                  <c:v>0.1128</c:v>
                </c:pt>
                <c:pt idx="582">
                  <c:v>0.1128</c:v>
                </c:pt>
                <c:pt idx="583">
                  <c:v>0.1132</c:v>
                </c:pt>
                <c:pt idx="584">
                  <c:v>0.1132</c:v>
                </c:pt>
                <c:pt idx="585">
                  <c:v>0.1132</c:v>
                </c:pt>
                <c:pt idx="586">
                  <c:v>0.1132</c:v>
                </c:pt>
                <c:pt idx="587">
                  <c:v>0.11360000000000001</c:v>
                </c:pt>
                <c:pt idx="588">
                  <c:v>0.11360000000000001</c:v>
                </c:pt>
                <c:pt idx="589">
                  <c:v>0.11360000000000001</c:v>
                </c:pt>
                <c:pt idx="590">
                  <c:v>0.11360000000000001</c:v>
                </c:pt>
                <c:pt idx="591">
                  <c:v>0.11360000000000001</c:v>
                </c:pt>
                <c:pt idx="592">
                  <c:v>0.11360000000000001</c:v>
                </c:pt>
                <c:pt idx="593">
                  <c:v>0.11360000000000001</c:v>
                </c:pt>
                <c:pt idx="594">
                  <c:v>0.11360000000000001</c:v>
                </c:pt>
                <c:pt idx="595">
                  <c:v>0.11360000000000001</c:v>
                </c:pt>
                <c:pt idx="596">
                  <c:v>0.11360000000000001</c:v>
                </c:pt>
                <c:pt idx="597">
                  <c:v>0.114</c:v>
                </c:pt>
                <c:pt idx="598">
                  <c:v>0.114</c:v>
                </c:pt>
                <c:pt idx="599">
                  <c:v>0.114</c:v>
                </c:pt>
                <c:pt idx="600">
                  <c:v>0.114</c:v>
                </c:pt>
                <c:pt idx="601">
                  <c:v>0.114</c:v>
                </c:pt>
                <c:pt idx="602">
                  <c:v>0.114</c:v>
                </c:pt>
                <c:pt idx="603">
                  <c:v>0.114</c:v>
                </c:pt>
                <c:pt idx="604">
                  <c:v>0.114</c:v>
                </c:pt>
                <c:pt idx="605">
                  <c:v>0.1144</c:v>
                </c:pt>
                <c:pt idx="606">
                  <c:v>0.1144</c:v>
                </c:pt>
                <c:pt idx="607">
                  <c:v>0.1148</c:v>
                </c:pt>
                <c:pt idx="608">
                  <c:v>0.1148</c:v>
                </c:pt>
                <c:pt idx="609">
                  <c:v>0.1152</c:v>
                </c:pt>
                <c:pt idx="610">
                  <c:v>0.11559999999999999</c:v>
                </c:pt>
                <c:pt idx="611">
                  <c:v>0.11559999999999999</c:v>
                </c:pt>
                <c:pt idx="612">
                  <c:v>0.11559999999999999</c:v>
                </c:pt>
                <c:pt idx="613">
                  <c:v>0.11559999999999999</c:v>
                </c:pt>
                <c:pt idx="614">
                  <c:v>0.11559999999999999</c:v>
                </c:pt>
                <c:pt idx="615">
                  <c:v>0.11600000000000001</c:v>
                </c:pt>
                <c:pt idx="616">
                  <c:v>0.11600000000000001</c:v>
                </c:pt>
                <c:pt idx="617">
                  <c:v>0.11600000000000001</c:v>
                </c:pt>
                <c:pt idx="618">
                  <c:v>0.11600000000000001</c:v>
                </c:pt>
                <c:pt idx="619">
                  <c:v>0.11600000000000001</c:v>
                </c:pt>
                <c:pt idx="620">
                  <c:v>0.11600000000000001</c:v>
                </c:pt>
                <c:pt idx="621">
                  <c:v>0.11600000000000001</c:v>
                </c:pt>
                <c:pt idx="622">
                  <c:v>0.11600000000000001</c:v>
                </c:pt>
                <c:pt idx="623">
                  <c:v>0.11600000000000001</c:v>
                </c:pt>
                <c:pt idx="624">
                  <c:v>0.11600000000000001</c:v>
                </c:pt>
                <c:pt idx="625">
                  <c:v>0.11600000000000001</c:v>
                </c:pt>
                <c:pt idx="626">
                  <c:v>0.11600000000000001</c:v>
                </c:pt>
                <c:pt idx="627">
                  <c:v>0.11600000000000001</c:v>
                </c:pt>
                <c:pt idx="628">
                  <c:v>0.11600000000000001</c:v>
                </c:pt>
                <c:pt idx="629">
                  <c:v>0.11600000000000001</c:v>
                </c:pt>
                <c:pt idx="630">
                  <c:v>0.11600000000000001</c:v>
                </c:pt>
                <c:pt idx="631">
                  <c:v>0.1168</c:v>
                </c:pt>
                <c:pt idx="632">
                  <c:v>0.1168</c:v>
                </c:pt>
                <c:pt idx="633">
                  <c:v>0.1168</c:v>
                </c:pt>
                <c:pt idx="634">
                  <c:v>0.1168</c:v>
                </c:pt>
                <c:pt idx="635">
                  <c:v>0.11799999999999999</c:v>
                </c:pt>
                <c:pt idx="636">
                  <c:v>0.11799999999999999</c:v>
                </c:pt>
                <c:pt idx="637">
                  <c:v>0.11799999999999999</c:v>
                </c:pt>
                <c:pt idx="638">
                  <c:v>0.11799999999999999</c:v>
                </c:pt>
                <c:pt idx="639">
                  <c:v>0.11799999999999999</c:v>
                </c:pt>
                <c:pt idx="640">
                  <c:v>0.11799999999999999</c:v>
                </c:pt>
                <c:pt idx="641">
                  <c:v>0.11840000000000001</c:v>
                </c:pt>
                <c:pt idx="642">
                  <c:v>0.11840000000000001</c:v>
                </c:pt>
                <c:pt idx="643">
                  <c:v>0.11840000000000001</c:v>
                </c:pt>
                <c:pt idx="644">
                  <c:v>0.11840000000000001</c:v>
                </c:pt>
                <c:pt idx="645">
                  <c:v>0.11840000000000001</c:v>
                </c:pt>
                <c:pt idx="646">
                  <c:v>0.11840000000000001</c:v>
                </c:pt>
                <c:pt idx="647">
                  <c:v>0.1188</c:v>
                </c:pt>
                <c:pt idx="648">
                  <c:v>0.1188</c:v>
                </c:pt>
                <c:pt idx="649">
                  <c:v>0.1188</c:v>
                </c:pt>
                <c:pt idx="650">
                  <c:v>0.1188</c:v>
                </c:pt>
                <c:pt idx="651">
                  <c:v>0.1188</c:v>
                </c:pt>
                <c:pt idx="652">
                  <c:v>0.1196</c:v>
                </c:pt>
                <c:pt idx="653">
                  <c:v>0.1196</c:v>
                </c:pt>
                <c:pt idx="654">
                  <c:v>0.1196</c:v>
                </c:pt>
                <c:pt idx="655">
                  <c:v>0.1196</c:v>
                </c:pt>
                <c:pt idx="656">
                  <c:v>0.1196</c:v>
                </c:pt>
                <c:pt idx="657">
                  <c:v>0.1196</c:v>
                </c:pt>
                <c:pt idx="658">
                  <c:v>0.1196</c:v>
                </c:pt>
                <c:pt idx="659">
                  <c:v>0.1196</c:v>
                </c:pt>
                <c:pt idx="660">
                  <c:v>0.1196</c:v>
                </c:pt>
                <c:pt idx="661">
                  <c:v>0.1196</c:v>
                </c:pt>
                <c:pt idx="662">
                  <c:v>0.1196</c:v>
                </c:pt>
                <c:pt idx="663">
                  <c:v>0.1196</c:v>
                </c:pt>
                <c:pt idx="664">
                  <c:v>0.1196</c:v>
                </c:pt>
                <c:pt idx="665">
                  <c:v>0.1196</c:v>
                </c:pt>
                <c:pt idx="666">
                  <c:v>0.1196</c:v>
                </c:pt>
                <c:pt idx="667">
                  <c:v>0.1196</c:v>
                </c:pt>
                <c:pt idx="668">
                  <c:v>0.1196</c:v>
                </c:pt>
                <c:pt idx="669">
                  <c:v>0.1196</c:v>
                </c:pt>
                <c:pt idx="670">
                  <c:v>0.1196</c:v>
                </c:pt>
                <c:pt idx="671">
                  <c:v>0.12039999999999999</c:v>
                </c:pt>
                <c:pt idx="672">
                  <c:v>0.12039999999999999</c:v>
                </c:pt>
                <c:pt idx="673">
                  <c:v>0.12039999999999999</c:v>
                </c:pt>
                <c:pt idx="674">
                  <c:v>0.12039999999999999</c:v>
                </c:pt>
                <c:pt idx="675">
                  <c:v>0.12039999999999999</c:v>
                </c:pt>
                <c:pt idx="676">
                  <c:v>0.12039999999999999</c:v>
                </c:pt>
                <c:pt idx="677">
                  <c:v>0.1208</c:v>
                </c:pt>
                <c:pt idx="678">
                  <c:v>0.1208</c:v>
                </c:pt>
                <c:pt idx="679">
                  <c:v>0.1212</c:v>
                </c:pt>
                <c:pt idx="680">
                  <c:v>0.1212</c:v>
                </c:pt>
                <c:pt idx="681">
                  <c:v>0.1212</c:v>
                </c:pt>
                <c:pt idx="682">
                  <c:v>0.1212</c:v>
                </c:pt>
                <c:pt idx="683">
                  <c:v>0.1216</c:v>
                </c:pt>
                <c:pt idx="684">
                  <c:v>0.1216</c:v>
                </c:pt>
                <c:pt idx="685">
                  <c:v>0.122</c:v>
                </c:pt>
                <c:pt idx="686">
                  <c:v>0.122</c:v>
                </c:pt>
                <c:pt idx="687">
                  <c:v>0.122</c:v>
                </c:pt>
                <c:pt idx="688">
                  <c:v>0.122</c:v>
                </c:pt>
                <c:pt idx="689">
                  <c:v>0.12280000000000001</c:v>
                </c:pt>
                <c:pt idx="690">
                  <c:v>0.12280000000000001</c:v>
                </c:pt>
                <c:pt idx="691">
                  <c:v>0.1232</c:v>
                </c:pt>
                <c:pt idx="692">
                  <c:v>0.1232</c:v>
                </c:pt>
                <c:pt idx="693">
                  <c:v>0.1232</c:v>
                </c:pt>
                <c:pt idx="694">
                  <c:v>0.1236</c:v>
                </c:pt>
                <c:pt idx="695">
                  <c:v>0.1236</c:v>
                </c:pt>
                <c:pt idx="696">
                  <c:v>0.1236</c:v>
                </c:pt>
                <c:pt idx="697">
                  <c:v>0.1236</c:v>
                </c:pt>
                <c:pt idx="698">
                  <c:v>0.1236</c:v>
                </c:pt>
                <c:pt idx="699">
                  <c:v>0.1236</c:v>
                </c:pt>
                <c:pt idx="700">
                  <c:v>0.1236</c:v>
                </c:pt>
                <c:pt idx="701">
                  <c:v>0.124</c:v>
                </c:pt>
                <c:pt idx="702">
                  <c:v>0.124</c:v>
                </c:pt>
                <c:pt idx="703">
                  <c:v>0.1244</c:v>
                </c:pt>
                <c:pt idx="704">
                  <c:v>0.1244</c:v>
                </c:pt>
                <c:pt idx="705">
                  <c:v>0.1244</c:v>
                </c:pt>
                <c:pt idx="706">
                  <c:v>0.1244</c:v>
                </c:pt>
                <c:pt idx="707">
                  <c:v>0.12479999999999999</c:v>
                </c:pt>
                <c:pt idx="708">
                  <c:v>0.12479999999999999</c:v>
                </c:pt>
                <c:pt idx="709">
                  <c:v>0.12479999999999999</c:v>
                </c:pt>
                <c:pt idx="710">
                  <c:v>0.12479999999999999</c:v>
                </c:pt>
                <c:pt idx="711">
                  <c:v>0.12479999999999999</c:v>
                </c:pt>
                <c:pt idx="712">
                  <c:v>0.12479999999999999</c:v>
                </c:pt>
                <c:pt idx="713">
                  <c:v>0.12479999999999999</c:v>
                </c:pt>
                <c:pt idx="714">
                  <c:v>0.12479999999999999</c:v>
                </c:pt>
                <c:pt idx="715">
                  <c:v>0.12479999999999999</c:v>
                </c:pt>
                <c:pt idx="716">
                  <c:v>0.12479999999999999</c:v>
                </c:pt>
                <c:pt idx="717">
                  <c:v>0.12479999999999999</c:v>
                </c:pt>
                <c:pt idx="718">
                  <c:v>0.12479999999999999</c:v>
                </c:pt>
                <c:pt idx="719">
                  <c:v>0.12479999999999999</c:v>
                </c:pt>
                <c:pt idx="720">
                  <c:v>0.12479999999999999</c:v>
                </c:pt>
                <c:pt idx="721">
                  <c:v>0.12479999999999999</c:v>
                </c:pt>
                <c:pt idx="722">
                  <c:v>0.12479999999999999</c:v>
                </c:pt>
                <c:pt idx="723">
                  <c:v>0.12479999999999999</c:v>
                </c:pt>
                <c:pt idx="724">
                  <c:v>0.12479999999999999</c:v>
                </c:pt>
                <c:pt idx="725">
                  <c:v>0.12559999999999999</c:v>
                </c:pt>
                <c:pt idx="726">
                  <c:v>0.12559999999999999</c:v>
                </c:pt>
                <c:pt idx="727">
                  <c:v>0.126</c:v>
                </c:pt>
                <c:pt idx="728">
                  <c:v>0.126</c:v>
                </c:pt>
                <c:pt idx="729">
                  <c:v>0.126</c:v>
                </c:pt>
                <c:pt idx="730">
                  <c:v>0.126</c:v>
                </c:pt>
                <c:pt idx="731">
                  <c:v>0.126</c:v>
                </c:pt>
                <c:pt idx="732">
                  <c:v>0.126</c:v>
                </c:pt>
                <c:pt idx="733">
                  <c:v>0.126</c:v>
                </c:pt>
                <c:pt idx="734">
                  <c:v>0.126</c:v>
                </c:pt>
                <c:pt idx="735">
                  <c:v>0.126</c:v>
                </c:pt>
                <c:pt idx="736">
                  <c:v>0.126</c:v>
                </c:pt>
                <c:pt idx="737">
                  <c:v>0.126</c:v>
                </c:pt>
                <c:pt idx="738">
                  <c:v>0.126</c:v>
                </c:pt>
                <c:pt idx="739">
                  <c:v>0.12640000000000001</c:v>
                </c:pt>
                <c:pt idx="740">
                  <c:v>0.12640000000000001</c:v>
                </c:pt>
                <c:pt idx="741">
                  <c:v>0.12640000000000001</c:v>
                </c:pt>
                <c:pt idx="742">
                  <c:v>0.12640000000000001</c:v>
                </c:pt>
                <c:pt idx="743">
                  <c:v>0.12640000000000001</c:v>
                </c:pt>
                <c:pt idx="744">
                  <c:v>0.12640000000000001</c:v>
                </c:pt>
                <c:pt idx="745">
                  <c:v>0.1268</c:v>
                </c:pt>
                <c:pt idx="746">
                  <c:v>0.1268</c:v>
                </c:pt>
                <c:pt idx="747">
                  <c:v>0.12720000000000001</c:v>
                </c:pt>
                <c:pt idx="748">
                  <c:v>0.12720000000000001</c:v>
                </c:pt>
                <c:pt idx="749">
                  <c:v>0.12759999999999999</c:v>
                </c:pt>
                <c:pt idx="750">
                  <c:v>0.12759999999999999</c:v>
                </c:pt>
                <c:pt idx="751">
                  <c:v>0.12839999999999999</c:v>
                </c:pt>
                <c:pt idx="752">
                  <c:v>0.12839999999999999</c:v>
                </c:pt>
                <c:pt idx="753">
                  <c:v>0.12839999999999999</c:v>
                </c:pt>
                <c:pt idx="754">
                  <c:v>0.12839999999999999</c:v>
                </c:pt>
                <c:pt idx="755">
                  <c:v>0.12839999999999999</c:v>
                </c:pt>
                <c:pt idx="756">
                  <c:v>0.12839999999999999</c:v>
                </c:pt>
                <c:pt idx="757">
                  <c:v>0.12839999999999999</c:v>
                </c:pt>
                <c:pt idx="758">
                  <c:v>0.12839999999999999</c:v>
                </c:pt>
                <c:pt idx="759">
                  <c:v>0.12839999999999999</c:v>
                </c:pt>
                <c:pt idx="760">
                  <c:v>0.12839999999999999</c:v>
                </c:pt>
                <c:pt idx="761">
                  <c:v>0.1288</c:v>
                </c:pt>
                <c:pt idx="762">
                  <c:v>0.1288</c:v>
                </c:pt>
                <c:pt idx="763">
                  <c:v>0.1288</c:v>
                </c:pt>
                <c:pt idx="764">
                  <c:v>0.1288</c:v>
                </c:pt>
                <c:pt idx="765">
                  <c:v>0.12920000000000001</c:v>
                </c:pt>
                <c:pt idx="766">
                  <c:v>0.12920000000000001</c:v>
                </c:pt>
                <c:pt idx="767">
                  <c:v>0.12959999999999999</c:v>
                </c:pt>
                <c:pt idx="768">
                  <c:v>0.12959999999999999</c:v>
                </c:pt>
                <c:pt idx="769">
                  <c:v>0.12959999999999999</c:v>
                </c:pt>
                <c:pt idx="770">
                  <c:v>0.12959999999999999</c:v>
                </c:pt>
                <c:pt idx="771">
                  <c:v>0.12959999999999999</c:v>
                </c:pt>
                <c:pt idx="772">
                  <c:v>0.12959999999999999</c:v>
                </c:pt>
                <c:pt idx="773">
                  <c:v>0.12959999999999999</c:v>
                </c:pt>
                <c:pt idx="774">
                  <c:v>0.12959999999999999</c:v>
                </c:pt>
                <c:pt idx="775">
                  <c:v>0.12959999999999999</c:v>
                </c:pt>
                <c:pt idx="776">
                  <c:v>0.12959999999999999</c:v>
                </c:pt>
                <c:pt idx="777">
                  <c:v>0.12959999999999999</c:v>
                </c:pt>
                <c:pt idx="778">
                  <c:v>0.12959999999999999</c:v>
                </c:pt>
                <c:pt idx="779">
                  <c:v>0.12959999999999999</c:v>
                </c:pt>
                <c:pt idx="780">
                  <c:v>0.12959999999999999</c:v>
                </c:pt>
                <c:pt idx="781">
                  <c:v>0.13</c:v>
                </c:pt>
                <c:pt idx="782">
                  <c:v>0.13</c:v>
                </c:pt>
                <c:pt idx="783">
                  <c:v>0.13</c:v>
                </c:pt>
                <c:pt idx="784">
                  <c:v>0.13</c:v>
                </c:pt>
                <c:pt idx="785">
                  <c:v>0.13</c:v>
                </c:pt>
                <c:pt idx="786">
                  <c:v>0.13</c:v>
                </c:pt>
                <c:pt idx="787">
                  <c:v>0.13</c:v>
                </c:pt>
                <c:pt idx="788">
                  <c:v>0.13</c:v>
                </c:pt>
                <c:pt idx="789">
                  <c:v>0.13</c:v>
                </c:pt>
                <c:pt idx="790">
                  <c:v>0.13</c:v>
                </c:pt>
                <c:pt idx="791">
                  <c:v>0.1308</c:v>
                </c:pt>
                <c:pt idx="792">
                  <c:v>0.1308</c:v>
                </c:pt>
                <c:pt idx="793">
                  <c:v>0.1308</c:v>
                </c:pt>
                <c:pt idx="794">
                  <c:v>0.1308</c:v>
                </c:pt>
                <c:pt idx="795">
                  <c:v>0.13120000000000001</c:v>
                </c:pt>
                <c:pt idx="796">
                  <c:v>0.13120000000000001</c:v>
                </c:pt>
                <c:pt idx="797">
                  <c:v>0.13120000000000001</c:v>
                </c:pt>
                <c:pt idx="798">
                  <c:v>0.13120000000000001</c:v>
                </c:pt>
                <c:pt idx="799">
                  <c:v>0.13200000000000001</c:v>
                </c:pt>
                <c:pt idx="800">
                  <c:v>0.13200000000000001</c:v>
                </c:pt>
                <c:pt idx="801">
                  <c:v>0.13200000000000001</c:v>
                </c:pt>
                <c:pt idx="802">
                  <c:v>0.13200000000000001</c:v>
                </c:pt>
                <c:pt idx="803">
                  <c:v>0.13200000000000001</c:v>
                </c:pt>
                <c:pt idx="804">
                  <c:v>0.13200000000000001</c:v>
                </c:pt>
                <c:pt idx="805">
                  <c:v>0.13200000000000001</c:v>
                </c:pt>
                <c:pt idx="806">
                  <c:v>0.13200000000000001</c:v>
                </c:pt>
                <c:pt idx="807">
                  <c:v>0.13200000000000001</c:v>
                </c:pt>
                <c:pt idx="808">
                  <c:v>0.13200000000000001</c:v>
                </c:pt>
                <c:pt idx="809">
                  <c:v>0.13200000000000001</c:v>
                </c:pt>
                <c:pt idx="810">
                  <c:v>0.13200000000000001</c:v>
                </c:pt>
                <c:pt idx="811">
                  <c:v>0.13239999999999999</c:v>
                </c:pt>
                <c:pt idx="812">
                  <c:v>0.13239999999999999</c:v>
                </c:pt>
                <c:pt idx="813">
                  <c:v>0.13239999999999999</c:v>
                </c:pt>
                <c:pt idx="814">
                  <c:v>0.13239999999999999</c:v>
                </c:pt>
                <c:pt idx="815">
                  <c:v>0.13239999999999999</c:v>
                </c:pt>
                <c:pt idx="816">
                  <c:v>0.13239999999999999</c:v>
                </c:pt>
                <c:pt idx="817">
                  <c:v>0.13239999999999999</c:v>
                </c:pt>
                <c:pt idx="818">
                  <c:v>0.13239999999999999</c:v>
                </c:pt>
                <c:pt idx="819">
                  <c:v>0.13239999999999999</c:v>
                </c:pt>
                <c:pt idx="820">
                  <c:v>0.13239999999999999</c:v>
                </c:pt>
                <c:pt idx="821">
                  <c:v>0.13239999999999999</c:v>
                </c:pt>
                <c:pt idx="822">
                  <c:v>0.13239999999999999</c:v>
                </c:pt>
                <c:pt idx="823">
                  <c:v>0.13239999999999999</c:v>
                </c:pt>
                <c:pt idx="824">
                  <c:v>0.13239999999999999</c:v>
                </c:pt>
                <c:pt idx="825">
                  <c:v>0.1336</c:v>
                </c:pt>
                <c:pt idx="826">
                  <c:v>0.1336</c:v>
                </c:pt>
                <c:pt idx="827">
                  <c:v>0.13400000000000001</c:v>
                </c:pt>
                <c:pt idx="828">
                  <c:v>0.13400000000000001</c:v>
                </c:pt>
                <c:pt idx="829">
                  <c:v>0.13400000000000001</c:v>
                </c:pt>
                <c:pt idx="830">
                  <c:v>0.13400000000000001</c:v>
                </c:pt>
                <c:pt idx="831">
                  <c:v>0.13400000000000001</c:v>
                </c:pt>
                <c:pt idx="832">
                  <c:v>0.13400000000000001</c:v>
                </c:pt>
                <c:pt idx="833">
                  <c:v>0.13519999999999999</c:v>
                </c:pt>
                <c:pt idx="834">
                  <c:v>0.13519999999999999</c:v>
                </c:pt>
                <c:pt idx="835">
                  <c:v>0.1356</c:v>
                </c:pt>
                <c:pt idx="836">
                  <c:v>0.1356</c:v>
                </c:pt>
                <c:pt idx="837">
                  <c:v>0.1356</c:v>
                </c:pt>
                <c:pt idx="838">
                  <c:v>0.1356</c:v>
                </c:pt>
                <c:pt idx="839">
                  <c:v>0.1356</c:v>
                </c:pt>
                <c:pt idx="840">
                  <c:v>0.1356</c:v>
                </c:pt>
                <c:pt idx="841">
                  <c:v>0.1356</c:v>
                </c:pt>
                <c:pt idx="842">
                  <c:v>0.1356</c:v>
                </c:pt>
                <c:pt idx="843">
                  <c:v>0.13600000000000001</c:v>
                </c:pt>
                <c:pt idx="844">
                  <c:v>0.13600000000000001</c:v>
                </c:pt>
                <c:pt idx="845">
                  <c:v>0.13600000000000001</c:v>
                </c:pt>
                <c:pt idx="846">
                  <c:v>0.13600000000000001</c:v>
                </c:pt>
                <c:pt idx="847">
                  <c:v>0.13600000000000001</c:v>
                </c:pt>
                <c:pt idx="848">
                  <c:v>0.13600000000000001</c:v>
                </c:pt>
                <c:pt idx="849">
                  <c:v>0.13600000000000001</c:v>
                </c:pt>
                <c:pt idx="850">
                  <c:v>0.13600000000000001</c:v>
                </c:pt>
                <c:pt idx="851">
                  <c:v>0.13600000000000001</c:v>
                </c:pt>
                <c:pt idx="852">
                  <c:v>0.13600000000000001</c:v>
                </c:pt>
                <c:pt idx="853">
                  <c:v>0.13600000000000001</c:v>
                </c:pt>
                <c:pt idx="854">
                  <c:v>0.13600000000000001</c:v>
                </c:pt>
                <c:pt idx="855">
                  <c:v>0.13600000000000001</c:v>
                </c:pt>
                <c:pt idx="856">
                  <c:v>0.13600000000000001</c:v>
                </c:pt>
                <c:pt idx="857">
                  <c:v>0.13600000000000001</c:v>
                </c:pt>
                <c:pt idx="858">
                  <c:v>0.13600000000000001</c:v>
                </c:pt>
                <c:pt idx="859">
                  <c:v>0.13600000000000001</c:v>
                </c:pt>
                <c:pt idx="860">
                  <c:v>0.13600000000000001</c:v>
                </c:pt>
                <c:pt idx="861">
                  <c:v>0.13639999999999999</c:v>
                </c:pt>
                <c:pt idx="862">
                  <c:v>0.13719999999999999</c:v>
                </c:pt>
                <c:pt idx="863">
                  <c:v>0.13719999999999999</c:v>
                </c:pt>
                <c:pt idx="864">
                  <c:v>0.13719999999999999</c:v>
                </c:pt>
                <c:pt idx="865">
                  <c:v>0.1376</c:v>
                </c:pt>
                <c:pt idx="866">
                  <c:v>0.1376</c:v>
                </c:pt>
                <c:pt idx="867">
                  <c:v>0.13800000000000001</c:v>
                </c:pt>
                <c:pt idx="868">
                  <c:v>0.13800000000000001</c:v>
                </c:pt>
                <c:pt idx="869">
                  <c:v>0.13800000000000001</c:v>
                </c:pt>
                <c:pt idx="870">
                  <c:v>0.13800000000000001</c:v>
                </c:pt>
                <c:pt idx="871">
                  <c:v>0.1384</c:v>
                </c:pt>
                <c:pt idx="872">
                  <c:v>0.1384</c:v>
                </c:pt>
                <c:pt idx="873">
                  <c:v>0.1384</c:v>
                </c:pt>
                <c:pt idx="874">
                  <c:v>0.1384</c:v>
                </c:pt>
                <c:pt idx="875">
                  <c:v>0.1384</c:v>
                </c:pt>
                <c:pt idx="876">
                  <c:v>0.1384</c:v>
                </c:pt>
                <c:pt idx="877">
                  <c:v>0.1384</c:v>
                </c:pt>
                <c:pt idx="878">
                  <c:v>0.1384</c:v>
                </c:pt>
                <c:pt idx="879">
                  <c:v>0.1384</c:v>
                </c:pt>
                <c:pt idx="880">
                  <c:v>0.1384</c:v>
                </c:pt>
                <c:pt idx="881">
                  <c:v>0.13919999999999999</c:v>
                </c:pt>
                <c:pt idx="882">
                  <c:v>0.13919999999999999</c:v>
                </c:pt>
                <c:pt idx="883">
                  <c:v>0.13919999999999999</c:v>
                </c:pt>
                <c:pt idx="884">
                  <c:v>0.13919999999999999</c:v>
                </c:pt>
                <c:pt idx="885">
                  <c:v>0.13919999999999999</c:v>
                </c:pt>
                <c:pt idx="886">
                  <c:v>0.13919999999999999</c:v>
                </c:pt>
                <c:pt idx="887">
                  <c:v>0.13919999999999999</c:v>
                </c:pt>
                <c:pt idx="888">
                  <c:v>0.13919999999999999</c:v>
                </c:pt>
                <c:pt idx="889">
                  <c:v>0.13919999999999999</c:v>
                </c:pt>
                <c:pt idx="890">
                  <c:v>0.13919999999999999</c:v>
                </c:pt>
                <c:pt idx="891">
                  <c:v>0.13919999999999999</c:v>
                </c:pt>
                <c:pt idx="892">
                  <c:v>0.13919999999999999</c:v>
                </c:pt>
                <c:pt idx="893">
                  <c:v>0.13919999999999999</c:v>
                </c:pt>
                <c:pt idx="894">
                  <c:v>0.13919999999999999</c:v>
                </c:pt>
                <c:pt idx="895">
                  <c:v>0.13919999999999999</c:v>
                </c:pt>
                <c:pt idx="896">
                  <c:v>0.13919999999999999</c:v>
                </c:pt>
                <c:pt idx="897">
                  <c:v>0.13919999999999999</c:v>
                </c:pt>
                <c:pt idx="898">
                  <c:v>0.13919999999999999</c:v>
                </c:pt>
                <c:pt idx="899">
                  <c:v>0.13919999999999999</c:v>
                </c:pt>
                <c:pt idx="900">
                  <c:v>0.13919999999999999</c:v>
                </c:pt>
                <c:pt idx="901">
                  <c:v>0.14000000000000001</c:v>
                </c:pt>
                <c:pt idx="902">
                  <c:v>0.14000000000000001</c:v>
                </c:pt>
                <c:pt idx="903">
                  <c:v>0.1404</c:v>
                </c:pt>
                <c:pt idx="904">
                  <c:v>0.14080000000000001</c:v>
                </c:pt>
                <c:pt idx="905">
                  <c:v>0.14080000000000001</c:v>
                </c:pt>
                <c:pt idx="906">
                  <c:v>0.14080000000000001</c:v>
                </c:pt>
                <c:pt idx="907">
                  <c:v>0.14119999999999999</c:v>
                </c:pt>
                <c:pt idx="908">
                  <c:v>0.14119999999999999</c:v>
                </c:pt>
                <c:pt idx="909">
                  <c:v>0.1416</c:v>
                </c:pt>
                <c:pt idx="910">
                  <c:v>0.1416</c:v>
                </c:pt>
                <c:pt idx="911">
                  <c:v>0.1416</c:v>
                </c:pt>
                <c:pt idx="912">
                  <c:v>0.1416</c:v>
                </c:pt>
                <c:pt idx="913">
                  <c:v>0.1416</c:v>
                </c:pt>
                <c:pt idx="914">
                  <c:v>0.1416</c:v>
                </c:pt>
                <c:pt idx="915">
                  <c:v>0.1416</c:v>
                </c:pt>
                <c:pt idx="916">
                  <c:v>0.1416</c:v>
                </c:pt>
                <c:pt idx="917">
                  <c:v>0.1416</c:v>
                </c:pt>
                <c:pt idx="918">
                  <c:v>0.1416</c:v>
                </c:pt>
                <c:pt idx="919">
                  <c:v>0.1416</c:v>
                </c:pt>
                <c:pt idx="920">
                  <c:v>0.1416</c:v>
                </c:pt>
                <c:pt idx="921">
                  <c:v>0.14199999999999999</c:v>
                </c:pt>
                <c:pt idx="922">
                  <c:v>0.14199999999999999</c:v>
                </c:pt>
                <c:pt idx="923">
                  <c:v>0.14199999999999999</c:v>
                </c:pt>
                <c:pt idx="924">
                  <c:v>0.14199999999999999</c:v>
                </c:pt>
                <c:pt idx="925">
                  <c:v>0.14199999999999999</c:v>
                </c:pt>
                <c:pt idx="926">
                  <c:v>0.14199999999999999</c:v>
                </c:pt>
                <c:pt idx="927">
                  <c:v>0.14199999999999999</c:v>
                </c:pt>
                <c:pt idx="928">
                  <c:v>0.14199999999999999</c:v>
                </c:pt>
                <c:pt idx="929">
                  <c:v>0.1424</c:v>
                </c:pt>
                <c:pt idx="930">
                  <c:v>0.1424</c:v>
                </c:pt>
                <c:pt idx="931">
                  <c:v>0.1424</c:v>
                </c:pt>
                <c:pt idx="932">
                  <c:v>0.1424</c:v>
                </c:pt>
                <c:pt idx="933">
                  <c:v>0.1424</c:v>
                </c:pt>
                <c:pt idx="934">
                  <c:v>0.1424</c:v>
                </c:pt>
                <c:pt idx="935">
                  <c:v>0.1424</c:v>
                </c:pt>
                <c:pt idx="936">
                  <c:v>0.1424</c:v>
                </c:pt>
                <c:pt idx="937">
                  <c:v>0.1424</c:v>
                </c:pt>
                <c:pt idx="938">
                  <c:v>0.1424</c:v>
                </c:pt>
                <c:pt idx="939">
                  <c:v>0.14319999999999999</c:v>
                </c:pt>
                <c:pt idx="940">
                  <c:v>0.14319999999999999</c:v>
                </c:pt>
                <c:pt idx="941">
                  <c:v>0.14360000000000001</c:v>
                </c:pt>
                <c:pt idx="942">
                  <c:v>0.14360000000000001</c:v>
                </c:pt>
                <c:pt idx="943">
                  <c:v>0.14360000000000001</c:v>
                </c:pt>
                <c:pt idx="944">
                  <c:v>0.14360000000000001</c:v>
                </c:pt>
                <c:pt idx="945">
                  <c:v>0.14360000000000001</c:v>
                </c:pt>
                <c:pt idx="946">
                  <c:v>0.14360000000000001</c:v>
                </c:pt>
                <c:pt idx="947">
                  <c:v>0.14360000000000001</c:v>
                </c:pt>
                <c:pt idx="948">
                  <c:v>0.14360000000000001</c:v>
                </c:pt>
                <c:pt idx="949">
                  <c:v>0.14360000000000001</c:v>
                </c:pt>
                <c:pt idx="950">
                  <c:v>0.14360000000000001</c:v>
                </c:pt>
                <c:pt idx="951">
                  <c:v>0.14360000000000001</c:v>
                </c:pt>
                <c:pt idx="952">
                  <c:v>0.14360000000000001</c:v>
                </c:pt>
                <c:pt idx="953">
                  <c:v>0.14360000000000001</c:v>
                </c:pt>
                <c:pt idx="954">
                  <c:v>0.14360000000000001</c:v>
                </c:pt>
                <c:pt idx="955">
                  <c:v>0.14399999999999999</c:v>
                </c:pt>
                <c:pt idx="956">
                  <c:v>0.14399999999999999</c:v>
                </c:pt>
                <c:pt idx="957">
                  <c:v>0.14480000000000001</c:v>
                </c:pt>
                <c:pt idx="958">
                  <c:v>0.14480000000000001</c:v>
                </c:pt>
                <c:pt idx="959">
                  <c:v>0.14480000000000001</c:v>
                </c:pt>
                <c:pt idx="960">
                  <c:v>0.14480000000000001</c:v>
                </c:pt>
                <c:pt idx="961">
                  <c:v>0.1452</c:v>
                </c:pt>
                <c:pt idx="962">
                  <c:v>0.1452</c:v>
                </c:pt>
                <c:pt idx="963">
                  <c:v>0.1452</c:v>
                </c:pt>
                <c:pt idx="964">
                  <c:v>0.1452</c:v>
                </c:pt>
                <c:pt idx="965">
                  <c:v>0.14560000000000001</c:v>
                </c:pt>
                <c:pt idx="966">
                  <c:v>0.14560000000000001</c:v>
                </c:pt>
                <c:pt idx="967">
                  <c:v>0.14560000000000001</c:v>
                </c:pt>
                <c:pt idx="968">
                  <c:v>0.14560000000000001</c:v>
                </c:pt>
                <c:pt idx="969">
                  <c:v>0.1464</c:v>
                </c:pt>
                <c:pt idx="970">
                  <c:v>0.1464</c:v>
                </c:pt>
                <c:pt idx="971">
                  <c:v>0.14680000000000001</c:v>
                </c:pt>
                <c:pt idx="972">
                  <c:v>0.14680000000000001</c:v>
                </c:pt>
                <c:pt idx="973">
                  <c:v>0.14680000000000001</c:v>
                </c:pt>
                <c:pt idx="974">
                  <c:v>0.14680000000000001</c:v>
                </c:pt>
                <c:pt idx="975">
                  <c:v>0.1472</c:v>
                </c:pt>
                <c:pt idx="976">
                  <c:v>0.1472</c:v>
                </c:pt>
                <c:pt idx="977">
                  <c:v>0.1472</c:v>
                </c:pt>
                <c:pt idx="978">
                  <c:v>0.1472</c:v>
                </c:pt>
                <c:pt idx="979">
                  <c:v>0.1472</c:v>
                </c:pt>
                <c:pt idx="980">
                  <c:v>0.1472</c:v>
                </c:pt>
                <c:pt idx="981">
                  <c:v>0.1472</c:v>
                </c:pt>
                <c:pt idx="982">
                  <c:v>0.1472</c:v>
                </c:pt>
                <c:pt idx="983">
                  <c:v>0.1472</c:v>
                </c:pt>
                <c:pt idx="984">
                  <c:v>0.1472</c:v>
                </c:pt>
                <c:pt idx="985">
                  <c:v>0.1472</c:v>
                </c:pt>
                <c:pt idx="986">
                  <c:v>0.1472</c:v>
                </c:pt>
                <c:pt idx="987">
                  <c:v>0.1472</c:v>
                </c:pt>
                <c:pt idx="988">
                  <c:v>0.1472</c:v>
                </c:pt>
                <c:pt idx="989">
                  <c:v>0.1472</c:v>
                </c:pt>
                <c:pt idx="990">
                  <c:v>0.1472</c:v>
                </c:pt>
                <c:pt idx="991">
                  <c:v>0.1472</c:v>
                </c:pt>
                <c:pt idx="992">
                  <c:v>0.1472</c:v>
                </c:pt>
                <c:pt idx="993">
                  <c:v>0.1472</c:v>
                </c:pt>
                <c:pt idx="994">
                  <c:v>0.1472</c:v>
                </c:pt>
                <c:pt idx="995">
                  <c:v>0.1472</c:v>
                </c:pt>
                <c:pt idx="996">
                  <c:v>0.1472</c:v>
                </c:pt>
                <c:pt idx="997">
                  <c:v>0.14760000000000001</c:v>
                </c:pt>
                <c:pt idx="998">
                  <c:v>0.14760000000000001</c:v>
                </c:pt>
                <c:pt idx="999">
                  <c:v>0.14760000000000001</c:v>
                </c:pt>
                <c:pt idx="1000">
                  <c:v>0.14760000000000001</c:v>
                </c:pt>
                <c:pt idx="1001">
                  <c:v>0.14760000000000001</c:v>
                </c:pt>
                <c:pt idx="1002">
                  <c:v>0.14760000000000001</c:v>
                </c:pt>
                <c:pt idx="1003">
                  <c:v>0.14799999999999999</c:v>
                </c:pt>
                <c:pt idx="1004">
                  <c:v>0.14799999999999999</c:v>
                </c:pt>
                <c:pt idx="1005">
                  <c:v>0.14799999999999999</c:v>
                </c:pt>
                <c:pt idx="1006">
                  <c:v>0.14799999999999999</c:v>
                </c:pt>
                <c:pt idx="1007">
                  <c:v>0.14799999999999999</c:v>
                </c:pt>
                <c:pt idx="1008">
                  <c:v>0.14799999999999999</c:v>
                </c:pt>
                <c:pt idx="1009">
                  <c:v>0.14799999999999999</c:v>
                </c:pt>
                <c:pt idx="1010">
                  <c:v>0.14799999999999999</c:v>
                </c:pt>
                <c:pt idx="1011">
                  <c:v>0.14799999999999999</c:v>
                </c:pt>
                <c:pt idx="1012">
                  <c:v>0.14799999999999999</c:v>
                </c:pt>
                <c:pt idx="1013">
                  <c:v>0.14799999999999999</c:v>
                </c:pt>
                <c:pt idx="1014">
                  <c:v>0.14799999999999999</c:v>
                </c:pt>
                <c:pt idx="1015">
                  <c:v>0.14799999999999999</c:v>
                </c:pt>
                <c:pt idx="1016">
                  <c:v>0.14799999999999999</c:v>
                </c:pt>
                <c:pt idx="1017">
                  <c:v>0.14799999999999999</c:v>
                </c:pt>
                <c:pt idx="1018">
                  <c:v>0.14799999999999999</c:v>
                </c:pt>
                <c:pt idx="1019">
                  <c:v>0.14799999999999999</c:v>
                </c:pt>
                <c:pt idx="1020">
                  <c:v>0.14799999999999999</c:v>
                </c:pt>
                <c:pt idx="1021">
                  <c:v>0.14799999999999999</c:v>
                </c:pt>
                <c:pt idx="1022">
                  <c:v>0.14799999999999999</c:v>
                </c:pt>
                <c:pt idx="1023">
                  <c:v>0.14799999999999999</c:v>
                </c:pt>
                <c:pt idx="1024">
                  <c:v>0.14799999999999999</c:v>
                </c:pt>
                <c:pt idx="1025">
                  <c:v>0.14799999999999999</c:v>
                </c:pt>
                <c:pt idx="1026">
                  <c:v>0.14799999999999999</c:v>
                </c:pt>
                <c:pt idx="1027">
                  <c:v>0.1484</c:v>
                </c:pt>
                <c:pt idx="1028">
                  <c:v>0.1484</c:v>
                </c:pt>
                <c:pt idx="1029">
                  <c:v>0.1492</c:v>
                </c:pt>
                <c:pt idx="1030">
                  <c:v>0.1492</c:v>
                </c:pt>
                <c:pt idx="1031">
                  <c:v>0.1492</c:v>
                </c:pt>
                <c:pt idx="1032">
                  <c:v>0.1492</c:v>
                </c:pt>
                <c:pt idx="1033">
                  <c:v>0.1492</c:v>
                </c:pt>
                <c:pt idx="1034">
                  <c:v>0.1492</c:v>
                </c:pt>
                <c:pt idx="1035">
                  <c:v>0.1492</c:v>
                </c:pt>
                <c:pt idx="1036">
                  <c:v>0.1492</c:v>
                </c:pt>
                <c:pt idx="1037">
                  <c:v>0.1492</c:v>
                </c:pt>
                <c:pt idx="1038">
                  <c:v>0.1492</c:v>
                </c:pt>
                <c:pt idx="1039">
                  <c:v>0.1492</c:v>
                </c:pt>
                <c:pt idx="1040">
                  <c:v>0.1492</c:v>
                </c:pt>
                <c:pt idx="1041">
                  <c:v>0.1492</c:v>
                </c:pt>
                <c:pt idx="1042">
                  <c:v>0.1492</c:v>
                </c:pt>
                <c:pt idx="1043">
                  <c:v>0.1492</c:v>
                </c:pt>
                <c:pt idx="1044">
                  <c:v>0.1492</c:v>
                </c:pt>
                <c:pt idx="1045">
                  <c:v>0.1492</c:v>
                </c:pt>
                <c:pt idx="1046">
                  <c:v>0.1492</c:v>
                </c:pt>
                <c:pt idx="1047">
                  <c:v>0.1492</c:v>
                </c:pt>
                <c:pt idx="1048">
                  <c:v>0.1492</c:v>
                </c:pt>
                <c:pt idx="1049">
                  <c:v>0.1492</c:v>
                </c:pt>
                <c:pt idx="1050">
                  <c:v>0.1492</c:v>
                </c:pt>
                <c:pt idx="1051">
                  <c:v>0.14960000000000001</c:v>
                </c:pt>
                <c:pt idx="1052">
                  <c:v>0.14960000000000001</c:v>
                </c:pt>
                <c:pt idx="1053">
                  <c:v>0.15</c:v>
                </c:pt>
                <c:pt idx="1054">
                  <c:v>0.15</c:v>
                </c:pt>
                <c:pt idx="1055">
                  <c:v>0.15</c:v>
                </c:pt>
                <c:pt idx="1056">
                  <c:v>0.15</c:v>
                </c:pt>
                <c:pt idx="1057">
                  <c:v>0.15</c:v>
                </c:pt>
                <c:pt idx="1058">
                  <c:v>0.15</c:v>
                </c:pt>
                <c:pt idx="1059">
                  <c:v>0.15</c:v>
                </c:pt>
                <c:pt idx="1060">
                  <c:v>0.15</c:v>
                </c:pt>
                <c:pt idx="1061">
                  <c:v>0.15</c:v>
                </c:pt>
                <c:pt idx="1062">
                  <c:v>0.15</c:v>
                </c:pt>
                <c:pt idx="1063">
                  <c:v>0.15</c:v>
                </c:pt>
                <c:pt idx="1064">
                  <c:v>0.15</c:v>
                </c:pt>
                <c:pt idx="1065">
                  <c:v>0.15</c:v>
                </c:pt>
                <c:pt idx="1066">
                  <c:v>0.15</c:v>
                </c:pt>
                <c:pt idx="1067">
                  <c:v>0.15</c:v>
                </c:pt>
                <c:pt idx="1068">
                  <c:v>0.15</c:v>
                </c:pt>
                <c:pt idx="1069">
                  <c:v>0.15</c:v>
                </c:pt>
                <c:pt idx="1070">
                  <c:v>0.15</c:v>
                </c:pt>
                <c:pt idx="1071">
                  <c:v>0.15</c:v>
                </c:pt>
                <c:pt idx="1072">
                  <c:v>0.15</c:v>
                </c:pt>
                <c:pt idx="1073">
                  <c:v>0.15</c:v>
                </c:pt>
                <c:pt idx="1074">
                  <c:v>0.15</c:v>
                </c:pt>
                <c:pt idx="1075">
                  <c:v>0.15</c:v>
                </c:pt>
                <c:pt idx="1076">
                  <c:v>0.15</c:v>
                </c:pt>
                <c:pt idx="1077">
                  <c:v>0.15</c:v>
                </c:pt>
                <c:pt idx="1078">
                  <c:v>0.15</c:v>
                </c:pt>
                <c:pt idx="1079">
                  <c:v>0.15</c:v>
                </c:pt>
                <c:pt idx="1080">
                  <c:v>0.15</c:v>
                </c:pt>
                <c:pt idx="1081">
                  <c:v>0.15</c:v>
                </c:pt>
                <c:pt idx="1082">
                  <c:v>0.15</c:v>
                </c:pt>
                <c:pt idx="1083">
                  <c:v>0.15040000000000001</c:v>
                </c:pt>
                <c:pt idx="1084">
                  <c:v>0.15040000000000001</c:v>
                </c:pt>
                <c:pt idx="1085">
                  <c:v>0.15040000000000001</c:v>
                </c:pt>
                <c:pt idx="1086">
                  <c:v>0.15040000000000001</c:v>
                </c:pt>
                <c:pt idx="1087">
                  <c:v>0.15040000000000001</c:v>
                </c:pt>
                <c:pt idx="1088">
                  <c:v>0.15040000000000001</c:v>
                </c:pt>
                <c:pt idx="1089">
                  <c:v>0.1512</c:v>
                </c:pt>
                <c:pt idx="1090">
                  <c:v>0.1512</c:v>
                </c:pt>
                <c:pt idx="1091">
                  <c:v>0.1512</c:v>
                </c:pt>
                <c:pt idx="1092">
                  <c:v>0.1512</c:v>
                </c:pt>
                <c:pt idx="1093">
                  <c:v>0.15160000000000001</c:v>
                </c:pt>
                <c:pt idx="1094">
                  <c:v>0.15160000000000001</c:v>
                </c:pt>
                <c:pt idx="1095">
                  <c:v>0.152</c:v>
                </c:pt>
                <c:pt idx="1096">
                  <c:v>0.152</c:v>
                </c:pt>
                <c:pt idx="1097">
                  <c:v>0.152</c:v>
                </c:pt>
                <c:pt idx="1098">
                  <c:v>0.152</c:v>
                </c:pt>
                <c:pt idx="1099">
                  <c:v>0.152</c:v>
                </c:pt>
                <c:pt idx="1100">
                  <c:v>0.152</c:v>
                </c:pt>
                <c:pt idx="1101">
                  <c:v>0.152</c:v>
                </c:pt>
                <c:pt idx="1102">
                  <c:v>0.152</c:v>
                </c:pt>
                <c:pt idx="1103">
                  <c:v>0.152</c:v>
                </c:pt>
                <c:pt idx="1104">
                  <c:v>0.152</c:v>
                </c:pt>
                <c:pt idx="1105">
                  <c:v>0.152</c:v>
                </c:pt>
                <c:pt idx="1106">
                  <c:v>0.152</c:v>
                </c:pt>
                <c:pt idx="1107">
                  <c:v>0.15240000000000001</c:v>
                </c:pt>
                <c:pt idx="1108">
                  <c:v>0.15240000000000001</c:v>
                </c:pt>
                <c:pt idx="1109">
                  <c:v>0.15240000000000001</c:v>
                </c:pt>
                <c:pt idx="1110">
                  <c:v>0.15240000000000001</c:v>
                </c:pt>
                <c:pt idx="1111">
                  <c:v>0.15279999999999999</c:v>
                </c:pt>
                <c:pt idx="1112">
                  <c:v>0.15279999999999999</c:v>
                </c:pt>
                <c:pt idx="1113">
                  <c:v>0.15279999999999999</c:v>
                </c:pt>
                <c:pt idx="1114">
                  <c:v>0.15279999999999999</c:v>
                </c:pt>
                <c:pt idx="1115">
                  <c:v>0.15279999999999999</c:v>
                </c:pt>
                <c:pt idx="1116">
                  <c:v>0.15279999999999999</c:v>
                </c:pt>
                <c:pt idx="1117">
                  <c:v>0.15279999999999999</c:v>
                </c:pt>
                <c:pt idx="1118">
                  <c:v>0.15279999999999999</c:v>
                </c:pt>
                <c:pt idx="1119">
                  <c:v>0.15279999999999999</c:v>
                </c:pt>
                <c:pt idx="1120">
                  <c:v>0.15279999999999999</c:v>
                </c:pt>
                <c:pt idx="1121">
                  <c:v>0.15279999999999999</c:v>
                </c:pt>
                <c:pt idx="1122">
                  <c:v>0.15279999999999999</c:v>
                </c:pt>
                <c:pt idx="1123">
                  <c:v>0.15279999999999999</c:v>
                </c:pt>
                <c:pt idx="1124">
                  <c:v>0.15279999999999999</c:v>
                </c:pt>
                <c:pt idx="1125">
                  <c:v>0.15279999999999999</c:v>
                </c:pt>
                <c:pt idx="1126">
                  <c:v>0.15279999999999999</c:v>
                </c:pt>
                <c:pt idx="1127">
                  <c:v>0.15279999999999999</c:v>
                </c:pt>
                <c:pt idx="1128">
                  <c:v>0.15279999999999999</c:v>
                </c:pt>
                <c:pt idx="1129">
                  <c:v>0.15279999999999999</c:v>
                </c:pt>
                <c:pt idx="1130">
                  <c:v>0.15279999999999999</c:v>
                </c:pt>
                <c:pt idx="1131">
                  <c:v>0.1532</c:v>
                </c:pt>
                <c:pt idx="1132">
                  <c:v>0.1532</c:v>
                </c:pt>
                <c:pt idx="1133">
                  <c:v>0.1532</c:v>
                </c:pt>
                <c:pt idx="1134">
                  <c:v>0.1532</c:v>
                </c:pt>
                <c:pt idx="1135">
                  <c:v>0.1532</c:v>
                </c:pt>
                <c:pt idx="1136">
                  <c:v>0.1532</c:v>
                </c:pt>
                <c:pt idx="1137">
                  <c:v>0.1532</c:v>
                </c:pt>
                <c:pt idx="1138">
                  <c:v>0.1532</c:v>
                </c:pt>
                <c:pt idx="1139">
                  <c:v>0.15359999999999999</c:v>
                </c:pt>
                <c:pt idx="1140">
                  <c:v>0.15359999999999999</c:v>
                </c:pt>
                <c:pt idx="1141">
                  <c:v>0.154</c:v>
                </c:pt>
                <c:pt idx="1142">
                  <c:v>0.154</c:v>
                </c:pt>
                <c:pt idx="1143">
                  <c:v>0.154</c:v>
                </c:pt>
                <c:pt idx="1144">
                  <c:v>0.154</c:v>
                </c:pt>
                <c:pt idx="1145">
                  <c:v>0.154</c:v>
                </c:pt>
                <c:pt idx="1146">
                  <c:v>0.154</c:v>
                </c:pt>
                <c:pt idx="1147">
                  <c:v>0.15440000000000001</c:v>
                </c:pt>
                <c:pt idx="1148">
                  <c:v>0.15440000000000001</c:v>
                </c:pt>
                <c:pt idx="1149">
                  <c:v>0.15479999999999999</c:v>
                </c:pt>
                <c:pt idx="1150">
                  <c:v>0.15479999999999999</c:v>
                </c:pt>
                <c:pt idx="1151">
                  <c:v>0.15479999999999999</c:v>
                </c:pt>
                <c:pt idx="1152">
                  <c:v>0.15479999999999999</c:v>
                </c:pt>
                <c:pt idx="1153">
                  <c:v>0.15479999999999999</c:v>
                </c:pt>
                <c:pt idx="1154">
                  <c:v>0.15479999999999999</c:v>
                </c:pt>
                <c:pt idx="1155">
                  <c:v>0.15479999999999999</c:v>
                </c:pt>
                <c:pt idx="1156">
                  <c:v>0.15559999999999999</c:v>
                </c:pt>
                <c:pt idx="1157">
                  <c:v>0.15559999999999999</c:v>
                </c:pt>
                <c:pt idx="1158">
                  <c:v>0.15559999999999999</c:v>
                </c:pt>
                <c:pt idx="1159">
                  <c:v>0.156</c:v>
                </c:pt>
                <c:pt idx="1160">
                  <c:v>0.156</c:v>
                </c:pt>
                <c:pt idx="1161">
                  <c:v>0.156</c:v>
                </c:pt>
                <c:pt idx="1162">
                  <c:v>0.156</c:v>
                </c:pt>
                <c:pt idx="1163">
                  <c:v>0.156</c:v>
                </c:pt>
                <c:pt idx="1164">
                  <c:v>0.156</c:v>
                </c:pt>
                <c:pt idx="1165">
                  <c:v>0.156</c:v>
                </c:pt>
                <c:pt idx="1166">
                  <c:v>0.156</c:v>
                </c:pt>
                <c:pt idx="1167">
                  <c:v>0.156</c:v>
                </c:pt>
                <c:pt idx="1168">
                  <c:v>0.156</c:v>
                </c:pt>
                <c:pt idx="1169">
                  <c:v>0.156</c:v>
                </c:pt>
                <c:pt idx="1170">
                  <c:v>0.156</c:v>
                </c:pt>
                <c:pt idx="1171">
                  <c:v>0.156</c:v>
                </c:pt>
                <c:pt idx="1172">
                  <c:v>0.156</c:v>
                </c:pt>
                <c:pt idx="1173">
                  <c:v>0.156</c:v>
                </c:pt>
                <c:pt idx="1174">
                  <c:v>0.156</c:v>
                </c:pt>
                <c:pt idx="1175">
                  <c:v>0.156</c:v>
                </c:pt>
                <c:pt idx="1176">
                  <c:v>0.156</c:v>
                </c:pt>
                <c:pt idx="1177">
                  <c:v>0.156</c:v>
                </c:pt>
                <c:pt idx="1178">
                  <c:v>0.156</c:v>
                </c:pt>
                <c:pt idx="1179">
                  <c:v>0.15640000000000001</c:v>
                </c:pt>
                <c:pt idx="1180">
                  <c:v>0.15640000000000001</c:v>
                </c:pt>
                <c:pt idx="1181">
                  <c:v>0.15640000000000001</c:v>
                </c:pt>
                <c:pt idx="1182">
                  <c:v>0.15640000000000001</c:v>
                </c:pt>
                <c:pt idx="1183">
                  <c:v>0.15679999999999999</c:v>
                </c:pt>
                <c:pt idx="1184">
                  <c:v>0.15679999999999999</c:v>
                </c:pt>
                <c:pt idx="1185">
                  <c:v>0.15720000000000001</c:v>
                </c:pt>
                <c:pt idx="1186">
                  <c:v>0.15720000000000001</c:v>
                </c:pt>
                <c:pt idx="1187">
                  <c:v>0.15720000000000001</c:v>
                </c:pt>
                <c:pt idx="1188">
                  <c:v>0.15720000000000001</c:v>
                </c:pt>
                <c:pt idx="1189">
                  <c:v>0.15720000000000001</c:v>
                </c:pt>
                <c:pt idx="1190">
                  <c:v>0.15720000000000001</c:v>
                </c:pt>
                <c:pt idx="1191">
                  <c:v>0.15720000000000001</c:v>
                </c:pt>
                <c:pt idx="1192">
                  <c:v>0.15720000000000001</c:v>
                </c:pt>
                <c:pt idx="1193">
                  <c:v>0.15759999999999999</c:v>
                </c:pt>
                <c:pt idx="1194">
                  <c:v>0.15759999999999999</c:v>
                </c:pt>
                <c:pt idx="1195">
                  <c:v>0.15759999999999999</c:v>
                </c:pt>
                <c:pt idx="1196">
                  <c:v>0.15759999999999999</c:v>
                </c:pt>
                <c:pt idx="1197">
                  <c:v>0.15759999999999999</c:v>
                </c:pt>
                <c:pt idx="1198">
                  <c:v>0.15759999999999999</c:v>
                </c:pt>
                <c:pt idx="1199">
                  <c:v>0.15759999999999999</c:v>
                </c:pt>
                <c:pt idx="1200">
                  <c:v>0.15759999999999999</c:v>
                </c:pt>
                <c:pt idx="1201">
                  <c:v>0.15759999999999999</c:v>
                </c:pt>
                <c:pt idx="1202">
                  <c:v>0.15759999999999999</c:v>
                </c:pt>
                <c:pt idx="1203">
                  <c:v>0.15840000000000001</c:v>
                </c:pt>
                <c:pt idx="1204">
                  <c:v>0.15840000000000001</c:v>
                </c:pt>
                <c:pt idx="1205">
                  <c:v>0.1588</c:v>
                </c:pt>
                <c:pt idx="1206">
                  <c:v>0.1588</c:v>
                </c:pt>
                <c:pt idx="1207">
                  <c:v>0.1588</c:v>
                </c:pt>
                <c:pt idx="1208">
                  <c:v>0.1588</c:v>
                </c:pt>
                <c:pt idx="1209">
                  <c:v>0.1588</c:v>
                </c:pt>
                <c:pt idx="1210">
                  <c:v>0.1588</c:v>
                </c:pt>
                <c:pt idx="1211">
                  <c:v>0.15920000000000001</c:v>
                </c:pt>
                <c:pt idx="1212">
                  <c:v>0.15920000000000001</c:v>
                </c:pt>
                <c:pt idx="1213">
                  <c:v>0.15920000000000001</c:v>
                </c:pt>
                <c:pt idx="1214">
                  <c:v>0.15920000000000001</c:v>
                </c:pt>
                <c:pt idx="1215">
                  <c:v>0.15920000000000001</c:v>
                </c:pt>
                <c:pt idx="1216">
                  <c:v>0.15920000000000001</c:v>
                </c:pt>
                <c:pt idx="1217">
                  <c:v>0.15920000000000001</c:v>
                </c:pt>
                <c:pt idx="1218">
                  <c:v>0.15920000000000001</c:v>
                </c:pt>
                <c:pt idx="1219">
                  <c:v>0.15920000000000001</c:v>
                </c:pt>
                <c:pt idx="1220">
                  <c:v>0.15920000000000001</c:v>
                </c:pt>
                <c:pt idx="1221">
                  <c:v>0.15920000000000001</c:v>
                </c:pt>
                <c:pt idx="1222">
                  <c:v>0.15920000000000001</c:v>
                </c:pt>
                <c:pt idx="1223">
                  <c:v>0.15920000000000001</c:v>
                </c:pt>
                <c:pt idx="1224">
                  <c:v>0.15920000000000001</c:v>
                </c:pt>
                <c:pt idx="1225">
                  <c:v>0.15959999999999999</c:v>
                </c:pt>
                <c:pt idx="1226">
                  <c:v>0.15959999999999999</c:v>
                </c:pt>
                <c:pt idx="1227">
                  <c:v>0.15959999999999999</c:v>
                </c:pt>
                <c:pt idx="1228">
                  <c:v>0.15959999999999999</c:v>
                </c:pt>
                <c:pt idx="1229">
                  <c:v>0.15959999999999999</c:v>
                </c:pt>
                <c:pt idx="1230">
                  <c:v>0.15959999999999999</c:v>
                </c:pt>
                <c:pt idx="1231">
                  <c:v>0.15959999999999999</c:v>
                </c:pt>
                <c:pt idx="1232">
                  <c:v>0.15959999999999999</c:v>
                </c:pt>
                <c:pt idx="1233">
                  <c:v>0.15959999999999999</c:v>
                </c:pt>
                <c:pt idx="1234">
                  <c:v>0.15959999999999999</c:v>
                </c:pt>
                <c:pt idx="1235">
                  <c:v>0.15959999999999999</c:v>
                </c:pt>
                <c:pt idx="1236">
                  <c:v>0.15959999999999999</c:v>
                </c:pt>
                <c:pt idx="1237">
                  <c:v>0.15959999999999999</c:v>
                </c:pt>
                <c:pt idx="1238">
                  <c:v>0.15959999999999999</c:v>
                </c:pt>
                <c:pt idx="1239">
                  <c:v>0.15959999999999999</c:v>
                </c:pt>
                <c:pt idx="1240">
                  <c:v>0.16</c:v>
                </c:pt>
                <c:pt idx="1241">
                  <c:v>0.16</c:v>
                </c:pt>
                <c:pt idx="1242">
                  <c:v>0.16</c:v>
                </c:pt>
                <c:pt idx="1243">
                  <c:v>0.16</c:v>
                </c:pt>
                <c:pt idx="1244">
                  <c:v>0.16</c:v>
                </c:pt>
                <c:pt idx="1245">
                  <c:v>0.16</c:v>
                </c:pt>
                <c:pt idx="1246">
                  <c:v>0.16</c:v>
                </c:pt>
                <c:pt idx="1247">
                  <c:v>0.16</c:v>
                </c:pt>
                <c:pt idx="1248">
                  <c:v>0.16</c:v>
                </c:pt>
                <c:pt idx="1249">
                  <c:v>0.16</c:v>
                </c:pt>
                <c:pt idx="1250">
                  <c:v>0.16</c:v>
                </c:pt>
                <c:pt idx="1251">
                  <c:v>0.16</c:v>
                </c:pt>
                <c:pt idx="1252">
                  <c:v>0.16</c:v>
                </c:pt>
                <c:pt idx="1253">
                  <c:v>0.16</c:v>
                </c:pt>
                <c:pt idx="1254">
                  <c:v>0.16</c:v>
                </c:pt>
                <c:pt idx="1255">
                  <c:v>0.16</c:v>
                </c:pt>
                <c:pt idx="1256">
                  <c:v>0.16</c:v>
                </c:pt>
                <c:pt idx="1257">
                  <c:v>0.16</c:v>
                </c:pt>
                <c:pt idx="1258">
                  <c:v>0.16</c:v>
                </c:pt>
                <c:pt idx="1259">
                  <c:v>0.16</c:v>
                </c:pt>
                <c:pt idx="1260">
                  <c:v>0.16</c:v>
                </c:pt>
                <c:pt idx="1261">
                  <c:v>0.16</c:v>
                </c:pt>
                <c:pt idx="1262">
                  <c:v>0.16</c:v>
                </c:pt>
                <c:pt idx="1263">
                  <c:v>0.16</c:v>
                </c:pt>
                <c:pt idx="1264">
                  <c:v>0.16</c:v>
                </c:pt>
                <c:pt idx="1265">
                  <c:v>0.16</c:v>
                </c:pt>
                <c:pt idx="1266">
                  <c:v>0.16</c:v>
                </c:pt>
                <c:pt idx="1267">
                  <c:v>0.16</c:v>
                </c:pt>
                <c:pt idx="1268">
                  <c:v>0.16</c:v>
                </c:pt>
                <c:pt idx="1269">
                  <c:v>0.16039999999999999</c:v>
                </c:pt>
                <c:pt idx="1270">
                  <c:v>0.16039999999999999</c:v>
                </c:pt>
                <c:pt idx="1271">
                  <c:v>0.16039999999999999</c:v>
                </c:pt>
                <c:pt idx="1272">
                  <c:v>0.16039999999999999</c:v>
                </c:pt>
                <c:pt idx="1273">
                  <c:v>0.16039999999999999</c:v>
                </c:pt>
                <c:pt idx="1274">
                  <c:v>0.16039999999999999</c:v>
                </c:pt>
                <c:pt idx="1275">
                  <c:v>0.1608</c:v>
                </c:pt>
                <c:pt idx="1276">
                  <c:v>0.1608</c:v>
                </c:pt>
                <c:pt idx="1277">
                  <c:v>0.1608</c:v>
                </c:pt>
                <c:pt idx="1278">
                  <c:v>0.1608</c:v>
                </c:pt>
                <c:pt idx="1279">
                  <c:v>0.1608</c:v>
                </c:pt>
                <c:pt idx="1280">
                  <c:v>0.1608</c:v>
                </c:pt>
                <c:pt idx="1281">
                  <c:v>0.1608</c:v>
                </c:pt>
                <c:pt idx="1282">
                  <c:v>0.1608</c:v>
                </c:pt>
                <c:pt idx="1283">
                  <c:v>0.1608</c:v>
                </c:pt>
                <c:pt idx="1284">
                  <c:v>0.1608</c:v>
                </c:pt>
                <c:pt idx="1285">
                  <c:v>0.1608</c:v>
                </c:pt>
                <c:pt idx="1286">
                  <c:v>0.1608</c:v>
                </c:pt>
                <c:pt idx="1287">
                  <c:v>0.1608</c:v>
                </c:pt>
                <c:pt idx="1288">
                  <c:v>0.1608</c:v>
                </c:pt>
                <c:pt idx="1289">
                  <c:v>0.1608</c:v>
                </c:pt>
                <c:pt idx="1290">
                  <c:v>0.1608</c:v>
                </c:pt>
                <c:pt idx="1291">
                  <c:v>0.1608</c:v>
                </c:pt>
                <c:pt idx="1292">
                  <c:v>0.1608</c:v>
                </c:pt>
                <c:pt idx="1293">
                  <c:v>0.1608</c:v>
                </c:pt>
                <c:pt idx="1294">
                  <c:v>0.1608</c:v>
                </c:pt>
                <c:pt idx="1295">
                  <c:v>0.1608</c:v>
                </c:pt>
                <c:pt idx="1296">
                  <c:v>0.1608</c:v>
                </c:pt>
                <c:pt idx="1297">
                  <c:v>0.1608</c:v>
                </c:pt>
                <c:pt idx="1298">
                  <c:v>0.1608</c:v>
                </c:pt>
                <c:pt idx="1299">
                  <c:v>0.1608</c:v>
                </c:pt>
                <c:pt idx="1300">
                  <c:v>0.1608</c:v>
                </c:pt>
                <c:pt idx="1301">
                  <c:v>0.16120000000000001</c:v>
                </c:pt>
                <c:pt idx="1302">
                  <c:v>0.16120000000000001</c:v>
                </c:pt>
                <c:pt idx="1303">
                  <c:v>0.16120000000000001</c:v>
                </c:pt>
                <c:pt idx="1304">
                  <c:v>0.16120000000000001</c:v>
                </c:pt>
                <c:pt idx="1305">
                  <c:v>0.16120000000000001</c:v>
                </c:pt>
                <c:pt idx="1306">
                  <c:v>0.16120000000000001</c:v>
                </c:pt>
                <c:pt idx="1307">
                  <c:v>0.16120000000000001</c:v>
                </c:pt>
                <c:pt idx="1308">
                  <c:v>0.16120000000000001</c:v>
                </c:pt>
                <c:pt idx="1309">
                  <c:v>0.16159999999999999</c:v>
                </c:pt>
                <c:pt idx="1310">
                  <c:v>0.16159999999999999</c:v>
                </c:pt>
                <c:pt idx="1311">
                  <c:v>0.16159999999999999</c:v>
                </c:pt>
                <c:pt idx="1312">
                  <c:v>0.16159999999999999</c:v>
                </c:pt>
                <c:pt idx="1313">
                  <c:v>0.16159999999999999</c:v>
                </c:pt>
                <c:pt idx="1314">
                  <c:v>0.16159999999999999</c:v>
                </c:pt>
                <c:pt idx="1315">
                  <c:v>0.16159999999999999</c:v>
                </c:pt>
                <c:pt idx="1316">
                  <c:v>0.16159999999999999</c:v>
                </c:pt>
                <c:pt idx="1317">
                  <c:v>0.16159999999999999</c:v>
                </c:pt>
                <c:pt idx="1318">
                  <c:v>0.16159999999999999</c:v>
                </c:pt>
                <c:pt idx="1319">
                  <c:v>0.16159999999999999</c:v>
                </c:pt>
                <c:pt idx="1320">
                  <c:v>0.16159999999999999</c:v>
                </c:pt>
                <c:pt idx="1321">
                  <c:v>0.16159999999999999</c:v>
                </c:pt>
                <c:pt idx="1322">
                  <c:v>0.16159999999999999</c:v>
                </c:pt>
                <c:pt idx="1323">
                  <c:v>0.16200000000000001</c:v>
                </c:pt>
                <c:pt idx="1324">
                  <c:v>0.16200000000000001</c:v>
                </c:pt>
                <c:pt idx="1325">
                  <c:v>0.16200000000000001</c:v>
                </c:pt>
                <c:pt idx="1326">
                  <c:v>0.16200000000000001</c:v>
                </c:pt>
                <c:pt idx="1327">
                  <c:v>0.1628</c:v>
                </c:pt>
                <c:pt idx="1328">
                  <c:v>0.1628</c:v>
                </c:pt>
                <c:pt idx="1329">
                  <c:v>0.1628</c:v>
                </c:pt>
                <c:pt idx="1330">
                  <c:v>0.1628</c:v>
                </c:pt>
                <c:pt idx="1331">
                  <c:v>0.1628</c:v>
                </c:pt>
                <c:pt idx="1332">
                  <c:v>0.1628</c:v>
                </c:pt>
                <c:pt idx="1333">
                  <c:v>0.16320000000000001</c:v>
                </c:pt>
                <c:pt idx="1334">
                  <c:v>0.16320000000000001</c:v>
                </c:pt>
                <c:pt idx="1335">
                  <c:v>0.1636</c:v>
                </c:pt>
                <c:pt idx="1336">
                  <c:v>0.1636</c:v>
                </c:pt>
                <c:pt idx="1337">
                  <c:v>0.1636</c:v>
                </c:pt>
                <c:pt idx="1338">
                  <c:v>0.1636</c:v>
                </c:pt>
                <c:pt idx="1339">
                  <c:v>0.1636</c:v>
                </c:pt>
                <c:pt idx="1340">
                  <c:v>0.1636</c:v>
                </c:pt>
                <c:pt idx="1341">
                  <c:v>0.16400000000000001</c:v>
                </c:pt>
                <c:pt idx="1342">
                  <c:v>0.16400000000000001</c:v>
                </c:pt>
                <c:pt idx="1343">
                  <c:v>0.16400000000000001</c:v>
                </c:pt>
                <c:pt idx="1344">
                  <c:v>0.16400000000000001</c:v>
                </c:pt>
                <c:pt idx="1345">
                  <c:v>0.16400000000000001</c:v>
                </c:pt>
                <c:pt idx="1346">
                  <c:v>0.16400000000000001</c:v>
                </c:pt>
                <c:pt idx="1347">
                  <c:v>0.16400000000000001</c:v>
                </c:pt>
                <c:pt idx="1348">
                  <c:v>0.16400000000000001</c:v>
                </c:pt>
                <c:pt idx="1349">
                  <c:v>0.16400000000000001</c:v>
                </c:pt>
                <c:pt idx="1350">
                  <c:v>0.16400000000000001</c:v>
                </c:pt>
                <c:pt idx="1351">
                  <c:v>0.16439999999999999</c:v>
                </c:pt>
                <c:pt idx="1352">
                  <c:v>0.16439999999999999</c:v>
                </c:pt>
                <c:pt idx="1353">
                  <c:v>0.16439999999999999</c:v>
                </c:pt>
                <c:pt idx="1354">
                  <c:v>0.16439999999999999</c:v>
                </c:pt>
                <c:pt idx="1355">
                  <c:v>0.1648</c:v>
                </c:pt>
                <c:pt idx="1356">
                  <c:v>0.1648</c:v>
                </c:pt>
                <c:pt idx="1357">
                  <c:v>0.1648</c:v>
                </c:pt>
                <c:pt idx="1358">
                  <c:v>0.1648</c:v>
                </c:pt>
                <c:pt idx="1359">
                  <c:v>0.1648</c:v>
                </c:pt>
                <c:pt idx="1360">
                  <c:v>0.1648</c:v>
                </c:pt>
                <c:pt idx="1361">
                  <c:v>0.1648</c:v>
                </c:pt>
                <c:pt idx="1362">
                  <c:v>0.1648</c:v>
                </c:pt>
                <c:pt idx="1363">
                  <c:v>0.16520000000000001</c:v>
                </c:pt>
                <c:pt idx="1364">
                  <c:v>0.16520000000000001</c:v>
                </c:pt>
                <c:pt idx="1365">
                  <c:v>0.16520000000000001</c:v>
                </c:pt>
                <c:pt idx="1366">
                  <c:v>0.16520000000000001</c:v>
                </c:pt>
                <c:pt idx="1367">
                  <c:v>0.16520000000000001</c:v>
                </c:pt>
                <c:pt idx="1368">
                  <c:v>0.16520000000000001</c:v>
                </c:pt>
                <c:pt idx="1369">
                  <c:v>0.16520000000000001</c:v>
                </c:pt>
                <c:pt idx="1370">
                  <c:v>0.16520000000000001</c:v>
                </c:pt>
                <c:pt idx="1371">
                  <c:v>0.1656</c:v>
                </c:pt>
                <c:pt idx="1372">
                  <c:v>0.1656</c:v>
                </c:pt>
                <c:pt idx="1373">
                  <c:v>0.1656</c:v>
                </c:pt>
                <c:pt idx="1374">
                  <c:v>0.1656</c:v>
                </c:pt>
                <c:pt idx="1375">
                  <c:v>0.1656</c:v>
                </c:pt>
                <c:pt idx="1376">
                  <c:v>0.1656</c:v>
                </c:pt>
                <c:pt idx="1377">
                  <c:v>0.1656</c:v>
                </c:pt>
                <c:pt idx="1378">
                  <c:v>0.1656</c:v>
                </c:pt>
                <c:pt idx="1379">
                  <c:v>0.1656</c:v>
                </c:pt>
                <c:pt idx="1380">
                  <c:v>0.1656</c:v>
                </c:pt>
                <c:pt idx="1381">
                  <c:v>0.1656</c:v>
                </c:pt>
                <c:pt idx="1382">
                  <c:v>0.1656</c:v>
                </c:pt>
                <c:pt idx="1383">
                  <c:v>0.16600000000000001</c:v>
                </c:pt>
                <c:pt idx="1384">
                  <c:v>0.16600000000000001</c:v>
                </c:pt>
                <c:pt idx="1385">
                  <c:v>0.16600000000000001</c:v>
                </c:pt>
                <c:pt idx="1386">
                  <c:v>0.16600000000000001</c:v>
                </c:pt>
                <c:pt idx="1387">
                  <c:v>0.16600000000000001</c:v>
                </c:pt>
                <c:pt idx="1388">
                  <c:v>0.16600000000000001</c:v>
                </c:pt>
                <c:pt idx="1389">
                  <c:v>0.16600000000000001</c:v>
                </c:pt>
                <c:pt idx="1390">
                  <c:v>0.16600000000000001</c:v>
                </c:pt>
                <c:pt idx="1391">
                  <c:v>0.16600000000000001</c:v>
                </c:pt>
                <c:pt idx="1392">
                  <c:v>0.16600000000000001</c:v>
                </c:pt>
                <c:pt idx="1393">
                  <c:v>0.16600000000000001</c:v>
                </c:pt>
                <c:pt idx="1394">
                  <c:v>0.16600000000000001</c:v>
                </c:pt>
                <c:pt idx="1395">
                  <c:v>0.16600000000000001</c:v>
                </c:pt>
                <c:pt idx="1396">
                  <c:v>0.16600000000000001</c:v>
                </c:pt>
                <c:pt idx="1397">
                  <c:v>0.16600000000000001</c:v>
                </c:pt>
                <c:pt idx="1398">
                  <c:v>0.16600000000000001</c:v>
                </c:pt>
                <c:pt idx="1399">
                  <c:v>0.16600000000000001</c:v>
                </c:pt>
                <c:pt idx="1400">
                  <c:v>0.16600000000000001</c:v>
                </c:pt>
                <c:pt idx="1401">
                  <c:v>0.16639999999999999</c:v>
                </c:pt>
                <c:pt idx="1402">
                  <c:v>0.16639999999999999</c:v>
                </c:pt>
                <c:pt idx="1403">
                  <c:v>0.16639999999999999</c:v>
                </c:pt>
                <c:pt idx="1404">
                  <c:v>0.16639999999999999</c:v>
                </c:pt>
                <c:pt idx="1405">
                  <c:v>0.16639999999999999</c:v>
                </c:pt>
                <c:pt idx="1406">
                  <c:v>0.16639999999999999</c:v>
                </c:pt>
                <c:pt idx="1407">
                  <c:v>0.16639999999999999</c:v>
                </c:pt>
                <c:pt idx="1408">
                  <c:v>0.16639999999999999</c:v>
                </c:pt>
                <c:pt idx="1409">
                  <c:v>0.16639999999999999</c:v>
                </c:pt>
                <c:pt idx="1410">
                  <c:v>0.16639999999999999</c:v>
                </c:pt>
                <c:pt idx="1411">
                  <c:v>0.16639999999999999</c:v>
                </c:pt>
                <c:pt idx="1412">
                  <c:v>0.16639999999999999</c:v>
                </c:pt>
                <c:pt idx="1413">
                  <c:v>0.16639999999999999</c:v>
                </c:pt>
                <c:pt idx="1414">
                  <c:v>0.16639999999999999</c:v>
                </c:pt>
                <c:pt idx="1415">
                  <c:v>0.1668</c:v>
                </c:pt>
                <c:pt idx="1416">
                  <c:v>0.1668</c:v>
                </c:pt>
                <c:pt idx="1417">
                  <c:v>0.1668</c:v>
                </c:pt>
                <c:pt idx="1418">
                  <c:v>0.1668</c:v>
                </c:pt>
                <c:pt idx="1419">
                  <c:v>0.16719999999999999</c:v>
                </c:pt>
                <c:pt idx="1420">
                  <c:v>0.16719999999999999</c:v>
                </c:pt>
                <c:pt idx="1421">
                  <c:v>0.16719999999999999</c:v>
                </c:pt>
                <c:pt idx="1422">
                  <c:v>0.16719999999999999</c:v>
                </c:pt>
                <c:pt idx="1423">
                  <c:v>0.16719999999999999</c:v>
                </c:pt>
                <c:pt idx="1424">
                  <c:v>0.16719999999999999</c:v>
                </c:pt>
                <c:pt idx="1425">
                  <c:v>0.16719999999999999</c:v>
                </c:pt>
                <c:pt idx="1426">
                  <c:v>0.16719999999999999</c:v>
                </c:pt>
                <c:pt idx="1427">
                  <c:v>0.16719999999999999</c:v>
                </c:pt>
                <c:pt idx="1428">
                  <c:v>0.16719999999999999</c:v>
                </c:pt>
                <c:pt idx="1429">
                  <c:v>0.16719999999999999</c:v>
                </c:pt>
                <c:pt idx="1430">
                  <c:v>0.16719999999999999</c:v>
                </c:pt>
                <c:pt idx="1431">
                  <c:v>0.16719999999999999</c:v>
                </c:pt>
                <c:pt idx="1432">
                  <c:v>0.16719999999999999</c:v>
                </c:pt>
                <c:pt idx="1433">
                  <c:v>0.1676</c:v>
                </c:pt>
                <c:pt idx="1434">
                  <c:v>0.1676</c:v>
                </c:pt>
                <c:pt idx="1435">
                  <c:v>0.16800000000000001</c:v>
                </c:pt>
                <c:pt idx="1436">
                  <c:v>0.16800000000000001</c:v>
                </c:pt>
                <c:pt idx="1437">
                  <c:v>0.16800000000000001</c:v>
                </c:pt>
                <c:pt idx="1438">
                  <c:v>0.16800000000000001</c:v>
                </c:pt>
                <c:pt idx="1439">
                  <c:v>0.16839999999999999</c:v>
                </c:pt>
                <c:pt idx="1440">
                  <c:v>0.16839999999999999</c:v>
                </c:pt>
                <c:pt idx="1441">
                  <c:v>0.16839999999999999</c:v>
                </c:pt>
                <c:pt idx="1442">
                  <c:v>0.16839999999999999</c:v>
                </c:pt>
                <c:pt idx="1443">
                  <c:v>0.16839999999999999</c:v>
                </c:pt>
                <c:pt idx="1444">
                  <c:v>0.16839999999999999</c:v>
                </c:pt>
                <c:pt idx="1445">
                  <c:v>0.16839999999999999</c:v>
                </c:pt>
                <c:pt idx="1446">
                  <c:v>0.16839999999999999</c:v>
                </c:pt>
                <c:pt idx="1447">
                  <c:v>0.16839999999999999</c:v>
                </c:pt>
                <c:pt idx="1448">
                  <c:v>0.16839999999999999</c:v>
                </c:pt>
                <c:pt idx="1449">
                  <c:v>0.16839999999999999</c:v>
                </c:pt>
                <c:pt idx="1450">
                  <c:v>0.16839999999999999</c:v>
                </c:pt>
                <c:pt idx="1451">
                  <c:v>0.16839999999999999</c:v>
                </c:pt>
                <c:pt idx="1452">
                  <c:v>0.16839999999999999</c:v>
                </c:pt>
                <c:pt idx="1453">
                  <c:v>0.16880000000000001</c:v>
                </c:pt>
                <c:pt idx="1454">
                  <c:v>0.16880000000000001</c:v>
                </c:pt>
                <c:pt idx="1455">
                  <c:v>0.16880000000000001</c:v>
                </c:pt>
                <c:pt idx="1456">
                  <c:v>0.16880000000000001</c:v>
                </c:pt>
                <c:pt idx="1457">
                  <c:v>0.16880000000000001</c:v>
                </c:pt>
                <c:pt idx="1458">
                  <c:v>0.16880000000000001</c:v>
                </c:pt>
                <c:pt idx="1459">
                  <c:v>0.16919999999999999</c:v>
                </c:pt>
                <c:pt idx="1460">
                  <c:v>0.16919999999999999</c:v>
                </c:pt>
                <c:pt idx="1461">
                  <c:v>0.16919999999999999</c:v>
                </c:pt>
                <c:pt idx="1462">
                  <c:v>0.16919999999999999</c:v>
                </c:pt>
                <c:pt idx="1463">
                  <c:v>0.16919999999999999</c:v>
                </c:pt>
                <c:pt idx="1464">
                  <c:v>0.16919999999999999</c:v>
                </c:pt>
                <c:pt idx="1465">
                  <c:v>0.16919999999999999</c:v>
                </c:pt>
                <c:pt idx="1466">
                  <c:v>0.16919999999999999</c:v>
                </c:pt>
                <c:pt idx="1467">
                  <c:v>0.1704</c:v>
                </c:pt>
                <c:pt idx="1468">
                  <c:v>0.1704</c:v>
                </c:pt>
                <c:pt idx="1469">
                  <c:v>0.17080000000000001</c:v>
                </c:pt>
                <c:pt idx="1470">
                  <c:v>0.17080000000000001</c:v>
                </c:pt>
                <c:pt idx="1471">
                  <c:v>0.17080000000000001</c:v>
                </c:pt>
                <c:pt idx="1472">
                  <c:v>0.17080000000000001</c:v>
                </c:pt>
                <c:pt idx="1473">
                  <c:v>0.17080000000000001</c:v>
                </c:pt>
                <c:pt idx="1474">
                  <c:v>0.17080000000000001</c:v>
                </c:pt>
                <c:pt idx="1475">
                  <c:v>0.17119999999999999</c:v>
                </c:pt>
                <c:pt idx="1476">
                  <c:v>0.17119999999999999</c:v>
                </c:pt>
                <c:pt idx="1477">
                  <c:v>0.17119999999999999</c:v>
                </c:pt>
                <c:pt idx="1478">
                  <c:v>0.17119999999999999</c:v>
                </c:pt>
                <c:pt idx="1479">
                  <c:v>0.17119999999999999</c:v>
                </c:pt>
                <c:pt idx="1480">
                  <c:v>0.17119999999999999</c:v>
                </c:pt>
                <c:pt idx="1481">
                  <c:v>0.17119999999999999</c:v>
                </c:pt>
                <c:pt idx="1482">
                  <c:v>0.17119999999999999</c:v>
                </c:pt>
                <c:pt idx="1483">
                  <c:v>0.17119999999999999</c:v>
                </c:pt>
                <c:pt idx="1484">
                  <c:v>0.17119999999999999</c:v>
                </c:pt>
                <c:pt idx="1485">
                  <c:v>0.17119999999999999</c:v>
                </c:pt>
                <c:pt idx="1486">
                  <c:v>0.17119999999999999</c:v>
                </c:pt>
                <c:pt idx="1487">
                  <c:v>0.17119999999999999</c:v>
                </c:pt>
                <c:pt idx="1488">
                  <c:v>0.17119999999999999</c:v>
                </c:pt>
                <c:pt idx="1489">
                  <c:v>0.17119999999999999</c:v>
                </c:pt>
                <c:pt idx="1490">
                  <c:v>0.17119999999999999</c:v>
                </c:pt>
                <c:pt idx="1491">
                  <c:v>0.17119999999999999</c:v>
                </c:pt>
                <c:pt idx="1492">
                  <c:v>0.1716</c:v>
                </c:pt>
                <c:pt idx="1493">
                  <c:v>0.1716</c:v>
                </c:pt>
                <c:pt idx="1494">
                  <c:v>0.1716</c:v>
                </c:pt>
                <c:pt idx="1495">
                  <c:v>0.1716</c:v>
                </c:pt>
                <c:pt idx="1496">
                  <c:v>0.1716</c:v>
                </c:pt>
                <c:pt idx="1497">
                  <c:v>0.1716</c:v>
                </c:pt>
                <c:pt idx="1498">
                  <c:v>0.1716</c:v>
                </c:pt>
                <c:pt idx="1499">
                  <c:v>0.1716</c:v>
                </c:pt>
                <c:pt idx="1500">
                  <c:v>0.1716</c:v>
                </c:pt>
                <c:pt idx="1501">
                  <c:v>0.1716</c:v>
                </c:pt>
                <c:pt idx="1502">
                  <c:v>0.1716</c:v>
                </c:pt>
                <c:pt idx="1503">
                  <c:v>0.1716</c:v>
                </c:pt>
                <c:pt idx="1504">
                  <c:v>0.1716</c:v>
                </c:pt>
                <c:pt idx="1505">
                  <c:v>0.1716</c:v>
                </c:pt>
                <c:pt idx="1506">
                  <c:v>0.1716</c:v>
                </c:pt>
                <c:pt idx="1507">
                  <c:v>0.1716</c:v>
                </c:pt>
                <c:pt idx="1508">
                  <c:v>0.1716</c:v>
                </c:pt>
                <c:pt idx="1509">
                  <c:v>0.1716</c:v>
                </c:pt>
                <c:pt idx="1510">
                  <c:v>0.1716</c:v>
                </c:pt>
                <c:pt idx="1511">
                  <c:v>0.1716</c:v>
                </c:pt>
                <c:pt idx="1512">
                  <c:v>0.1716</c:v>
                </c:pt>
                <c:pt idx="1513">
                  <c:v>0.1716</c:v>
                </c:pt>
                <c:pt idx="1514">
                  <c:v>0.1716</c:v>
                </c:pt>
                <c:pt idx="1515">
                  <c:v>0.17199999999999999</c:v>
                </c:pt>
                <c:pt idx="1516">
                  <c:v>0.17199999999999999</c:v>
                </c:pt>
                <c:pt idx="1517">
                  <c:v>0.1724</c:v>
                </c:pt>
                <c:pt idx="1518">
                  <c:v>0.1724</c:v>
                </c:pt>
                <c:pt idx="1519">
                  <c:v>0.1724</c:v>
                </c:pt>
                <c:pt idx="1520">
                  <c:v>0.1724</c:v>
                </c:pt>
                <c:pt idx="1521">
                  <c:v>0.1724</c:v>
                </c:pt>
                <c:pt idx="1522">
                  <c:v>0.1724</c:v>
                </c:pt>
                <c:pt idx="1523">
                  <c:v>0.17280000000000001</c:v>
                </c:pt>
                <c:pt idx="1524">
                  <c:v>0.17280000000000001</c:v>
                </c:pt>
                <c:pt idx="1525">
                  <c:v>0.17280000000000001</c:v>
                </c:pt>
                <c:pt idx="1526">
                  <c:v>0.17280000000000001</c:v>
                </c:pt>
                <c:pt idx="1527">
                  <c:v>0.1736</c:v>
                </c:pt>
                <c:pt idx="1528">
                  <c:v>0.1736</c:v>
                </c:pt>
                <c:pt idx="1529">
                  <c:v>0.1736</c:v>
                </c:pt>
                <c:pt idx="1530">
                  <c:v>0.1736</c:v>
                </c:pt>
                <c:pt idx="1531">
                  <c:v>0.17399999999999999</c:v>
                </c:pt>
                <c:pt idx="1532">
                  <c:v>0.17399999999999999</c:v>
                </c:pt>
                <c:pt idx="1533">
                  <c:v>0.17399999999999999</c:v>
                </c:pt>
                <c:pt idx="1534">
                  <c:v>0.17399999999999999</c:v>
                </c:pt>
                <c:pt idx="1535">
                  <c:v>0.17399999999999999</c:v>
                </c:pt>
                <c:pt idx="1536">
                  <c:v>0.17399999999999999</c:v>
                </c:pt>
                <c:pt idx="1537">
                  <c:v>0.17399999999999999</c:v>
                </c:pt>
                <c:pt idx="1538">
                  <c:v>0.17399999999999999</c:v>
                </c:pt>
                <c:pt idx="1539">
                  <c:v>0.17399999999999999</c:v>
                </c:pt>
                <c:pt idx="1540">
                  <c:v>0.17399999999999999</c:v>
                </c:pt>
                <c:pt idx="1541">
                  <c:v>0.17399999999999999</c:v>
                </c:pt>
                <c:pt idx="1542">
                  <c:v>0.17399999999999999</c:v>
                </c:pt>
                <c:pt idx="1543">
                  <c:v>0.17399999999999999</c:v>
                </c:pt>
                <c:pt idx="1544">
                  <c:v>0.17399999999999999</c:v>
                </c:pt>
                <c:pt idx="1545">
                  <c:v>0.17399999999999999</c:v>
                </c:pt>
                <c:pt idx="1546">
                  <c:v>0.17399999999999999</c:v>
                </c:pt>
                <c:pt idx="1547">
                  <c:v>0.17399999999999999</c:v>
                </c:pt>
                <c:pt idx="1548">
                  <c:v>0.17399999999999999</c:v>
                </c:pt>
                <c:pt idx="1549">
                  <c:v>0.1744</c:v>
                </c:pt>
                <c:pt idx="1550">
                  <c:v>0.1744</c:v>
                </c:pt>
                <c:pt idx="1551">
                  <c:v>0.1744</c:v>
                </c:pt>
                <c:pt idx="1552">
                  <c:v>0.1744</c:v>
                </c:pt>
                <c:pt idx="1553">
                  <c:v>0.1744</c:v>
                </c:pt>
                <c:pt idx="1554">
                  <c:v>0.1744</c:v>
                </c:pt>
                <c:pt idx="1555">
                  <c:v>0.17480000000000001</c:v>
                </c:pt>
                <c:pt idx="1556">
                  <c:v>0.17480000000000001</c:v>
                </c:pt>
                <c:pt idx="1557">
                  <c:v>0.17560000000000001</c:v>
                </c:pt>
                <c:pt idx="1558">
                  <c:v>0.17560000000000001</c:v>
                </c:pt>
                <c:pt idx="1559">
                  <c:v>0.17560000000000001</c:v>
                </c:pt>
                <c:pt idx="1560">
                  <c:v>0.17560000000000001</c:v>
                </c:pt>
                <c:pt idx="1561">
                  <c:v>0.17599999999999999</c:v>
                </c:pt>
                <c:pt idx="1562">
                  <c:v>0.17599999999999999</c:v>
                </c:pt>
                <c:pt idx="1563">
                  <c:v>0.1764</c:v>
                </c:pt>
                <c:pt idx="1564">
                  <c:v>0.1764</c:v>
                </c:pt>
                <c:pt idx="1565">
                  <c:v>0.1764</c:v>
                </c:pt>
                <c:pt idx="1566">
                  <c:v>0.1764</c:v>
                </c:pt>
                <c:pt idx="1567">
                  <c:v>0.1764</c:v>
                </c:pt>
                <c:pt idx="1568">
                  <c:v>0.1764</c:v>
                </c:pt>
                <c:pt idx="1569">
                  <c:v>0.1764</c:v>
                </c:pt>
                <c:pt idx="1570">
                  <c:v>0.1764</c:v>
                </c:pt>
                <c:pt idx="1571">
                  <c:v>0.1764</c:v>
                </c:pt>
                <c:pt idx="1572">
                  <c:v>0.1764</c:v>
                </c:pt>
                <c:pt idx="1573">
                  <c:v>0.1764</c:v>
                </c:pt>
                <c:pt idx="1574">
                  <c:v>0.1764</c:v>
                </c:pt>
                <c:pt idx="1575">
                  <c:v>0.1764</c:v>
                </c:pt>
                <c:pt idx="1576">
                  <c:v>0.1764</c:v>
                </c:pt>
                <c:pt idx="1577">
                  <c:v>0.1764</c:v>
                </c:pt>
                <c:pt idx="1578">
                  <c:v>0.1764</c:v>
                </c:pt>
                <c:pt idx="1579">
                  <c:v>0.1764</c:v>
                </c:pt>
                <c:pt idx="1580">
                  <c:v>0.1764</c:v>
                </c:pt>
                <c:pt idx="1581">
                  <c:v>0.1764</c:v>
                </c:pt>
                <c:pt idx="1582">
                  <c:v>0.1764</c:v>
                </c:pt>
                <c:pt idx="1583">
                  <c:v>0.1764</c:v>
                </c:pt>
                <c:pt idx="1584">
                  <c:v>0.1764</c:v>
                </c:pt>
                <c:pt idx="1585">
                  <c:v>0.1764</c:v>
                </c:pt>
                <c:pt idx="1586">
                  <c:v>0.1764</c:v>
                </c:pt>
                <c:pt idx="1587">
                  <c:v>0.1764</c:v>
                </c:pt>
                <c:pt idx="1588">
                  <c:v>0.1764</c:v>
                </c:pt>
                <c:pt idx="1589">
                  <c:v>0.1764</c:v>
                </c:pt>
                <c:pt idx="1590">
                  <c:v>0.1764</c:v>
                </c:pt>
                <c:pt idx="1591">
                  <c:v>0.1764</c:v>
                </c:pt>
                <c:pt idx="1592">
                  <c:v>0.1764</c:v>
                </c:pt>
                <c:pt idx="1593">
                  <c:v>0.1764</c:v>
                </c:pt>
                <c:pt idx="1594">
                  <c:v>0.1764</c:v>
                </c:pt>
                <c:pt idx="1595">
                  <c:v>0.17680000000000001</c:v>
                </c:pt>
                <c:pt idx="1596">
                  <c:v>0.17680000000000001</c:v>
                </c:pt>
                <c:pt idx="1597">
                  <c:v>0.17680000000000001</c:v>
                </c:pt>
                <c:pt idx="1598">
                  <c:v>0.17680000000000001</c:v>
                </c:pt>
                <c:pt idx="1599">
                  <c:v>0.17680000000000001</c:v>
                </c:pt>
                <c:pt idx="1600">
                  <c:v>0.17680000000000001</c:v>
                </c:pt>
                <c:pt idx="1601">
                  <c:v>0.17680000000000001</c:v>
                </c:pt>
                <c:pt idx="1602">
                  <c:v>0.17680000000000001</c:v>
                </c:pt>
                <c:pt idx="1603">
                  <c:v>0.17680000000000001</c:v>
                </c:pt>
                <c:pt idx="1604">
                  <c:v>0.17680000000000001</c:v>
                </c:pt>
                <c:pt idx="1605">
                  <c:v>0.17680000000000001</c:v>
                </c:pt>
                <c:pt idx="1606">
                  <c:v>0.17680000000000001</c:v>
                </c:pt>
                <c:pt idx="1607">
                  <c:v>0.1772</c:v>
                </c:pt>
                <c:pt idx="1608">
                  <c:v>0.1772</c:v>
                </c:pt>
                <c:pt idx="1609">
                  <c:v>0.1772</c:v>
                </c:pt>
                <c:pt idx="1610">
                  <c:v>0.1772</c:v>
                </c:pt>
                <c:pt idx="1611">
                  <c:v>0.17760000000000001</c:v>
                </c:pt>
                <c:pt idx="1612">
                  <c:v>0.17760000000000001</c:v>
                </c:pt>
                <c:pt idx="1613">
                  <c:v>0.17760000000000001</c:v>
                </c:pt>
                <c:pt idx="1614">
                  <c:v>0.17760000000000001</c:v>
                </c:pt>
                <c:pt idx="1615">
                  <c:v>0.17760000000000001</c:v>
                </c:pt>
                <c:pt idx="1616">
                  <c:v>0.17760000000000001</c:v>
                </c:pt>
                <c:pt idx="1617">
                  <c:v>0.17760000000000001</c:v>
                </c:pt>
                <c:pt idx="1618">
                  <c:v>0.17799999999999999</c:v>
                </c:pt>
                <c:pt idx="1619">
                  <c:v>0.17799999999999999</c:v>
                </c:pt>
                <c:pt idx="1620">
                  <c:v>0.17799999999999999</c:v>
                </c:pt>
                <c:pt idx="1621">
                  <c:v>0.17799999999999999</c:v>
                </c:pt>
                <c:pt idx="1622">
                  <c:v>0.17799999999999999</c:v>
                </c:pt>
                <c:pt idx="1623">
                  <c:v>0.17799999999999999</c:v>
                </c:pt>
                <c:pt idx="1624">
                  <c:v>0.17799999999999999</c:v>
                </c:pt>
                <c:pt idx="1625">
                  <c:v>0.17799999999999999</c:v>
                </c:pt>
                <c:pt idx="1626">
                  <c:v>0.17799999999999999</c:v>
                </c:pt>
                <c:pt idx="1627">
                  <c:v>0.1784</c:v>
                </c:pt>
                <c:pt idx="1628">
                  <c:v>0.1784</c:v>
                </c:pt>
                <c:pt idx="1629">
                  <c:v>0.1784</c:v>
                </c:pt>
                <c:pt idx="1630">
                  <c:v>0.1784</c:v>
                </c:pt>
                <c:pt idx="1631">
                  <c:v>0.1784</c:v>
                </c:pt>
                <c:pt idx="1632">
                  <c:v>0.1784</c:v>
                </c:pt>
                <c:pt idx="1633">
                  <c:v>0.1784</c:v>
                </c:pt>
                <c:pt idx="1634">
                  <c:v>0.1784</c:v>
                </c:pt>
                <c:pt idx="1635">
                  <c:v>0.17879999999999999</c:v>
                </c:pt>
                <c:pt idx="1636">
                  <c:v>0.17879999999999999</c:v>
                </c:pt>
                <c:pt idx="1637">
                  <c:v>0.17879999999999999</c:v>
                </c:pt>
                <c:pt idx="1638">
                  <c:v>0.17879999999999999</c:v>
                </c:pt>
                <c:pt idx="1639">
                  <c:v>0.1792</c:v>
                </c:pt>
                <c:pt idx="1640">
                  <c:v>0.1792</c:v>
                </c:pt>
                <c:pt idx="1641">
                  <c:v>0.1792</c:v>
                </c:pt>
                <c:pt idx="1642">
                  <c:v>0.1792</c:v>
                </c:pt>
                <c:pt idx="1643">
                  <c:v>0.1792</c:v>
                </c:pt>
                <c:pt idx="1644">
                  <c:v>0.1792</c:v>
                </c:pt>
                <c:pt idx="1645">
                  <c:v>0.1792</c:v>
                </c:pt>
                <c:pt idx="1646">
                  <c:v>0.1792</c:v>
                </c:pt>
                <c:pt idx="1647">
                  <c:v>0.1792</c:v>
                </c:pt>
                <c:pt idx="1648">
                  <c:v>0.1792</c:v>
                </c:pt>
                <c:pt idx="1649">
                  <c:v>0.1792</c:v>
                </c:pt>
                <c:pt idx="1650">
                  <c:v>0.1792</c:v>
                </c:pt>
                <c:pt idx="1651">
                  <c:v>0.1792</c:v>
                </c:pt>
                <c:pt idx="1652">
                  <c:v>0.1792</c:v>
                </c:pt>
                <c:pt idx="1653">
                  <c:v>0.1792</c:v>
                </c:pt>
                <c:pt idx="1654">
                  <c:v>0.1792</c:v>
                </c:pt>
                <c:pt idx="1655">
                  <c:v>0.17960000000000001</c:v>
                </c:pt>
                <c:pt idx="1656">
                  <c:v>0.17960000000000001</c:v>
                </c:pt>
                <c:pt idx="1657">
                  <c:v>0.18</c:v>
                </c:pt>
                <c:pt idx="1658">
                  <c:v>0.18</c:v>
                </c:pt>
                <c:pt idx="1659">
                  <c:v>0.18</c:v>
                </c:pt>
                <c:pt idx="1660">
                  <c:v>0.18</c:v>
                </c:pt>
                <c:pt idx="1661">
                  <c:v>0.18</c:v>
                </c:pt>
                <c:pt idx="1662">
                  <c:v>0.18</c:v>
                </c:pt>
                <c:pt idx="1663">
                  <c:v>0.1804</c:v>
                </c:pt>
                <c:pt idx="1664">
                  <c:v>0.1804</c:v>
                </c:pt>
                <c:pt idx="1665">
                  <c:v>0.1804</c:v>
                </c:pt>
                <c:pt idx="1666">
                  <c:v>0.1804</c:v>
                </c:pt>
                <c:pt idx="1667">
                  <c:v>0.1804</c:v>
                </c:pt>
                <c:pt idx="1668">
                  <c:v>0.1804</c:v>
                </c:pt>
                <c:pt idx="1669">
                  <c:v>0.1804</c:v>
                </c:pt>
                <c:pt idx="1670">
                  <c:v>0.1804</c:v>
                </c:pt>
                <c:pt idx="1671">
                  <c:v>0.1804</c:v>
                </c:pt>
                <c:pt idx="1672">
                  <c:v>0.1804</c:v>
                </c:pt>
                <c:pt idx="1673">
                  <c:v>0.1804</c:v>
                </c:pt>
                <c:pt idx="1674">
                  <c:v>0.1804</c:v>
                </c:pt>
                <c:pt idx="1675">
                  <c:v>0.1804</c:v>
                </c:pt>
                <c:pt idx="1676">
                  <c:v>0.1804</c:v>
                </c:pt>
                <c:pt idx="1677">
                  <c:v>0.1804</c:v>
                </c:pt>
                <c:pt idx="1678">
                  <c:v>0.1804</c:v>
                </c:pt>
                <c:pt idx="1679">
                  <c:v>0.1804</c:v>
                </c:pt>
                <c:pt idx="1680">
                  <c:v>0.1804</c:v>
                </c:pt>
                <c:pt idx="1681">
                  <c:v>0.1804</c:v>
                </c:pt>
                <c:pt idx="1682">
                  <c:v>0.1804</c:v>
                </c:pt>
                <c:pt idx="1683">
                  <c:v>0.1804</c:v>
                </c:pt>
                <c:pt idx="1684">
                  <c:v>0.1804</c:v>
                </c:pt>
                <c:pt idx="1685">
                  <c:v>0.1804</c:v>
                </c:pt>
                <c:pt idx="1686">
                  <c:v>0.1804</c:v>
                </c:pt>
                <c:pt idx="1687">
                  <c:v>0.1812</c:v>
                </c:pt>
                <c:pt idx="1688">
                  <c:v>0.1812</c:v>
                </c:pt>
                <c:pt idx="1689">
                  <c:v>0.1812</c:v>
                </c:pt>
                <c:pt idx="1690">
                  <c:v>0.1812</c:v>
                </c:pt>
                <c:pt idx="1691">
                  <c:v>0.182</c:v>
                </c:pt>
                <c:pt idx="1692">
                  <c:v>0.182</c:v>
                </c:pt>
                <c:pt idx="1693">
                  <c:v>0.182</c:v>
                </c:pt>
                <c:pt idx="1694">
                  <c:v>0.182</c:v>
                </c:pt>
                <c:pt idx="1695">
                  <c:v>0.182</c:v>
                </c:pt>
                <c:pt idx="1696">
                  <c:v>0.182</c:v>
                </c:pt>
                <c:pt idx="1697">
                  <c:v>0.182</c:v>
                </c:pt>
                <c:pt idx="1698">
                  <c:v>0.182</c:v>
                </c:pt>
                <c:pt idx="1699">
                  <c:v>0.182</c:v>
                </c:pt>
                <c:pt idx="1700">
                  <c:v>0.182</c:v>
                </c:pt>
                <c:pt idx="1701">
                  <c:v>0.182</c:v>
                </c:pt>
                <c:pt idx="1702">
                  <c:v>0.182</c:v>
                </c:pt>
                <c:pt idx="1703">
                  <c:v>0.182</c:v>
                </c:pt>
                <c:pt idx="1704">
                  <c:v>0.182</c:v>
                </c:pt>
                <c:pt idx="1705">
                  <c:v>0.182</c:v>
                </c:pt>
                <c:pt idx="1706">
                  <c:v>0.182</c:v>
                </c:pt>
                <c:pt idx="1707">
                  <c:v>0.182</c:v>
                </c:pt>
                <c:pt idx="1708">
                  <c:v>0.182</c:v>
                </c:pt>
                <c:pt idx="1709">
                  <c:v>0.182</c:v>
                </c:pt>
                <c:pt idx="1710">
                  <c:v>0.182</c:v>
                </c:pt>
                <c:pt idx="1711">
                  <c:v>0.182</c:v>
                </c:pt>
                <c:pt idx="1712">
                  <c:v>0.182</c:v>
                </c:pt>
                <c:pt idx="1713">
                  <c:v>0.182</c:v>
                </c:pt>
                <c:pt idx="1714">
                  <c:v>0.182</c:v>
                </c:pt>
                <c:pt idx="1715">
                  <c:v>0.182</c:v>
                </c:pt>
                <c:pt idx="1716">
                  <c:v>0.182</c:v>
                </c:pt>
                <c:pt idx="1717">
                  <c:v>0.182</c:v>
                </c:pt>
                <c:pt idx="1718">
                  <c:v>0.182</c:v>
                </c:pt>
                <c:pt idx="1719">
                  <c:v>0.18240000000000001</c:v>
                </c:pt>
                <c:pt idx="1720">
                  <c:v>0.18240000000000001</c:v>
                </c:pt>
                <c:pt idx="1721">
                  <c:v>0.18240000000000001</c:v>
                </c:pt>
                <c:pt idx="1722">
                  <c:v>0.18240000000000001</c:v>
                </c:pt>
                <c:pt idx="1723">
                  <c:v>0.18240000000000001</c:v>
                </c:pt>
                <c:pt idx="1724">
                  <c:v>0.18240000000000001</c:v>
                </c:pt>
                <c:pt idx="1725">
                  <c:v>0.1832</c:v>
                </c:pt>
                <c:pt idx="1726">
                  <c:v>0.1832</c:v>
                </c:pt>
                <c:pt idx="1727">
                  <c:v>0.184</c:v>
                </c:pt>
                <c:pt idx="1728">
                  <c:v>0.184</c:v>
                </c:pt>
                <c:pt idx="1729">
                  <c:v>0.18440000000000001</c:v>
                </c:pt>
                <c:pt idx="1730">
                  <c:v>0.18440000000000001</c:v>
                </c:pt>
                <c:pt idx="1731">
                  <c:v>0.18440000000000001</c:v>
                </c:pt>
                <c:pt idx="1732">
                  <c:v>0.18440000000000001</c:v>
                </c:pt>
                <c:pt idx="1733">
                  <c:v>0.18479999999999999</c:v>
                </c:pt>
                <c:pt idx="1734">
                  <c:v>0.18479999999999999</c:v>
                </c:pt>
                <c:pt idx="1735">
                  <c:v>0.18479999999999999</c:v>
                </c:pt>
                <c:pt idx="1736">
                  <c:v>0.18479999999999999</c:v>
                </c:pt>
                <c:pt idx="1737">
                  <c:v>0.1852</c:v>
                </c:pt>
                <c:pt idx="1738">
                  <c:v>0.1852</c:v>
                </c:pt>
                <c:pt idx="1739">
                  <c:v>0.1852</c:v>
                </c:pt>
                <c:pt idx="1740">
                  <c:v>0.1852</c:v>
                </c:pt>
                <c:pt idx="1741">
                  <c:v>0.1852</c:v>
                </c:pt>
                <c:pt idx="1742">
                  <c:v>0.1852</c:v>
                </c:pt>
                <c:pt idx="1743">
                  <c:v>0.1852</c:v>
                </c:pt>
                <c:pt idx="1744">
                  <c:v>0.18559999999999999</c:v>
                </c:pt>
                <c:pt idx="1745">
                  <c:v>0.18559999999999999</c:v>
                </c:pt>
                <c:pt idx="1746">
                  <c:v>0.18559999999999999</c:v>
                </c:pt>
                <c:pt idx="1747">
                  <c:v>0.18559999999999999</c:v>
                </c:pt>
                <c:pt idx="1748">
                  <c:v>0.18559999999999999</c:v>
                </c:pt>
                <c:pt idx="1749">
                  <c:v>0.18559999999999999</c:v>
                </c:pt>
                <c:pt idx="1750">
                  <c:v>0.18559999999999999</c:v>
                </c:pt>
                <c:pt idx="1751">
                  <c:v>0.18559999999999999</c:v>
                </c:pt>
                <c:pt idx="1752">
                  <c:v>0.18559999999999999</c:v>
                </c:pt>
                <c:pt idx="1753">
                  <c:v>0.186</c:v>
                </c:pt>
                <c:pt idx="1754">
                  <c:v>0.186</c:v>
                </c:pt>
                <c:pt idx="1755">
                  <c:v>0.186</c:v>
                </c:pt>
                <c:pt idx="1756">
                  <c:v>0.186</c:v>
                </c:pt>
                <c:pt idx="1757">
                  <c:v>0.18640000000000001</c:v>
                </c:pt>
                <c:pt idx="1758">
                  <c:v>0.18640000000000001</c:v>
                </c:pt>
                <c:pt idx="1759">
                  <c:v>0.18640000000000001</c:v>
                </c:pt>
                <c:pt idx="1760">
                  <c:v>0.18640000000000001</c:v>
                </c:pt>
                <c:pt idx="1761">
                  <c:v>0.18679999999999999</c:v>
                </c:pt>
                <c:pt idx="1762">
                  <c:v>0.18679999999999999</c:v>
                </c:pt>
                <c:pt idx="1763">
                  <c:v>0.18679999999999999</c:v>
                </c:pt>
                <c:pt idx="1764">
                  <c:v>0.18679999999999999</c:v>
                </c:pt>
                <c:pt idx="1765">
                  <c:v>0.18679999999999999</c:v>
                </c:pt>
                <c:pt idx="1766">
                  <c:v>0.18679999999999999</c:v>
                </c:pt>
                <c:pt idx="1767">
                  <c:v>0.18679999999999999</c:v>
                </c:pt>
                <c:pt idx="1768">
                  <c:v>0.18679999999999999</c:v>
                </c:pt>
                <c:pt idx="1769">
                  <c:v>0.18679999999999999</c:v>
                </c:pt>
                <c:pt idx="1770">
                  <c:v>0.18679999999999999</c:v>
                </c:pt>
                <c:pt idx="1771">
                  <c:v>0.18679999999999999</c:v>
                </c:pt>
                <c:pt idx="1772">
                  <c:v>0.18679999999999999</c:v>
                </c:pt>
                <c:pt idx="1773">
                  <c:v>0.18679999999999999</c:v>
                </c:pt>
                <c:pt idx="1774">
                  <c:v>0.18679999999999999</c:v>
                </c:pt>
                <c:pt idx="1775">
                  <c:v>0.18679999999999999</c:v>
                </c:pt>
                <c:pt idx="1776">
                  <c:v>0.18679999999999999</c:v>
                </c:pt>
                <c:pt idx="1777">
                  <c:v>0.18759999999999999</c:v>
                </c:pt>
                <c:pt idx="1778">
                  <c:v>0.18759999999999999</c:v>
                </c:pt>
                <c:pt idx="1779">
                  <c:v>0.188</c:v>
                </c:pt>
                <c:pt idx="1780">
                  <c:v>0.188</c:v>
                </c:pt>
                <c:pt idx="1781">
                  <c:v>0.188</c:v>
                </c:pt>
                <c:pt idx="1782">
                  <c:v>0.188</c:v>
                </c:pt>
                <c:pt idx="1783">
                  <c:v>0.18840000000000001</c:v>
                </c:pt>
                <c:pt idx="1784">
                  <c:v>0.18840000000000001</c:v>
                </c:pt>
                <c:pt idx="1785">
                  <c:v>0.1888</c:v>
                </c:pt>
                <c:pt idx="1786">
                  <c:v>0.1888</c:v>
                </c:pt>
                <c:pt idx="1787">
                  <c:v>0.1888</c:v>
                </c:pt>
                <c:pt idx="1788">
                  <c:v>0.1888</c:v>
                </c:pt>
                <c:pt idx="1789">
                  <c:v>0.1888</c:v>
                </c:pt>
                <c:pt idx="1790">
                  <c:v>0.1888</c:v>
                </c:pt>
                <c:pt idx="1791">
                  <c:v>0.18920000000000001</c:v>
                </c:pt>
                <c:pt idx="1792">
                  <c:v>0.18920000000000001</c:v>
                </c:pt>
                <c:pt idx="1793">
                  <c:v>0.18959999999999999</c:v>
                </c:pt>
                <c:pt idx="1794">
                  <c:v>0.18959999999999999</c:v>
                </c:pt>
                <c:pt idx="1795">
                  <c:v>0.18959999999999999</c:v>
                </c:pt>
                <c:pt idx="1796">
                  <c:v>0.18959999999999999</c:v>
                </c:pt>
                <c:pt idx="1797">
                  <c:v>0.18959999999999999</c:v>
                </c:pt>
                <c:pt idx="1798">
                  <c:v>0.18959999999999999</c:v>
                </c:pt>
                <c:pt idx="1799">
                  <c:v>0.18959999999999999</c:v>
                </c:pt>
                <c:pt idx="1800">
                  <c:v>0.18959999999999999</c:v>
                </c:pt>
                <c:pt idx="1801">
                  <c:v>0.18959999999999999</c:v>
                </c:pt>
                <c:pt idx="1802">
                  <c:v>0.18959999999999999</c:v>
                </c:pt>
                <c:pt idx="1803">
                  <c:v>0.19</c:v>
                </c:pt>
                <c:pt idx="1804">
                  <c:v>0.19</c:v>
                </c:pt>
                <c:pt idx="1805">
                  <c:v>0.19</c:v>
                </c:pt>
                <c:pt idx="1806">
                  <c:v>0.19</c:v>
                </c:pt>
                <c:pt idx="1807">
                  <c:v>0.19</c:v>
                </c:pt>
                <c:pt idx="1808">
                  <c:v>0.19</c:v>
                </c:pt>
                <c:pt idx="1809">
                  <c:v>0.19</c:v>
                </c:pt>
                <c:pt idx="1810">
                  <c:v>0.19</c:v>
                </c:pt>
                <c:pt idx="1811">
                  <c:v>0.19</c:v>
                </c:pt>
                <c:pt idx="1812">
                  <c:v>0.19</c:v>
                </c:pt>
                <c:pt idx="1813">
                  <c:v>0.19</c:v>
                </c:pt>
                <c:pt idx="1814">
                  <c:v>0.19</c:v>
                </c:pt>
                <c:pt idx="1815">
                  <c:v>0.19</c:v>
                </c:pt>
                <c:pt idx="1816">
                  <c:v>0.19</c:v>
                </c:pt>
                <c:pt idx="1817">
                  <c:v>0.19040000000000001</c:v>
                </c:pt>
                <c:pt idx="1818">
                  <c:v>0.19040000000000001</c:v>
                </c:pt>
                <c:pt idx="1819">
                  <c:v>0.19040000000000001</c:v>
                </c:pt>
                <c:pt idx="1820">
                  <c:v>0.19040000000000001</c:v>
                </c:pt>
                <c:pt idx="1821">
                  <c:v>0.1908</c:v>
                </c:pt>
                <c:pt idx="1822">
                  <c:v>0.1908</c:v>
                </c:pt>
                <c:pt idx="1823">
                  <c:v>0.1908</c:v>
                </c:pt>
                <c:pt idx="1824">
                  <c:v>0.1908</c:v>
                </c:pt>
                <c:pt idx="1825">
                  <c:v>0.1908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7A-4149-AA51-C864D4AA43AC}"/>
            </c:ext>
          </c:extLst>
        </c:ser>
        <c:ser>
          <c:idx val="2"/>
          <c:order val="1"/>
          <c:tx>
            <c:v>Vis/Tir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payload!$H$2:$H$1827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3.5999999999999999E-3</c:v>
                </c:pt>
                <c:pt idx="10">
                  <c:v>3.5999999999999999E-3</c:v>
                </c:pt>
                <c:pt idx="11">
                  <c:v>5.5999999999999999E-3</c:v>
                </c:pt>
                <c:pt idx="12">
                  <c:v>5.5999999999999999E-3</c:v>
                </c:pt>
                <c:pt idx="13">
                  <c:v>6.0000000000000001E-3</c:v>
                </c:pt>
                <c:pt idx="14">
                  <c:v>6.0000000000000001E-3</c:v>
                </c:pt>
                <c:pt idx="15">
                  <c:v>6.4000000000000003E-3</c:v>
                </c:pt>
                <c:pt idx="16">
                  <c:v>6.4000000000000003E-3</c:v>
                </c:pt>
                <c:pt idx="17">
                  <c:v>7.1999999999999998E-3</c:v>
                </c:pt>
                <c:pt idx="18">
                  <c:v>7.1999999999999998E-3</c:v>
                </c:pt>
                <c:pt idx="19">
                  <c:v>7.1999999999999998E-3</c:v>
                </c:pt>
                <c:pt idx="20">
                  <c:v>7.1999999999999998E-3</c:v>
                </c:pt>
                <c:pt idx="21">
                  <c:v>7.6E-3</c:v>
                </c:pt>
                <c:pt idx="22">
                  <c:v>8.3999999999999995E-3</c:v>
                </c:pt>
                <c:pt idx="23">
                  <c:v>8.8000000000000005E-3</c:v>
                </c:pt>
                <c:pt idx="24">
                  <c:v>8.8000000000000005E-3</c:v>
                </c:pt>
                <c:pt idx="25">
                  <c:v>9.1999999999999998E-3</c:v>
                </c:pt>
                <c:pt idx="26">
                  <c:v>9.1999999999999998E-3</c:v>
                </c:pt>
                <c:pt idx="27">
                  <c:v>9.1999999999999998E-3</c:v>
                </c:pt>
                <c:pt idx="28">
                  <c:v>9.1999999999999998E-3</c:v>
                </c:pt>
                <c:pt idx="29">
                  <c:v>9.5999999999999992E-3</c:v>
                </c:pt>
                <c:pt idx="30">
                  <c:v>9.5999999999999992E-3</c:v>
                </c:pt>
                <c:pt idx="31">
                  <c:v>0.01</c:v>
                </c:pt>
                <c:pt idx="32">
                  <c:v>0.01</c:v>
                </c:pt>
                <c:pt idx="33">
                  <c:v>1.04E-2</c:v>
                </c:pt>
                <c:pt idx="34">
                  <c:v>1.04E-2</c:v>
                </c:pt>
                <c:pt idx="35">
                  <c:v>1.0800000000000001E-2</c:v>
                </c:pt>
                <c:pt idx="36">
                  <c:v>1.0800000000000001E-2</c:v>
                </c:pt>
                <c:pt idx="37">
                  <c:v>1.12E-2</c:v>
                </c:pt>
                <c:pt idx="38">
                  <c:v>1.12E-2</c:v>
                </c:pt>
                <c:pt idx="39">
                  <c:v>1.12E-2</c:v>
                </c:pt>
                <c:pt idx="40">
                  <c:v>1.12E-2</c:v>
                </c:pt>
                <c:pt idx="41">
                  <c:v>1.12E-2</c:v>
                </c:pt>
                <c:pt idx="42">
                  <c:v>1.12E-2</c:v>
                </c:pt>
                <c:pt idx="43">
                  <c:v>1.12E-2</c:v>
                </c:pt>
                <c:pt idx="44">
                  <c:v>1.12E-2</c:v>
                </c:pt>
                <c:pt idx="45">
                  <c:v>1.2E-2</c:v>
                </c:pt>
                <c:pt idx="46">
                  <c:v>1.2E-2</c:v>
                </c:pt>
                <c:pt idx="47">
                  <c:v>1.24E-2</c:v>
                </c:pt>
                <c:pt idx="48">
                  <c:v>1.24E-2</c:v>
                </c:pt>
                <c:pt idx="49">
                  <c:v>1.2800000000000001E-2</c:v>
                </c:pt>
                <c:pt idx="50">
                  <c:v>1.2800000000000001E-2</c:v>
                </c:pt>
                <c:pt idx="51">
                  <c:v>1.32E-2</c:v>
                </c:pt>
                <c:pt idx="52">
                  <c:v>1.32E-2</c:v>
                </c:pt>
                <c:pt idx="53">
                  <c:v>1.32E-2</c:v>
                </c:pt>
                <c:pt idx="54">
                  <c:v>1.32E-2</c:v>
                </c:pt>
                <c:pt idx="55">
                  <c:v>1.32E-2</c:v>
                </c:pt>
                <c:pt idx="56">
                  <c:v>1.32E-2</c:v>
                </c:pt>
                <c:pt idx="57">
                  <c:v>1.3599999999999999E-2</c:v>
                </c:pt>
                <c:pt idx="58">
                  <c:v>1.3599999999999999E-2</c:v>
                </c:pt>
                <c:pt idx="59">
                  <c:v>1.3599999999999999E-2</c:v>
                </c:pt>
                <c:pt idx="60">
                  <c:v>1.3599999999999999E-2</c:v>
                </c:pt>
                <c:pt idx="61">
                  <c:v>1.3599999999999999E-2</c:v>
                </c:pt>
                <c:pt idx="62">
                  <c:v>1.3599999999999999E-2</c:v>
                </c:pt>
                <c:pt idx="63">
                  <c:v>1.44E-2</c:v>
                </c:pt>
                <c:pt idx="64">
                  <c:v>1.44E-2</c:v>
                </c:pt>
                <c:pt idx="65">
                  <c:v>1.6799999999999999E-2</c:v>
                </c:pt>
                <c:pt idx="66">
                  <c:v>1.6799999999999999E-2</c:v>
                </c:pt>
                <c:pt idx="67">
                  <c:v>1.6799999999999999E-2</c:v>
                </c:pt>
                <c:pt idx="68">
                  <c:v>1.6799999999999999E-2</c:v>
                </c:pt>
                <c:pt idx="69">
                  <c:v>1.6799999999999999E-2</c:v>
                </c:pt>
                <c:pt idx="70">
                  <c:v>1.6799999999999999E-2</c:v>
                </c:pt>
                <c:pt idx="71">
                  <c:v>1.72E-2</c:v>
                </c:pt>
                <c:pt idx="72">
                  <c:v>1.72E-2</c:v>
                </c:pt>
                <c:pt idx="73">
                  <c:v>1.7600000000000001E-2</c:v>
                </c:pt>
                <c:pt idx="74">
                  <c:v>1.7600000000000001E-2</c:v>
                </c:pt>
                <c:pt idx="75">
                  <c:v>1.7600000000000001E-2</c:v>
                </c:pt>
                <c:pt idx="76">
                  <c:v>1.7600000000000001E-2</c:v>
                </c:pt>
                <c:pt idx="77">
                  <c:v>1.7600000000000001E-2</c:v>
                </c:pt>
                <c:pt idx="78">
                  <c:v>1.7600000000000001E-2</c:v>
                </c:pt>
                <c:pt idx="79">
                  <c:v>1.7999999999999999E-2</c:v>
                </c:pt>
                <c:pt idx="80">
                  <c:v>1.7999999999999999E-2</c:v>
                </c:pt>
                <c:pt idx="81">
                  <c:v>1.9199999999999998E-2</c:v>
                </c:pt>
                <c:pt idx="82">
                  <c:v>1.9199999999999998E-2</c:v>
                </c:pt>
                <c:pt idx="83">
                  <c:v>1.9199999999999998E-2</c:v>
                </c:pt>
                <c:pt idx="84">
                  <c:v>1.9199999999999998E-2</c:v>
                </c:pt>
                <c:pt idx="85">
                  <c:v>1.9199999999999998E-2</c:v>
                </c:pt>
                <c:pt idx="86">
                  <c:v>1.9199999999999998E-2</c:v>
                </c:pt>
                <c:pt idx="87">
                  <c:v>4.6399999999999997E-2</c:v>
                </c:pt>
                <c:pt idx="88">
                  <c:v>4.6399999999999997E-2</c:v>
                </c:pt>
                <c:pt idx="89">
                  <c:v>4.6399999999999997E-2</c:v>
                </c:pt>
                <c:pt idx="90">
                  <c:v>4.6399999999999997E-2</c:v>
                </c:pt>
                <c:pt idx="91">
                  <c:v>4.6800000000000001E-2</c:v>
                </c:pt>
                <c:pt idx="92">
                  <c:v>4.6800000000000001E-2</c:v>
                </c:pt>
                <c:pt idx="93">
                  <c:v>4.7199999999999999E-2</c:v>
                </c:pt>
                <c:pt idx="94">
                  <c:v>4.7199999999999999E-2</c:v>
                </c:pt>
                <c:pt idx="95">
                  <c:v>4.7199999999999999E-2</c:v>
                </c:pt>
                <c:pt idx="96">
                  <c:v>4.7199999999999999E-2</c:v>
                </c:pt>
                <c:pt idx="97">
                  <c:v>4.7600000000000003E-2</c:v>
                </c:pt>
                <c:pt idx="98">
                  <c:v>4.7600000000000003E-2</c:v>
                </c:pt>
                <c:pt idx="99">
                  <c:v>4.7600000000000003E-2</c:v>
                </c:pt>
                <c:pt idx="100">
                  <c:v>4.7600000000000003E-2</c:v>
                </c:pt>
                <c:pt idx="101">
                  <c:v>4.7600000000000003E-2</c:v>
                </c:pt>
                <c:pt idx="102">
                  <c:v>4.7600000000000003E-2</c:v>
                </c:pt>
                <c:pt idx="103">
                  <c:v>4.7600000000000003E-2</c:v>
                </c:pt>
                <c:pt idx="104">
                  <c:v>4.7600000000000003E-2</c:v>
                </c:pt>
                <c:pt idx="105">
                  <c:v>4.7600000000000003E-2</c:v>
                </c:pt>
                <c:pt idx="106">
                  <c:v>4.8399999999999999E-2</c:v>
                </c:pt>
                <c:pt idx="107">
                  <c:v>5.7200000000000001E-2</c:v>
                </c:pt>
                <c:pt idx="108">
                  <c:v>5.7200000000000001E-2</c:v>
                </c:pt>
                <c:pt idx="109">
                  <c:v>5.7200000000000001E-2</c:v>
                </c:pt>
                <c:pt idx="110">
                  <c:v>5.7200000000000001E-2</c:v>
                </c:pt>
                <c:pt idx="111">
                  <c:v>5.7599999999999998E-2</c:v>
                </c:pt>
                <c:pt idx="112">
                  <c:v>5.7599999999999998E-2</c:v>
                </c:pt>
                <c:pt idx="113">
                  <c:v>5.7599999999999998E-2</c:v>
                </c:pt>
                <c:pt idx="114">
                  <c:v>5.7599999999999998E-2</c:v>
                </c:pt>
                <c:pt idx="115">
                  <c:v>5.7599999999999998E-2</c:v>
                </c:pt>
                <c:pt idx="116">
                  <c:v>5.7599999999999998E-2</c:v>
                </c:pt>
                <c:pt idx="117">
                  <c:v>5.8000000000000003E-2</c:v>
                </c:pt>
                <c:pt idx="118">
                  <c:v>5.8000000000000003E-2</c:v>
                </c:pt>
                <c:pt idx="119">
                  <c:v>5.8000000000000003E-2</c:v>
                </c:pt>
                <c:pt idx="120">
                  <c:v>5.8000000000000003E-2</c:v>
                </c:pt>
                <c:pt idx="121">
                  <c:v>5.8400000000000001E-2</c:v>
                </c:pt>
                <c:pt idx="122">
                  <c:v>5.8400000000000001E-2</c:v>
                </c:pt>
                <c:pt idx="123">
                  <c:v>5.8400000000000001E-2</c:v>
                </c:pt>
                <c:pt idx="124">
                  <c:v>5.8400000000000001E-2</c:v>
                </c:pt>
                <c:pt idx="125">
                  <c:v>5.8400000000000001E-2</c:v>
                </c:pt>
                <c:pt idx="126">
                  <c:v>5.8400000000000001E-2</c:v>
                </c:pt>
                <c:pt idx="127">
                  <c:v>5.8400000000000001E-2</c:v>
                </c:pt>
                <c:pt idx="128">
                  <c:v>5.8400000000000001E-2</c:v>
                </c:pt>
                <c:pt idx="129">
                  <c:v>6.6799999999999998E-2</c:v>
                </c:pt>
                <c:pt idx="130">
                  <c:v>6.6799999999999998E-2</c:v>
                </c:pt>
                <c:pt idx="131">
                  <c:v>6.6799999999999998E-2</c:v>
                </c:pt>
                <c:pt idx="132">
                  <c:v>6.6799999999999998E-2</c:v>
                </c:pt>
                <c:pt idx="133">
                  <c:v>6.6799999999999998E-2</c:v>
                </c:pt>
                <c:pt idx="134">
                  <c:v>6.6799999999999998E-2</c:v>
                </c:pt>
                <c:pt idx="135">
                  <c:v>6.6799999999999998E-2</c:v>
                </c:pt>
                <c:pt idx="136">
                  <c:v>6.6799999999999998E-2</c:v>
                </c:pt>
                <c:pt idx="137">
                  <c:v>6.8000000000000005E-2</c:v>
                </c:pt>
                <c:pt idx="138">
                  <c:v>6.8000000000000005E-2</c:v>
                </c:pt>
                <c:pt idx="139">
                  <c:v>6.8000000000000005E-2</c:v>
                </c:pt>
                <c:pt idx="140">
                  <c:v>6.8000000000000005E-2</c:v>
                </c:pt>
                <c:pt idx="141">
                  <c:v>6.8000000000000005E-2</c:v>
                </c:pt>
                <c:pt idx="142">
                  <c:v>6.8000000000000005E-2</c:v>
                </c:pt>
                <c:pt idx="143">
                  <c:v>6.8000000000000005E-2</c:v>
                </c:pt>
                <c:pt idx="144">
                  <c:v>6.8000000000000005E-2</c:v>
                </c:pt>
                <c:pt idx="145">
                  <c:v>6.8400000000000002E-2</c:v>
                </c:pt>
                <c:pt idx="146">
                  <c:v>6.8400000000000002E-2</c:v>
                </c:pt>
                <c:pt idx="147">
                  <c:v>6.8400000000000002E-2</c:v>
                </c:pt>
                <c:pt idx="148">
                  <c:v>6.8400000000000002E-2</c:v>
                </c:pt>
                <c:pt idx="149">
                  <c:v>7.3200000000000001E-2</c:v>
                </c:pt>
                <c:pt idx="150">
                  <c:v>7.3200000000000001E-2</c:v>
                </c:pt>
                <c:pt idx="151">
                  <c:v>7.3200000000000001E-2</c:v>
                </c:pt>
                <c:pt idx="152">
                  <c:v>7.3200000000000001E-2</c:v>
                </c:pt>
                <c:pt idx="153">
                  <c:v>7.3999999999999996E-2</c:v>
                </c:pt>
                <c:pt idx="154">
                  <c:v>7.3999999999999996E-2</c:v>
                </c:pt>
                <c:pt idx="155">
                  <c:v>7.4399999999999994E-2</c:v>
                </c:pt>
                <c:pt idx="156">
                  <c:v>7.4399999999999994E-2</c:v>
                </c:pt>
                <c:pt idx="157">
                  <c:v>7.4399999999999994E-2</c:v>
                </c:pt>
                <c:pt idx="158">
                  <c:v>7.4399999999999994E-2</c:v>
                </c:pt>
                <c:pt idx="159">
                  <c:v>7.4399999999999994E-2</c:v>
                </c:pt>
                <c:pt idx="160">
                  <c:v>7.4399999999999994E-2</c:v>
                </c:pt>
                <c:pt idx="161">
                  <c:v>7.4399999999999994E-2</c:v>
                </c:pt>
                <c:pt idx="162">
                  <c:v>7.4399999999999994E-2</c:v>
                </c:pt>
                <c:pt idx="163">
                  <c:v>7.4399999999999994E-2</c:v>
                </c:pt>
                <c:pt idx="164">
                  <c:v>7.4399999999999994E-2</c:v>
                </c:pt>
                <c:pt idx="165">
                  <c:v>7.4399999999999994E-2</c:v>
                </c:pt>
                <c:pt idx="166">
                  <c:v>7.4399999999999994E-2</c:v>
                </c:pt>
                <c:pt idx="167">
                  <c:v>7.4399999999999994E-2</c:v>
                </c:pt>
                <c:pt idx="168">
                  <c:v>7.4399999999999994E-2</c:v>
                </c:pt>
                <c:pt idx="169">
                  <c:v>7.4399999999999994E-2</c:v>
                </c:pt>
                <c:pt idx="170">
                  <c:v>7.4399999999999994E-2</c:v>
                </c:pt>
                <c:pt idx="171">
                  <c:v>7.8799999999999995E-2</c:v>
                </c:pt>
                <c:pt idx="172">
                  <c:v>7.8799999999999995E-2</c:v>
                </c:pt>
                <c:pt idx="173">
                  <c:v>7.8799999999999995E-2</c:v>
                </c:pt>
                <c:pt idx="174">
                  <c:v>7.8799999999999995E-2</c:v>
                </c:pt>
                <c:pt idx="175">
                  <c:v>7.8799999999999995E-2</c:v>
                </c:pt>
                <c:pt idx="176">
                  <c:v>7.8799999999999995E-2</c:v>
                </c:pt>
                <c:pt idx="177">
                  <c:v>7.8799999999999995E-2</c:v>
                </c:pt>
                <c:pt idx="178">
                  <c:v>7.8799999999999995E-2</c:v>
                </c:pt>
                <c:pt idx="179">
                  <c:v>7.9200000000000007E-2</c:v>
                </c:pt>
                <c:pt idx="180">
                  <c:v>7.9200000000000007E-2</c:v>
                </c:pt>
                <c:pt idx="181">
                  <c:v>7.9200000000000007E-2</c:v>
                </c:pt>
                <c:pt idx="182">
                  <c:v>7.9200000000000007E-2</c:v>
                </c:pt>
                <c:pt idx="183">
                  <c:v>7.9200000000000007E-2</c:v>
                </c:pt>
                <c:pt idx="184">
                  <c:v>7.9200000000000007E-2</c:v>
                </c:pt>
                <c:pt idx="185">
                  <c:v>7.9200000000000007E-2</c:v>
                </c:pt>
                <c:pt idx="186">
                  <c:v>7.9200000000000007E-2</c:v>
                </c:pt>
                <c:pt idx="187">
                  <c:v>7.9200000000000007E-2</c:v>
                </c:pt>
                <c:pt idx="188">
                  <c:v>7.9200000000000007E-2</c:v>
                </c:pt>
                <c:pt idx="189">
                  <c:v>7.9600000000000004E-2</c:v>
                </c:pt>
                <c:pt idx="190">
                  <c:v>0.08</c:v>
                </c:pt>
                <c:pt idx="191">
                  <c:v>8.2799999999999999E-2</c:v>
                </c:pt>
                <c:pt idx="192">
                  <c:v>8.2799999999999999E-2</c:v>
                </c:pt>
                <c:pt idx="193">
                  <c:v>8.3199999999999996E-2</c:v>
                </c:pt>
                <c:pt idx="194">
                  <c:v>8.3199999999999996E-2</c:v>
                </c:pt>
                <c:pt idx="195">
                  <c:v>8.3599999999999994E-2</c:v>
                </c:pt>
                <c:pt idx="196">
                  <c:v>8.3599999999999994E-2</c:v>
                </c:pt>
                <c:pt idx="197">
                  <c:v>8.4000000000000005E-2</c:v>
                </c:pt>
                <c:pt idx="198">
                  <c:v>8.4000000000000005E-2</c:v>
                </c:pt>
                <c:pt idx="199">
                  <c:v>8.4400000000000003E-2</c:v>
                </c:pt>
                <c:pt idx="200">
                  <c:v>8.4400000000000003E-2</c:v>
                </c:pt>
                <c:pt idx="201">
                  <c:v>8.4400000000000003E-2</c:v>
                </c:pt>
                <c:pt idx="202">
                  <c:v>8.4400000000000003E-2</c:v>
                </c:pt>
                <c:pt idx="203">
                  <c:v>8.48E-2</c:v>
                </c:pt>
                <c:pt idx="204">
                  <c:v>8.48E-2</c:v>
                </c:pt>
                <c:pt idx="205">
                  <c:v>8.5199999999999998E-2</c:v>
                </c:pt>
                <c:pt idx="206">
                  <c:v>8.5199999999999998E-2</c:v>
                </c:pt>
                <c:pt idx="207">
                  <c:v>8.5199999999999998E-2</c:v>
                </c:pt>
                <c:pt idx="208">
                  <c:v>8.5199999999999998E-2</c:v>
                </c:pt>
                <c:pt idx="209">
                  <c:v>8.5199999999999998E-2</c:v>
                </c:pt>
                <c:pt idx="210">
                  <c:v>8.5199999999999998E-2</c:v>
                </c:pt>
                <c:pt idx="211">
                  <c:v>8.5999999999999993E-2</c:v>
                </c:pt>
                <c:pt idx="212">
                  <c:v>8.5999999999999993E-2</c:v>
                </c:pt>
                <c:pt idx="213">
                  <c:v>0.09</c:v>
                </c:pt>
                <c:pt idx="214">
                  <c:v>0.09</c:v>
                </c:pt>
                <c:pt idx="215">
                  <c:v>0.09</c:v>
                </c:pt>
                <c:pt idx="216">
                  <c:v>0.09</c:v>
                </c:pt>
                <c:pt idx="217">
                  <c:v>0.09</c:v>
                </c:pt>
                <c:pt idx="218">
                  <c:v>0.09</c:v>
                </c:pt>
                <c:pt idx="219">
                  <c:v>0.09</c:v>
                </c:pt>
                <c:pt idx="220">
                  <c:v>0.09</c:v>
                </c:pt>
                <c:pt idx="221">
                  <c:v>9.0399999999999994E-2</c:v>
                </c:pt>
                <c:pt idx="222">
                  <c:v>9.0399999999999994E-2</c:v>
                </c:pt>
                <c:pt idx="223">
                  <c:v>9.0800000000000006E-2</c:v>
                </c:pt>
                <c:pt idx="224">
                  <c:v>9.0800000000000006E-2</c:v>
                </c:pt>
                <c:pt idx="225">
                  <c:v>9.0800000000000006E-2</c:v>
                </c:pt>
                <c:pt idx="226">
                  <c:v>9.0800000000000006E-2</c:v>
                </c:pt>
                <c:pt idx="227">
                  <c:v>9.1200000000000003E-2</c:v>
                </c:pt>
                <c:pt idx="228">
                  <c:v>9.1200000000000003E-2</c:v>
                </c:pt>
                <c:pt idx="229">
                  <c:v>9.1999999999999998E-2</c:v>
                </c:pt>
                <c:pt idx="230">
                  <c:v>9.1999999999999998E-2</c:v>
                </c:pt>
                <c:pt idx="231">
                  <c:v>9.1999999999999998E-2</c:v>
                </c:pt>
                <c:pt idx="232">
                  <c:v>9.1999999999999998E-2</c:v>
                </c:pt>
                <c:pt idx="233">
                  <c:v>9.8000000000000004E-2</c:v>
                </c:pt>
                <c:pt idx="234">
                  <c:v>9.8000000000000004E-2</c:v>
                </c:pt>
                <c:pt idx="235">
                  <c:v>9.8400000000000001E-2</c:v>
                </c:pt>
                <c:pt idx="236">
                  <c:v>9.8400000000000001E-2</c:v>
                </c:pt>
                <c:pt idx="237">
                  <c:v>9.8400000000000001E-2</c:v>
                </c:pt>
                <c:pt idx="238">
                  <c:v>9.8400000000000001E-2</c:v>
                </c:pt>
                <c:pt idx="239">
                  <c:v>9.8400000000000001E-2</c:v>
                </c:pt>
                <c:pt idx="240">
                  <c:v>9.8400000000000001E-2</c:v>
                </c:pt>
                <c:pt idx="241">
                  <c:v>9.8400000000000001E-2</c:v>
                </c:pt>
                <c:pt idx="242">
                  <c:v>9.8400000000000001E-2</c:v>
                </c:pt>
                <c:pt idx="243">
                  <c:v>9.8400000000000001E-2</c:v>
                </c:pt>
                <c:pt idx="244">
                  <c:v>9.8400000000000001E-2</c:v>
                </c:pt>
                <c:pt idx="245">
                  <c:v>9.8400000000000001E-2</c:v>
                </c:pt>
                <c:pt idx="246">
                  <c:v>9.8400000000000001E-2</c:v>
                </c:pt>
                <c:pt idx="247">
                  <c:v>9.8400000000000001E-2</c:v>
                </c:pt>
                <c:pt idx="248">
                  <c:v>9.8400000000000001E-2</c:v>
                </c:pt>
                <c:pt idx="249">
                  <c:v>9.8400000000000001E-2</c:v>
                </c:pt>
                <c:pt idx="250">
                  <c:v>9.8400000000000001E-2</c:v>
                </c:pt>
                <c:pt idx="251">
                  <c:v>9.8400000000000001E-2</c:v>
                </c:pt>
                <c:pt idx="252">
                  <c:v>9.8400000000000001E-2</c:v>
                </c:pt>
                <c:pt idx="253">
                  <c:v>9.8400000000000001E-2</c:v>
                </c:pt>
                <c:pt idx="254">
                  <c:v>9.8400000000000001E-2</c:v>
                </c:pt>
                <c:pt idx="255">
                  <c:v>0.1012</c:v>
                </c:pt>
                <c:pt idx="256">
                  <c:v>0.1012</c:v>
                </c:pt>
                <c:pt idx="257">
                  <c:v>0.10199999999999999</c:v>
                </c:pt>
                <c:pt idx="258">
                  <c:v>0.10199999999999999</c:v>
                </c:pt>
                <c:pt idx="259">
                  <c:v>0.1024</c:v>
                </c:pt>
                <c:pt idx="260">
                  <c:v>0.1024</c:v>
                </c:pt>
                <c:pt idx="261">
                  <c:v>0.1024</c:v>
                </c:pt>
                <c:pt idx="262">
                  <c:v>0.1024</c:v>
                </c:pt>
                <c:pt idx="263">
                  <c:v>0.1024</c:v>
                </c:pt>
                <c:pt idx="264">
                  <c:v>0.1024</c:v>
                </c:pt>
                <c:pt idx="265">
                  <c:v>0.1024</c:v>
                </c:pt>
                <c:pt idx="266">
                  <c:v>0.1024</c:v>
                </c:pt>
                <c:pt idx="267">
                  <c:v>0.1024</c:v>
                </c:pt>
                <c:pt idx="268">
                  <c:v>0.1024</c:v>
                </c:pt>
                <c:pt idx="269">
                  <c:v>0.1028</c:v>
                </c:pt>
                <c:pt idx="270">
                  <c:v>0.1028</c:v>
                </c:pt>
                <c:pt idx="271">
                  <c:v>0.1032</c:v>
                </c:pt>
                <c:pt idx="272">
                  <c:v>0.1032</c:v>
                </c:pt>
                <c:pt idx="273">
                  <c:v>0.1032</c:v>
                </c:pt>
                <c:pt idx="274">
                  <c:v>0.1036</c:v>
                </c:pt>
                <c:pt idx="275">
                  <c:v>0.1056</c:v>
                </c:pt>
                <c:pt idx="276">
                  <c:v>0.1056</c:v>
                </c:pt>
                <c:pt idx="277">
                  <c:v>0.1056</c:v>
                </c:pt>
                <c:pt idx="278">
                  <c:v>0.1056</c:v>
                </c:pt>
                <c:pt idx="279">
                  <c:v>0.1056</c:v>
                </c:pt>
                <c:pt idx="280">
                  <c:v>0.1056</c:v>
                </c:pt>
                <c:pt idx="281">
                  <c:v>0.1056</c:v>
                </c:pt>
                <c:pt idx="282">
                  <c:v>0.1056</c:v>
                </c:pt>
                <c:pt idx="283">
                  <c:v>0.1056</c:v>
                </c:pt>
                <c:pt idx="284">
                  <c:v>0.1056</c:v>
                </c:pt>
                <c:pt idx="285">
                  <c:v>0.1056</c:v>
                </c:pt>
                <c:pt idx="286">
                  <c:v>0.1056</c:v>
                </c:pt>
                <c:pt idx="287">
                  <c:v>0.106</c:v>
                </c:pt>
                <c:pt idx="288">
                  <c:v>0.106</c:v>
                </c:pt>
                <c:pt idx="289">
                  <c:v>0.10639999999999999</c:v>
                </c:pt>
                <c:pt idx="290">
                  <c:v>0.10639999999999999</c:v>
                </c:pt>
                <c:pt idx="291">
                  <c:v>0.10680000000000001</c:v>
                </c:pt>
                <c:pt idx="292">
                  <c:v>0.10680000000000001</c:v>
                </c:pt>
                <c:pt idx="293">
                  <c:v>0.10680000000000001</c:v>
                </c:pt>
                <c:pt idx="294">
                  <c:v>0.10680000000000001</c:v>
                </c:pt>
                <c:pt idx="295">
                  <c:v>0.10680000000000001</c:v>
                </c:pt>
                <c:pt idx="296">
                  <c:v>0.10680000000000001</c:v>
                </c:pt>
                <c:pt idx="297">
                  <c:v>0.112</c:v>
                </c:pt>
                <c:pt idx="298">
                  <c:v>0.112</c:v>
                </c:pt>
                <c:pt idx="299">
                  <c:v>0.112</c:v>
                </c:pt>
                <c:pt idx="300">
                  <c:v>0.112</c:v>
                </c:pt>
                <c:pt idx="301">
                  <c:v>0.112</c:v>
                </c:pt>
                <c:pt idx="302">
                  <c:v>0.112</c:v>
                </c:pt>
                <c:pt idx="303">
                  <c:v>0.1124</c:v>
                </c:pt>
                <c:pt idx="304">
                  <c:v>0.1124</c:v>
                </c:pt>
                <c:pt idx="305">
                  <c:v>0.1124</c:v>
                </c:pt>
                <c:pt idx="306">
                  <c:v>0.1124</c:v>
                </c:pt>
                <c:pt idx="307">
                  <c:v>0.1124</c:v>
                </c:pt>
                <c:pt idx="308">
                  <c:v>0.1124</c:v>
                </c:pt>
                <c:pt idx="309">
                  <c:v>0.1124</c:v>
                </c:pt>
                <c:pt idx="310">
                  <c:v>0.1124</c:v>
                </c:pt>
                <c:pt idx="311">
                  <c:v>0.1124</c:v>
                </c:pt>
                <c:pt idx="312">
                  <c:v>0.1124</c:v>
                </c:pt>
                <c:pt idx="313">
                  <c:v>0.1124</c:v>
                </c:pt>
                <c:pt idx="314">
                  <c:v>0.1124</c:v>
                </c:pt>
                <c:pt idx="315">
                  <c:v>0.1124</c:v>
                </c:pt>
                <c:pt idx="316">
                  <c:v>0.1128</c:v>
                </c:pt>
                <c:pt idx="317">
                  <c:v>0.1148</c:v>
                </c:pt>
                <c:pt idx="318">
                  <c:v>0.1148</c:v>
                </c:pt>
                <c:pt idx="319">
                  <c:v>0.1148</c:v>
                </c:pt>
                <c:pt idx="320">
                  <c:v>0.1148</c:v>
                </c:pt>
                <c:pt idx="321">
                  <c:v>0.1152</c:v>
                </c:pt>
                <c:pt idx="322">
                  <c:v>0.1152</c:v>
                </c:pt>
                <c:pt idx="323">
                  <c:v>0.1152</c:v>
                </c:pt>
                <c:pt idx="324">
                  <c:v>0.1152</c:v>
                </c:pt>
                <c:pt idx="325">
                  <c:v>0.1152</c:v>
                </c:pt>
                <c:pt idx="326">
                  <c:v>0.1152</c:v>
                </c:pt>
                <c:pt idx="327">
                  <c:v>0.1152</c:v>
                </c:pt>
                <c:pt idx="328">
                  <c:v>0.1152</c:v>
                </c:pt>
                <c:pt idx="329">
                  <c:v>0.1152</c:v>
                </c:pt>
                <c:pt idx="330">
                  <c:v>0.1152</c:v>
                </c:pt>
                <c:pt idx="331">
                  <c:v>0.11559999999999999</c:v>
                </c:pt>
                <c:pt idx="332">
                  <c:v>0.11559999999999999</c:v>
                </c:pt>
                <c:pt idx="333">
                  <c:v>0.11559999999999999</c:v>
                </c:pt>
                <c:pt idx="334">
                  <c:v>0.11559999999999999</c:v>
                </c:pt>
                <c:pt idx="335">
                  <c:v>0.11559999999999999</c:v>
                </c:pt>
                <c:pt idx="336">
                  <c:v>0.11559999999999999</c:v>
                </c:pt>
                <c:pt idx="337">
                  <c:v>0.11600000000000001</c:v>
                </c:pt>
                <c:pt idx="338">
                  <c:v>0.11600000000000001</c:v>
                </c:pt>
                <c:pt idx="339">
                  <c:v>0.1192</c:v>
                </c:pt>
                <c:pt idx="340">
                  <c:v>0.1192</c:v>
                </c:pt>
                <c:pt idx="341">
                  <c:v>0.1196</c:v>
                </c:pt>
                <c:pt idx="342">
                  <c:v>0.1196</c:v>
                </c:pt>
                <c:pt idx="343">
                  <c:v>0.1196</c:v>
                </c:pt>
                <c:pt idx="344">
                  <c:v>0.1196</c:v>
                </c:pt>
                <c:pt idx="345">
                  <c:v>0.1196</c:v>
                </c:pt>
                <c:pt idx="346">
                  <c:v>0.1196</c:v>
                </c:pt>
                <c:pt idx="347">
                  <c:v>0.12039999999999999</c:v>
                </c:pt>
                <c:pt idx="348">
                  <c:v>0.12039999999999999</c:v>
                </c:pt>
                <c:pt idx="349">
                  <c:v>0.12039999999999999</c:v>
                </c:pt>
                <c:pt idx="350">
                  <c:v>0.12039999999999999</c:v>
                </c:pt>
                <c:pt idx="351">
                  <c:v>0.12039999999999999</c:v>
                </c:pt>
                <c:pt idx="352">
                  <c:v>0.12039999999999999</c:v>
                </c:pt>
                <c:pt idx="353">
                  <c:v>0.12039999999999999</c:v>
                </c:pt>
                <c:pt idx="354">
                  <c:v>0.12039999999999999</c:v>
                </c:pt>
                <c:pt idx="355">
                  <c:v>0.12039999999999999</c:v>
                </c:pt>
                <c:pt idx="356">
                  <c:v>0.12039999999999999</c:v>
                </c:pt>
                <c:pt idx="357">
                  <c:v>0.12039999999999999</c:v>
                </c:pt>
                <c:pt idx="358">
                  <c:v>0.12039999999999999</c:v>
                </c:pt>
                <c:pt idx="359">
                  <c:v>0.1236</c:v>
                </c:pt>
                <c:pt idx="360">
                  <c:v>0.1236</c:v>
                </c:pt>
                <c:pt idx="361">
                  <c:v>0.1236</c:v>
                </c:pt>
                <c:pt idx="362">
                  <c:v>0.1236</c:v>
                </c:pt>
                <c:pt idx="363">
                  <c:v>0.1236</c:v>
                </c:pt>
                <c:pt idx="364">
                  <c:v>0.1236</c:v>
                </c:pt>
                <c:pt idx="365">
                  <c:v>0.1236</c:v>
                </c:pt>
                <c:pt idx="366">
                  <c:v>0.1236</c:v>
                </c:pt>
                <c:pt idx="367">
                  <c:v>0.124</c:v>
                </c:pt>
                <c:pt idx="368">
                  <c:v>0.124</c:v>
                </c:pt>
                <c:pt idx="369">
                  <c:v>0.124</c:v>
                </c:pt>
                <c:pt idx="370">
                  <c:v>0.124</c:v>
                </c:pt>
                <c:pt idx="371">
                  <c:v>0.1244</c:v>
                </c:pt>
                <c:pt idx="372">
                  <c:v>0.1244</c:v>
                </c:pt>
                <c:pt idx="373">
                  <c:v>0.12479999999999999</c:v>
                </c:pt>
                <c:pt idx="374">
                  <c:v>0.12479999999999999</c:v>
                </c:pt>
                <c:pt idx="375">
                  <c:v>0.12520000000000001</c:v>
                </c:pt>
                <c:pt idx="376">
                  <c:v>0.12520000000000001</c:v>
                </c:pt>
                <c:pt idx="377">
                  <c:v>0.12559999999999999</c:v>
                </c:pt>
                <c:pt idx="378">
                  <c:v>0.12559999999999999</c:v>
                </c:pt>
                <c:pt idx="379">
                  <c:v>0.12559999999999999</c:v>
                </c:pt>
                <c:pt idx="380">
                  <c:v>0.12559999999999999</c:v>
                </c:pt>
                <c:pt idx="381">
                  <c:v>0.12959999999999999</c:v>
                </c:pt>
                <c:pt idx="382">
                  <c:v>0.12959999999999999</c:v>
                </c:pt>
                <c:pt idx="383">
                  <c:v>0.12959999999999999</c:v>
                </c:pt>
                <c:pt idx="384">
                  <c:v>0.12959999999999999</c:v>
                </c:pt>
                <c:pt idx="385">
                  <c:v>0.13</c:v>
                </c:pt>
                <c:pt idx="386">
                  <c:v>0.13</c:v>
                </c:pt>
                <c:pt idx="387">
                  <c:v>0.13</c:v>
                </c:pt>
                <c:pt idx="388">
                  <c:v>0.13</c:v>
                </c:pt>
                <c:pt idx="389">
                  <c:v>0.13</c:v>
                </c:pt>
                <c:pt idx="390">
                  <c:v>0.13</c:v>
                </c:pt>
                <c:pt idx="391">
                  <c:v>0.13</c:v>
                </c:pt>
                <c:pt idx="392">
                  <c:v>0.13</c:v>
                </c:pt>
                <c:pt idx="393">
                  <c:v>0.13</c:v>
                </c:pt>
                <c:pt idx="394">
                  <c:v>0.13</c:v>
                </c:pt>
                <c:pt idx="395">
                  <c:v>0.13</c:v>
                </c:pt>
                <c:pt idx="396">
                  <c:v>0.13</c:v>
                </c:pt>
                <c:pt idx="397">
                  <c:v>0.13</c:v>
                </c:pt>
                <c:pt idx="398">
                  <c:v>0.13</c:v>
                </c:pt>
                <c:pt idx="399">
                  <c:v>0.13</c:v>
                </c:pt>
                <c:pt idx="400">
                  <c:v>0.13</c:v>
                </c:pt>
                <c:pt idx="401">
                  <c:v>0.13159999999999999</c:v>
                </c:pt>
                <c:pt idx="402">
                  <c:v>0.13159999999999999</c:v>
                </c:pt>
                <c:pt idx="403">
                  <c:v>0.13159999999999999</c:v>
                </c:pt>
                <c:pt idx="404">
                  <c:v>0.13159999999999999</c:v>
                </c:pt>
                <c:pt idx="405">
                  <c:v>0.13200000000000001</c:v>
                </c:pt>
                <c:pt idx="406">
                  <c:v>0.13200000000000001</c:v>
                </c:pt>
                <c:pt idx="407">
                  <c:v>0.13200000000000001</c:v>
                </c:pt>
                <c:pt idx="408">
                  <c:v>0.13200000000000001</c:v>
                </c:pt>
                <c:pt idx="409">
                  <c:v>0.13239999999999999</c:v>
                </c:pt>
                <c:pt idx="410">
                  <c:v>0.13239999999999999</c:v>
                </c:pt>
                <c:pt idx="411">
                  <c:v>0.1328</c:v>
                </c:pt>
                <c:pt idx="412">
                  <c:v>0.1328</c:v>
                </c:pt>
                <c:pt idx="413">
                  <c:v>0.1328</c:v>
                </c:pt>
                <c:pt idx="414">
                  <c:v>0.1328</c:v>
                </c:pt>
                <c:pt idx="415">
                  <c:v>0.1328</c:v>
                </c:pt>
                <c:pt idx="416">
                  <c:v>0.1328</c:v>
                </c:pt>
                <c:pt idx="417">
                  <c:v>0.1328</c:v>
                </c:pt>
                <c:pt idx="418">
                  <c:v>0.1328</c:v>
                </c:pt>
                <c:pt idx="419">
                  <c:v>0.1328</c:v>
                </c:pt>
                <c:pt idx="420">
                  <c:v>0.1328</c:v>
                </c:pt>
                <c:pt idx="421">
                  <c:v>0.1328</c:v>
                </c:pt>
                <c:pt idx="422">
                  <c:v>0.1328</c:v>
                </c:pt>
                <c:pt idx="423">
                  <c:v>0.13639999999999999</c:v>
                </c:pt>
                <c:pt idx="424">
                  <c:v>0.13639999999999999</c:v>
                </c:pt>
                <c:pt idx="425">
                  <c:v>0.1368</c:v>
                </c:pt>
                <c:pt idx="426">
                  <c:v>0.1368</c:v>
                </c:pt>
                <c:pt idx="427">
                  <c:v>0.1368</c:v>
                </c:pt>
                <c:pt idx="428">
                  <c:v>0.1368</c:v>
                </c:pt>
                <c:pt idx="429">
                  <c:v>0.1376</c:v>
                </c:pt>
                <c:pt idx="430">
                  <c:v>0.1376</c:v>
                </c:pt>
                <c:pt idx="431">
                  <c:v>0.1376</c:v>
                </c:pt>
                <c:pt idx="432">
                  <c:v>0.1376</c:v>
                </c:pt>
                <c:pt idx="433">
                  <c:v>0.1376</c:v>
                </c:pt>
                <c:pt idx="434">
                  <c:v>0.1376</c:v>
                </c:pt>
                <c:pt idx="435">
                  <c:v>0.1376</c:v>
                </c:pt>
                <c:pt idx="436">
                  <c:v>0.1376</c:v>
                </c:pt>
                <c:pt idx="437">
                  <c:v>0.1376</c:v>
                </c:pt>
                <c:pt idx="438">
                  <c:v>0.1376</c:v>
                </c:pt>
                <c:pt idx="439">
                  <c:v>0.1376</c:v>
                </c:pt>
                <c:pt idx="440">
                  <c:v>0.1376</c:v>
                </c:pt>
                <c:pt idx="441">
                  <c:v>0.1376</c:v>
                </c:pt>
                <c:pt idx="442">
                  <c:v>0.1376</c:v>
                </c:pt>
                <c:pt idx="443">
                  <c:v>0.1396</c:v>
                </c:pt>
                <c:pt idx="444">
                  <c:v>0.1396</c:v>
                </c:pt>
                <c:pt idx="445">
                  <c:v>0.1396</c:v>
                </c:pt>
                <c:pt idx="446">
                  <c:v>0.1396</c:v>
                </c:pt>
                <c:pt idx="447">
                  <c:v>0.14000000000000001</c:v>
                </c:pt>
                <c:pt idx="448">
                  <c:v>0.14000000000000001</c:v>
                </c:pt>
                <c:pt idx="449">
                  <c:v>0.1404</c:v>
                </c:pt>
                <c:pt idx="450">
                  <c:v>0.1404</c:v>
                </c:pt>
                <c:pt idx="451">
                  <c:v>0.1404</c:v>
                </c:pt>
                <c:pt idx="452">
                  <c:v>0.1404</c:v>
                </c:pt>
                <c:pt idx="453">
                  <c:v>0.1404</c:v>
                </c:pt>
                <c:pt idx="454">
                  <c:v>0.1404</c:v>
                </c:pt>
                <c:pt idx="455">
                  <c:v>0.1404</c:v>
                </c:pt>
                <c:pt idx="456">
                  <c:v>0.1404</c:v>
                </c:pt>
                <c:pt idx="457">
                  <c:v>0.1404</c:v>
                </c:pt>
                <c:pt idx="458">
                  <c:v>0.1404</c:v>
                </c:pt>
                <c:pt idx="459">
                  <c:v>0.1404</c:v>
                </c:pt>
                <c:pt idx="460">
                  <c:v>0.1404</c:v>
                </c:pt>
                <c:pt idx="461">
                  <c:v>0.1404</c:v>
                </c:pt>
                <c:pt idx="462">
                  <c:v>0.1404</c:v>
                </c:pt>
                <c:pt idx="463">
                  <c:v>0.1404</c:v>
                </c:pt>
                <c:pt idx="464">
                  <c:v>0.1404</c:v>
                </c:pt>
                <c:pt idx="465">
                  <c:v>0.14360000000000001</c:v>
                </c:pt>
                <c:pt idx="466">
                  <c:v>0.14360000000000001</c:v>
                </c:pt>
                <c:pt idx="467">
                  <c:v>0.14360000000000001</c:v>
                </c:pt>
                <c:pt idx="468">
                  <c:v>0.14360000000000001</c:v>
                </c:pt>
                <c:pt idx="469">
                  <c:v>0.14360000000000001</c:v>
                </c:pt>
                <c:pt idx="470">
                  <c:v>0.14360000000000001</c:v>
                </c:pt>
                <c:pt idx="471">
                  <c:v>0.14360000000000001</c:v>
                </c:pt>
                <c:pt idx="472">
                  <c:v>0.14360000000000001</c:v>
                </c:pt>
                <c:pt idx="473">
                  <c:v>0.14360000000000001</c:v>
                </c:pt>
                <c:pt idx="474">
                  <c:v>0.14360000000000001</c:v>
                </c:pt>
                <c:pt idx="475">
                  <c:v>0.14360000000000001</c:v>
                </c:pt>
                <c:pt idx="476">
                  <c:v>0.14360000000000001</c:v>
                </c:pt>
                <c:pt idx="477">
                  <c:v>0.14399999999999999</c:v>
                </c:pt>
                <c:pt idx="478">
                  <c:v>0.14399999999999999</c:v>
                </c:pt>
                <c:pt idx="479">
                  <c:v>0.1444</c:v>
                </c:pt>
                <c:pt idx="480">
                  <c:v>0.1444</c:v>
                </c:pt>
                <c:pt idx="481">
                  <c:v>0.1444</c:v>
                </c:pt>
                <c:pt idx="482">
                  <c:v>0.1444</c:v>
                </c:pt>
                <c:pt idx="483">
                  <c:v>0.1444</c:v>
                </c:pt>
                <c:pt idx="484">
                  <c:v>0.1444</c:v>
                </c:pt>
                <c:pt idx="485">
                  <c:v>0.1472</c:v>
                </c:pt>
                <c:pt idx="486">
                  <c:v>0.1472</c:v>
                </c:pt>
                <c:pt idx="487">
                  <c:v>0.1472</c:v>
                </c:pt>
                <c:pt idx="488">
                  <c:v>0.1472</c:v>
                </c:pt>
                <c:pt idx="489">
                  <c:v>0.14760000000000001</c:v>
                </c:pt>
                <c:pt idx="490">
                  <c:v>0.14760000000000001</c:v>
                </c:pt>
                <c:pt idx="491">
                  <c:v>0.14799999999999999</c:v>
                </c:pt>
                <c:pt idx="492">
                  <c:v>0.14799999999999999</c:v>
                </c:pt>
                <c:pt idx="493">
                  <c:v>0.14799999999999999</c:v>
                </c:pt>
                <c:pt idx="494">
                  <c:v>0.14799999999999999</c:v>
                </c:pt>
                <c:pt idx="495">
                  <c:v>0.14799999999999999</c:v>
                </c:pt>
                <c:pt idx="496">
                  <c:v>0.14799999999999999</c:v>
                </c:pt>
                <c:pt idx="497">
                  <c:v>0.14879999999999999</c:v>
                </c:pt>
                <c:pt idx="498">
                  <c:v>0.14879999999999999</c:v>
                </c:pt>
                <c:pt idx="499">
                  <c:v>0.14879999999999999</c:v>
                </c:pt>
                <c:pt idx="500">
                  <c:v>0.14879999999999999</c:v>
                </c:pt>
                <c:pt idx="501">
                  <c:v>0.14879999999999999</c:v>
                </c:pt>
                <c:pt idx="502">
                  <c:v>0.14879999999999999</c:v>
                </c:pt>
                <c:pt idx="503">
                  <c:v>0.14879999999999999</c:v>
                </c:pt>
                <c:pt idx="504">
                  <c:v>0.14879999999999999</c:v>
                </c:pt>
                <c:pt idx="505">
                  <c:v>0.14879999999999999</c:v>
                </c:pt>
                <c:pt idx="506">
                  <c:v>0.14879999999999999</c:v>
                </c:pt>
                <c:pt idx="507">
                  <c:v>0.15040000000000001</c:v>
                </c:pt>
                <c:pt idx="508">
                  <c:v>0.15040000000000001</c:v>
                </c:pt>
                <c:pt idx="509">
                  <c:v>0.15040000000000001</c:v>
                </c:pt>
                <c:pt idx="510">
                  <c:v>0.15040000000000001</c:v>
                </c:pt>
                <c:pt idx="511">
                  <c:v>0.15040000000000001</c:v>
                </c:pt>
                <c:pt idx="512">
                  <c:v>0.15040000000000001</c:v>
                </c:pt>
                <c:pt idx="513">
                  <c:v>0.15040000000000001</c:v>
                </c:pt>
                <c:pt idx="514">
                  <c:v>0.15040000000000001</c:v>
                </c:pt>
                <c:pt idx="515">
                  <c:v>0.15040000000000001</c:v>
                </c:pt>
                <c:pt idx="516">
                  <c:v>0.15040000000000001</c:v>
                </c:pt>
                <c:pt idx="517">
                  <c:v>0.15079999999999999</c:v>
                </c:pt>
                <c:pt idx="518">
                  <c:v>0.15079999999999999</c:v>
                </c:pt>
                <c:pt idx="519">
                  <c:v>0.15079999999999999</c:v>
                </c:pt>
                <c:pt idx="520">
                  <c:v>0.15079999999999999</c:v>
                </c:pt>
                <c:pt idx="521">
                  <c:v>0.1512</c:v>
                </c:pt>
                <c:pt idx="522">
                  <c:v>0.1512</c:v>
                </c:pt>
                <c:pt idx="523">
                  <c:v>0.1512</c:v>
                </c:pt>
                <c:pt idx="524">
                  <c:v>0.1512</c:v>
                </c:pt>
                <c:pt idx="525">
                  <c:v>0.1512</c:v>
                </c:pt>
                <c:pt idx="526">
                  <c:v>0.1512</c:v>
                </c:pt>
                <c:pt idx="527">
                  <c:v>0.15440000000000001</c:v>
                </c:pt>
                <c:pt idx="528">
                  <c:v>0.15440000000000001</c:v>
                </c:pt>
                <c:pt idx="529">
                  <c:v>0.15479999999999999</c:v>
                </c:pt>
                <c:pt idx="530">
                  <c:v>0.15479999999999999</c:v>
                </c:pt>
                <c:pt idx="531">
                  <c:v>0.15479999999999999</c:v>
                </c:pt>
                <c:pt idx="532">
                  <c:v>0.15479999999999999</c:v>
                </c:pt>
                <c:pt idx="533">
                  <c:v>0.15479999999999999</c:v>
                </c:pt>
                <c:pt idx="534">
                  <c:v>0.15479999999999999</c:v>
                </c:pt>
                <c:pt idx="535">
                  <c:v>0.156</c:v>
                </c:pt>
                <c:pt idx="536">
                  <c:v>0.156</c:v>
                </c:pt>
                <c:pt idx="537">
                  <c:v>0.156</c:v>
                </c:pt>
                <c:pt idx="538">
                  <c:v>0.156</c:v>
                </c:pt>
                <c:pt idx="539">
                  <c:v>0.156</c:v>
                </c:pt>
                <c:pt idx="540">
                  <c:v>0.156</c:v>
                </c:pt>
                <c:pt idx="541">
                  <c:v>0.15640000000000001</c:v>
                </c:pt>
                <c:pt idx="542">
                  <c:v>0.15640000000000001</c:v>
                </c:pt>
                <c:pt idx="543">
                  <c:v>0.15640000000000001</c:v>
                </c:pt>
                <c:pt idx="544">
                  <c:v>0.15640000000000001</c:v>
                </c:pt>
                <c:pt idx="545">
                  <c:v>0.15640000000000001</c:v>
                </c:pt>
                <c:pt idx="546">
                  <c:v>0.15640000000000001</c:v>
                </c:pt>
                <c:pt idx="547">
                  <c:v>0.15640000000000001</c:v>
                </c:pt>
                <c:pt idx="548">
                  <c:v>0.15640000000000001</c:v>
                </c:pt>
                <c:pt idx="549">
                  <c:v>0.1588</c:v>
                </c:pt>
                <c:pt idx="550">
                  <c:v>0.1588</c:v>
                </c:pt>
                <c:pt idx="551">
                  <c:v>0.1588</c:v>
                </c:pt>
                <c:pt idx="552">
                  <c:v>0.1588</c:v>
                </c:pt>
                <c:pt idx="553">
                  <c:v>0.1588</c:v>
                </c:pt>
                <c:pt idx="554">
                  <c:v>0.1588</c:v>
                </c:pt>
                <c:pt idx="555">
                  <c:v>0.15920000000000001</c:v>
                </c:pt>
                <c:pt idx="556">
                  <c:v>0.15920000000000001</c:v>
                </c:pt>
                <c:pt idx="557">
                  <c:v>0.15920000000000001</c:v>
                </c:pt>
                <c:pt idx="558">
                  <c:v>0.15920000000000001</c:v>
                </c:pt>
                <c:pt idx="559">
                  <c:v>0.15920000000000001</c:v>
                </c:pt>
                <c:pt idx="560">
                  <c:v>0.15920000000000001</c:v>
                </c:pt>
                <c:pt idx="561">
                  <c:v>0.15920000000000001</c:v>
                </c:pt>
                <c:pt idx="562">
                  <c:v>0.15920000000000001</c:v>
                </c:pt>
                <c:pt idx="563">
                  <c:v>0.15959999999999999</c:v>
                </c:pt>
                <c:pt idx="564">
                  <c:v>0.15959999999999999</c:v>
                </c:pt>
                <c:pt idx="565">
                  <c:v>0.15959999999999999</c:v>
                </c:pt>
                <c:pt idx="566">
                  <c:v>0.15959999999999999</c:v>
                </c:pt>
                <c:pt idx="567">
                  <c:v>0.15959999999999999</c:v>
                </c:pt>
                <c:pt idx="568">
                  <c:v>0.15959999999999999</c:v>
                </c:pt>
                <c:pt idx="569">
                  <c:v>0.1608</c:v>
                </c:pt>
                <c:pt idx="570">
                  <c:v>0.1608</c:v>
                </c:pt>
                <c:pt idx="571">
                  <c:v>0.1608</c:v>
                </c:pt>
                <c:pt idx="572">
                  <c:v>0.1608</c:v>
                </c:pt>
                <c:pt idx="573">
                  <c:v>0.16120000000000001</c:v>
                </c:pt>
                <c:pt idx="574">
                  <c:v>0.16120000000000001</c:v>
                </c:pt>
                <c:pt idx="575">
                  <c:v>0.16120000000000001</c:v>
                </c:pt>
                <c:pt idx="576">
                  <c:v>0.16120000000000001</c:v>
                </c:pt>
                <c:pt idx="577">
                  <c:v>0.16120000000000001</c:v>
                </c:pt>
                <c:pt idx="578">
                  <c:v>0.16120000000000001</c:v>
                </c:pt>
                <c:pt idx="579">
                  <c:v>0.16120000000000001</c:v>
                </c:pt>
                <c:pt idx="580">
                  <c:v>0.16120000000000001</c:v>
                </c:pt>
                <c:pt idx="581">
                  <c:v>0.16120000000000001</c:v>
                </c:pt>
                <c:pt idx="582">
                  <c:v>0.16120000000000001</c:v>
                </c:pt>
                <c:pt idx="583">
                  <c:v>0.16159999999999999</c:v>
                </c:pt>
                <c:pt idx="584">
                  <c:v>0.16159999999999999</c:v>
                </c:pt>
                <c:pt idx="585">
                  <c:v>0.16159999999999999</c:v>
                </c:pt>
                <c:pt idx="586">
                  <c:v>0.16159999999999999</c:v>
                </c:pt>
                <c:pt idx="587">
                  <c:v>0.16159999999999999</c:v>
                </c:pt>
                <c:pt idx="588">
                  <c:v>0.16159999999999999</c:v>
                </c:pt>
                <c:pt idx="589">
                  <c:v>0.16159999999999999</c:v>
                </c:pt>
                <c:pt idx="590">
                  <c:v>0.16159999999999999</c:v>
                </c:pt>
                <c:pt idx="591">
                  <c:v>0.16439999999999999</c:v>
                </c:pt>
                <c:pt idx="592">
                  <c:v>0.16439999999999999</c:v>
                </c:pt>
                <c:pt idx="593">
                  <c:v>0.16520000000000001</c:v>
                </c:pt>
                <c:pt idx="594">
                  <c:v>0.16520000000000001</c:v>
                </c:pt>
                <c:pt idx="595">
                  <c:v>0.16520000000000001</c:v>
                </c:pt>
                <c:pt idx="596">
                  <c:v>0.16520000000000001</c:v>
                </c:pt>
                <c:pt idx="597">
                  <c:v>0.16520000000000001</c:v>
                </c:pt>
                <c:pt idx="598">
                  <c:v>0.16520000000000001</c:v>
                </c:pt>
                <c:pt idx="599">
                  <c:v>0.16520000000000001</c:v>
                </c:pt>
                <c:pt idx="600">
                  <c:v>0.16520000000000001</c:v>
                </c:pt>
                <c:pt idx="601">
                  <c:v>0.16520000000000001</c:v>
                </c:pt>
                <c:pt idx="602">
                  <c:v>0.16520000000000001</c:v>
                </c:pt>
                <c:pt idx="603">
                  <c:v>0.16520000000000001</c:v>
                </c:pt>
                <c:pt idx="604">
                  <c:v>0.16520000000000001</c:v>
                </c:pt>
                <c:pt idx="605">
                  <c:v>0.16520000000000001</c:v>
                </c:pt>
                <c:pt idx="606">
                  <c:v>0.16520000000000001</c:v>
                </c:pt>
                <c:pt idx="607">
                  <c:v>0.1656</c:v>
                </c:pt>
                <c:pt idx="608">
                  <c:v>0.1656</c:v>
                </c:pt>
                <c:pt idx="609">
                  <c:v>0.1656</c:v>
                </c:pt>
                <c:pt idx="610">
                  <c:v>0.1656</c:v>
                </c:pt>
                <c:pt idx="611">
                  <c:v>0.1676</c:v>
                </c:pt>
                <c:pt idx="612">
                  <c:v>0.1676</c:v>
                </c:pt>
                <c:pt idx="613">
                  <c:v>0.1676</c:v>
                </c:pt>
                <c:pt idx="614">
                  <c:v>0.1676</c:v>
                </c:pt>
                <c:pt idx="615">
                  <c:v>0.1676</c:v>
                </c:pt>
                <c:pt idx="616">
                  <c:v>0.1676</c:v>
                </c:pt>
                <c:pt idx="617">
                  <c:v>0.1676</c:v>
                </c:pt>
                <c:pt idx="618">
                  <c:v>0.1676</c:v>
                </c:pt>
                <c:pt idx="619">
                  <c:v>0.1676</c:v>
                </c:pt>
                <c:pt idx="620">
                  <c:v>0.1676</c:v>
                </c:pt>
                <c:pt idx="621">
                  <c:v>0.1676</c:v>
                </c:pt>
                <c:pt idx="622">
                  <c:v>0.1676</c:v>
                </c:pt>
                <c:pt idx="623">
                  <c:v>0.1676</c:v>
                </c:pt>
                <c:pt idx="624">
                  <c:v>0.1676</c:v>
                </c:pt>
                <c:pt idx="625">
                  <c:v>0.1676</c:v>
                </c:pt>
                <c:pt idx="626">
                  <c:v>0.1676</c:v>
                </c:pt>
                <c:pt idx="627">
                  <c:v>0.1676</c:v>
                </c:pt>
                <c:pt idx="628">
                  <c:v>0.1676</c:v>
                </c:pt>
                <c:pt idx="629">
                  <c:v>0.1676</c:v>
                </c:pt>
                <c:pt idx="630">
                  <c:v>0.1676</c:v>
                </c:pt>
                <c:pt idx="631">
                  <c:v>0.16800000000000001</c:v>
                </c:pt>
                <c:pt idx="632">
                  <c:v>0.16800000000000001</c:v>
                </c:pt>
                <c:pt idx="633">
                  <c:v>0.17</c:v>
                </c:pt>
                <c:pt idx="634">
                  <c:v>0.17</c:v>
                </c:pt>
                <c:pt idx="635">
                  <c:v>0.1704</c:v>
                </c:pt>
                <c:pt idx="636">
                  <c:v>0.1704</c:v>
                </c:pt>
                <c:pt idx="637">
                  <c:v>0.17080000000000001</c:v>
                </c:pt>
                <c:pt idx="638">
                  <c:v>0.17080000000000001</c:v>
                </c:pt>
                <c:pt idx="639">
                  <c:v>0.17080000000000001</c:v>
                </c:pt>
                <c:pt idx="640">
                  <c:v>0.17080000000000001</c:v>
                </c:pt>
                <c:pt idx="641">
                  <c:v>0.17080000000000001</c:v>
                </c:pt>
                <c:pt idx="642">
                  <c:v>0.17080000000000001</c:v>
                </c:pt>
                <c:pt idx="643">
                  <c:v>0.17119999999999999</c:v>
                </c:pt>
                <c:pt idx="644">
                  <c:v>0.17119999999999999</c:v>
                </c:pt>
                <c:pt idx="645">
                  <c:v>0.17119999999999999</c:v>
                </c:pt>
                <c:pt idx="646">
                  <c:v>0.17119999999999999</c:v>
                </c:pt>
                <c:pt idx="647">
                  <c:v>0.17119999999999999</c:v>
                </c:pt>
                <c:pt idx="648">
                  <c:v>0.17119999999999999</c:v>
                </c:pt>
                <c:pt idx="649">
                  <c:v>0.17119999999999999</c:v>
                </c:pt>
                <c:pt idx="650">
                  <c:v>0.17119999999999999</c:v>
                </c:pt>
                <c:pt idx="651">
                  <c:v>0.17119999999999999</c:v>
                </c:pt>
                <c:pt idx="652">
                  <c:v>0.17119999999999999</c:v>
                </c:pt>
                <c:pt idx="653">
                  <c:v>0.17319999999999999</c:v>
                </c:pt>
                <c:pt idx="654">
                  <c:v>0.17319999999999999</c:v>
                </c:pt>
                <c:pt idx="655">
                  <c:v>0.1736</c:v>
                </c:pt>
                <c:pt idx="656">
                  <c:v>0.1736</c:v>
                </c:pt>
                <c:pt idx="657">
                  <c:v>0.1736</c:v>
                </c:pt>
                <c:pt idx="658">
                  <c:v>0.1736</c:v>
                </c:pt>
                <c:pt idx="659">
                  <c:v>0.17399999999999999</c:v>
                </c:pt>
                <c:pt idx="660">
                  <c:v>0.17399999999999999</c:v>
                </c:pt>
                <c:pt idx="661">
                  <c:v>0.17399999999999999</c:v>
                </c:pt>
                <c:pt idx="662">
                  <c:v>0.17399999999999999</c:v>
                </c:pt>
                <c:pt idx="663">
                  <c:v>0.17399999999999999</c:v>
                </c:pt>
                <c:pt idx="664">
                  <c:v>0.17399999999999999</c:v>
                </c:pt>
                <c:pt idx="665">
                  <c:v>0.17399999999999999</c:v>
                </c:pt>
                <c:pt idx="666">
                  <c:v>0.17399999999999999</c:v>
                </c:pt>
                <c:pt idx="667">
                  <c:v>0.17399999999999999</c:v>
                </c:pt>
                <c:pt idx="668">
                  <c:v>0.17399999999999999</c:v>
                </c:pt>
                <c:pt idx="669">
                  <c:v>0.17399999999999999</c:v>
                </c:pt>
                <c:pt idx="670">
                  <c:v>0.17399999999999999</c:v>
                </c:pt>
                <c:pt idx="671">
                  <c:v>0.17399999999999999</c:v>
                </c:pt>
                <c:pt idx="672">
                  <c:v>0.17399999999999999</c:v>
                </c:pt>
                <c:pt idx="673">
                  <c:v>0.17399999999999999</c:v>
                </c:pt>
                <c:pt idx="674">
                  <c:v>0.17399999999999999</c:v>
                </c:pt>
                <c:pt idx="675">
                  <c:v>0.17599999999999999</c:v>
                </c:pt>
                <c:pt idx="676">
                  <c:v>0.17599999999999999</c:v>
                </c:pt>
                <c:pt idx="677">
                  <c:v>0.17599999999999999</c:v>
                </c:pt>
                <c:pt idx="678">
                  <c:v>0.17599999999999999</c:v>
                </c:pt>
                <c:pt idx="679">
                  <c:v>0.17599999999999999</c:v>
                </c:pt>
                <c:pt idx="680">
                  <c:v>0.17599999999999999</c:v>
                </c:pt>
                <c:pt idx="681">
                  <c:v>0.17599999999999999</c:v>
                </c:pt>
                <c:pt idx="682">
                  <c:v>0.17599999999999999</c:v>
                </c:pt>
                <c:pt idx="683">
                  <c:v>0.17599999999999999</c:v>
                </c:pt>
                <c:pt idx="684">
                  <c:v>0.17599999999999999</c:v>
                </c:pt>
                <c:pt idx="685">
                  <c:v>0.17599999999999999</c:v>
                </c:pt>
                <c:pt idx="686">
                  <c:v>0.17599999999999999</c:v>
                </c:pt>
                <c:pt idx="687">
                  <c:v>0.17599999999999999</c:v>
                </c:pt>
                <c:pt idx="688">
                  <c:v>0.17599999999999999</c:v>
                </c:pt>
                <c:pt idx="689">
                  <c:v>0.1764</c:v>
                </c:pt>
                <c:pt idx="690">
                  <c:v>0.1764</c:v>
                </c:pt>
                <c:pt idx="691">
                  <c:v>0.17680000000000001</c:v>
                </c:pt>
                <c:pt idx="692">
                  <c:v>0.17680000000000001</c:v>
                </c:pt>
                <c:pt idx="693">
                  <c:v>0.17680000000000001</c:v>
                </c:pt>
                <c:pt idx="694">
                  <c:v>0.1772</c:v>
                </c:pt>
                <c:pt idx="695">
                  <c:v>0.17960000000000001</c:v>
                </c:pt>
                <c:pt idx="696">
                  <c:v>0.17960000000000001</c:v>
                </c:pt>
                <c:pt idx="697">
                  <c:v>0.17960000000000001</c:v>
                </c:pt>
                <c:pt idx="698">
                  <c:v>0.17960000000000001</c:v>
                </c:pt>
                <c:pt idx="699">
                  <c:v>0.17960000000000001</c:v>
                </c:pt>
                <c:pt idx="700">
                  <c:v>0.17960000000000001</c:v>
                </c:pt>
                <c:pt idx="701">
                  <c:v>0.17960000000000001</c:v>
                </c:pt>
                <c:pt idx="702">
                  <c:v>0.17960000000000001</c:v>
                </c:pt>
                <c:pt idx="703">
                  <c:v>0.17960000000000001</c:v>
                </c:pt>
                <c:pt idx="704">
                  <c:v>0.17960000000000001</c:v>
                </c:pt>
                <c:pt idx="705">
                  <c:v>0.17960000000000001</c:v>
                </c:pt>
                <c:pt idx="706">
                  <c:v>0.17960000000000001</c:v>
                </c:pt>
                <c:pt idx="707">
                  <c:v>0.17960000000000001</c:v>
                </c:pt>
                <c:pt idx="708">
                  <c:v>0.17960000000000001</c:v>
                </c:pt>
                <c:pt idx="709">
                  <c:v>0.17960000000000001</c:v>
                </c:pt>
                <c:pt idx="710">
                  <c:v>0.17960000000000001</c:v>
                </c:pt>
                <c:pt idx="711">
                  <c:v>0.17960000000000001</c:v>
                </c:pt>
                <c:pt idx="712">
                  <c:v>0.17960000000000001</c:v>
                </c:pt>
                <c:pt idx="713">
                  <c:v>0.17960000000000001</c:v>
                </c:pt>
                <c:pt idx="714">
                  <c:v>0.17960000000000001</c:v>
                </c:pt>
                <c:pt idx="715">
                  <c:v>0.17960000000000001</c:v>
                </c:pt>
                <c:pt idx="716">
                  <c:v>0.17960000000000001</c:v>
                </c:pt>
                <c:pt idx="717">
                  <c:v>0.18240000000000001</c:v>
                </c:pt>
                <c:pt idx="718">
                  <c:v>0.18240000000000001</c:v>
                </c:pt>
                <c:pt idx="719">
                  <c:v>0.18240000000000001</c:v>
                </c:pt>
                <c:pt idx="720">
                  <c:v>0.18240000000000001</c:v>
                </c:pt>
                <c:pt idx="721">
                  <c:v>0.18240000000000001</c:v>
                </c:pt>
                <c:pt idx="722">
                  <c:v>0.18240000000000001</c:v>
                </c:pt>
                <c:pt idx="723">
                  <c:v>0.18240000000000001</c:v>
                </c:pt>
                <c:pt idx="724">
                  <c:v>0.18240000000000001</c:v>
                </c:pt>
                <c:pt idx="725">
                  <c:v>0.18240000000000001</c:v>
                </c:pt>
                <c:pt idx="726">
                  <c:v>0.18240000000000001</c:v>
                </c:pt>
                <c:pt idx="727">
                  <c:v>0.18240000000000001</c:v>
                </c:pt>
                <c:pt idx="728">
                  <c:v>0.18240000000000001</c:v>
                </c:pt>
                <c:pt idx="729">
                  <c:v>0.18240000000000001</c:v>
                </c:pt>
                <c:pt idx="730">
                  <c:v>0.18240000000000001</c:v>
                </c:pt>
                <c:pt idx="731">
                  <c:v>0.18240000000000001</c:v>
                </c:pt>
                <c:pt idx="732">
                  <c:v>0.18240000000000001</c:v>
                </c:pt>
                <c:pt idx="733">
                  <c:v>0.18240000000000001</c:v>
                </c:pt>
                <c:pt idx="734">
                  <c:v>0.18240000000000001</c:v>
                </c:pt>
                <c:pt idx="735">
                  <c:v>0.18240000000000001</c:v>
                </c:pt>
                <c:pt idx="736">
                  <c:v>0.18240000000000001</c:v>
                </c:pt>
                <c:pt idx="737">
                  <c:v>0.18279999999999999</c:v>
                </c:pt>
                <c:pt idx="738">
                  <c:v>0.18279999999999999</c:v>
                </c:pt>
                <c:pt idx="739">
                  <c:v>0.18279999999999999</c:v>
                </c:pt>
                <c:pt idx="740">
                  <c:v>0.18279999999999999</c:v>
                </c:pt>
                <c:pt idx="741">
                  <c:v>0.1832</c:v>
                </c:pt>
                <c:pt idx="742">
                  <c:v>0.1832</c:v>
                </c:pt>
                <c:pt idx="743">
                  <c:v>0.1832</c:v>
                </c:pt>
                <c:pt idx="744">
                  <c:v>0.1832</c:v>
                </c:pt>
                <c:pt idx="745">
                  <c:v>0.1832</c:v>
                </c:pt>
                <c:pt idx="746">
                  <c:v>0.1832</c:v>
                </c:pt>
                <c:pt idx="747">
                  <c:v>0.1832</c:v>
                </c:pt>
                <c:pt idx="748">
                  <c:v>0.1832</c:v>
                </c:pt>
                <c:pt idx="749">
                  <c:v>0.18360000000000001</c:v>
                </c:pt>
                <c:pt idx="750">
                  <c:v>0.18360000000000001</c:v>
                </c:pt>
                <c:pt idx="751">
                  <c:v>0.18360000000000001</c:v>
                </c:pt>
                <c:pt idx="752">
                  <c:v>0.18360000000000001</c:v>
                </c:pt>
                <c:pt idx="753">
                  <c:v>0.18360000000000001</c:v>
                </c:pt>
                <c:pt idx="754">
                  <c:v>0.18360000000000001</c:v>
                </c:pt>
                <c:pt idx="755">
                  <c:v>0.184</c:v>
                </c:pt>
                <c:pt idx="756">
                  <c:v>0.184</c:v>
                </c:pt>
                <c:pt idx="757">
                  <c:v>0.184</c:v>
                </c:pt>
                <c:pt idx="758">
                  <c:v>0.184</c:v>
                </c:pt>
                <c:pt idx="759">
                  <c:v>0.18720000000000001</c:v>
                </c:pt>
                <c:pt idx="760">
                  <c:v>0.18720000000000001</c:v>
                </c:pt>
                <c:pt idx="761">
                  <c:v>0.18759999999999999</c:v>
                </c:pt>
                <c:pt idx="762">
                  <c:v>0.18759999999999999</c:v>
                </c:pt>
                <c:pt idx="763">
                  <c:v>0.18759999999999999</c:v>
                </c:pt>
                <c:pt idx="764">
                  <c:v>0.18759999999999999</c:v>
                </c:pt>
                <c:pt idx="765">
                  <c:v>0.18759999999999999</c:v>
                </c:pt>
                <c:pt idx="766">
                  <c:v>0.18759999999999999</c:v>
                </c:pt>
                <c:pt idx="767">
                  <c:v>0.18759999999999999</c:v>
                </c:pt>
                <c:pt idx="768">
                  <c:v>0.18759999999999999</c:v>
                </c:pt>
                <c:pt idx="769">
                  <c:v>0.18759999999999999</c:v>
                </c:pt>
                <c:pt idx="770">
                  <c:v>0.18759999999999999</c:v>
                </c:pt>
                <c:pt idx="771">
                  <c:v>0.18759999999999999</c:v>
                </c:pt>
                <c:pt idx="772">
                  <c:v>0.18759999999999999</c:v>
                </c:pt>
                <c:pt idx="773">
                  <c:v>0.188</c:v>
                </c:pt>
                <c:pt idx="774">
                  <c:v>0.188</c:v>
                </c:pt>
                <c:pt idx="775">
                  <c:v>0.188</c:v>
                </c:pt>
                <c:pt idx="776">
                  <c:v>0.188</c:v>
                </c:pt>
                <c:pt idx="777">
                  <c:v>0.188</c:v>
                </c:pt>
                <c:pt idx="778">
                  <c:v>0.188</c:v>
                </c:pt>
                <c:pt idx="779">
                  <c:v>0.19040000000000001</c:v>
                </c:pt>
                <c:pt idx="780">
                  <c:v>0.19040000000000001</c:v>
                </c:pt>
                <c:pt idx="781">
                  <c:v>0.1908</c:v>
                </c:pt>
                <c:pt idx="782">
                  <c:v>0.1908</c:v>
                </c:pt>
                <c:pt idx="783">
                  <c:v>0.1908</c:v>
                </c:pt>
                <c:pt idx="784">
                  <c:v>0.1908</c:v>
                </c:pt>
                <c:pt idx="785">
                  <c:v>0.1908</c:v>
                </c:pt>
                <c:pt idx="786">
                  <c:v>0.1908</c:v>
                </c:pt>
                <c:pt idx="787">
                  <c:v>0.1908</c:v>
                </c:pt>
                <c:pt idx="788">
                  <c:v>0.1908</c:v>
                </c:pt>
                <c:pt idx="789">
                  <c:v>0.1908</c:v>
                </c:pt>
                <c:pt idx="790">
                  <c:v>0.1908</c:v>
                </c:pt>
                <c:pt idx="791">
                  <c:v>0.1908</c:v>
                </c:pt>
                <c:pt idx="792">
                  <c:v>0.1908</c:v>
                </c:pt>
                <c:pt idx="793">
                  <c:v>0.1908</c:v>
                </c:pt>
                <c:pt idx="794">
                  <c:v>0.1908</c:v>
                </c:pt>
                <c:pt idx="795">
                  <c:v>0.1908</c:v>
                </c:pt>
                <c:pt idx="796">
                  <c:v>0.1908</c:v>
                </c:pt>
                <c:pt idx="797">
                  <c:v>0.1908</c:v>
                </c:pt>
                <c:pt idx="798">
                  <c:v>0.1908</c:v>
                </c:pt>
                <c:pt idx="799">
                  <c:v>0.1908</c:v>
                </c:pt>
                <c:pt idx="800">
                  <c:v>0.1908</c:v>
                </c:pt>
                <c:pt idx="801">
                  <c:v>0.19239999999999999</c:v>
                </c:pt>
                <c:pt idx="802">
                  <c:v>0.19239999999999999</c:v>
                </c:pt>
                <c:pt idx="803">
                  <c:v>0.19239999999999999</c:v>
                </c:pt>
                <c:pt idx="804">
                  <c:v>0.19239999999999999</c:v>
                </c:pt>
                <c:pt idx="805">
                  <c:v>0.19239999999999999</c:v>
                </c:pt>
                <c:pt idx="806">
                  <c:v>0.19239999999999999</c:v>
                </c:pt>
                <c:pt idx="807">
                  <c:v>0.1928</c:v>
                </c:pt>
                <c:pt idx="808">
                  <c:v>0.1928</c:v>
                </c:pt>
                <c:pt idx="809">
                  <c:v>0.1928</c:v>
                </c:pt>
                <c:pt idx="810">
                  <c:v>0.1928</c:v>
                </c:pt>
                <c:pt idx="811">
                  <c:v>0.1928</c:v>
                </c:pt>
                <c:pt idx="812">
                  <c:v>0.1928</c:v>
                </c:pt>
                <c:pt idx="813">
                  <c:v>0.1928</c:v>
                </c:pt>
                <c:pt idx="814">
                  <c:v>0.1928</c:v>
                </c:pt>
                <c:pt idx="815">
                  <c:v>0.1928</c:v>
                </c:pt>
                <c:pt idx="816">
                  <c:v>0.1928</c:v>
                </c:pt>
                <c:pt idx="817">
                  <c:v>0.1928</c:v>
                </c:pt>
                <c:pt idx="818">
                  <c:v>0.1928</c:v>
                </c:pt>
                <c:pt idx="819">
                  <c:v>0.1928</c:v>
                </c:pt>
                <c:pt idx="820">
                  <c:v>0.1928</c:v>
                </c:pt>
                <c:pt idx="821">
                  <c:v>0.1948</c:v>
                </c:pt>
                <c:pt idx="822">
                  <c:v>0.1948</c:v>
                </c:pt>
                <c:pt idx="823">
                  <c:v>0.1948</c:v>
                </c:pt>
                <c:pt idx="824">
                  <c:v>0.1948</c:v>
                </c:pt>
                <c:pt idx="825">
                  <c:v>0.1948</c:v>
                </c:pt>
                <c:pt idx="826">
                  <c:v>0.1948</c:v>
                </c:pt>
                <c:pt idx="827">
                  <c:v>0.1948</c:v>
                </c:pt>
                <c:pt idx="828">
                  <c:v>0.1948</c:v>
                </c:pt>
                <c:pt idx="829">
                  <c:v>0.1948</c:v>
                </c:pt>
                <c:pt idx="830">
                  <c:v>0.1948</c:v>
                </c:pt>
                <c:pt idx="831">
                  <c:v>0.1948</c:v>
                </c:pt>
                <c:pt idx="832">
                  <c:v>0.1948</c:v>
                </c:pt>
                <c:pt idx="833">
                  <c:v>0.1948</c:v>
                </c:pt>
                <c:pt idx="834">
                  <c:v>0.1948</c:v>
                </c:pt>
                <c:pt idx="835">
                  <c:v>0.1948</c:v>
                </c:pt>
                <c:pt idx="836">
                  <c:v>0.1948</c:v>
                </c:pt>
                <c:pt idx="837">
                  <c:v>0.1948</c:v>
                </c:pt>
                <c:pt idx="838">
                  <c:v>0.1948</c:v>
                </c:pt>
                <c:pt idx="839">
                  <c:v>0.1948</c:v>
                </c:pt>
                <c:pt idx="840">
                  <c:v>0.1948</c:v>
                </c:pt>
                <c:pt idx="841">
                  <c:v>0.19520000000000001</c:v>
                </c:pt>
                <c:pt idx="842">
                  <c:v>0.19520000000000001</c:v>
                </c:pt>
                <c:pt idx="843">
                  <c:v>0.19719999999999999</c:v>
                </c:pt>
                <c:pt idx="844">
                  <c:v>0.19719999999999999</c:v>
                </c:pt>
                <c:pt idx="845">
                  <c:v>0.19719999999999999</c:v>
                </c:pt>
                <c:pt idx="846">
                  <c:v>0.19719999999999999</c:v>
                </c:pt>
                <c:pt idx="847">
                  <c:v>0.19719999999999999</c:v>
                </c:pt>
                <c:pt idx="848">
                  <c:v>0.19719999999999999</c:v>
                </c:pt>
                <c:pt idx="849">
                  <c:v>0.19719999999999999</c:v>
                </c:pt>
                <c:pt idx="850">
                  <c:v>0.19719999999999999</c:v>
                </c:pt>
                <c:pt idx="851">
                  <c:v>0.19719999999999999</c:v>
                </c:pt>
                <c:pt idx="852">
                  <c:v>0.19719999999999999</c:v>
                </c:pt>
                <c:pt idx="853">
                  <c:v>0.19719999999999999</c:v>
                </c:pt>
                <c:pt idx="854">
                  <c:v>0.19719999999999999</c:v>
                </c:pt>
                <c:pt idx="855">
                  <c:v>0.19719999999999999</c:v>
                </c:pt>
                <c:pt idx="856">
                  <c:v>0.19719999999999999</c:v>
                </c:pt>
                <c:pt idx="857">
                  <c:v>0.19719999999999999</c:v>
                </c:pt>
                <c:pt idx="858">
                  <c:v>0.19719999999999999</c:v>
                </c:pt>
                <c:pt idx="859">
                  <c:v>0.19719999999999999</c:v>
                </c:pt>
                <c:pt idx="860">
                  <c:v>0.19719999999999999</c:v>
                </c:pt>
                <c:pt idx="861">
                  <c:v>0.19719999999999999</c:v>
                </c:pt>
                <c:pt idx="862">
                  <c:v>0.19719999999999999</c:v>
                </c:pt>
                <c:pt idx="863">
                  <c:v>0.1988</c:v>
                </c:pt>
                <c:pt idx="864">
                  <c:v>0.1988</c:v>
                </c:pt>
                <c:pt idx="865">
                  <c:v>0.1988</c:v>
                </c:pt>
                <c:pt idx="866">
                  <c:v>0.1988</c:v>
                </c:pt>
                <c:pt idx="867">
                  <c:v>0.1988</c:v>
                </c:pt>
                <c:pt idx="868">
                  <c:v>0.1988</c:v>
                </c:pt>
                <c:pt idx="869">
                  <c:v>0.1988</c:v>
                </c:pt>
                <c:pt idx="870">
                  <c:v>0.1988</c:v>
                </c:pt>
                <c:pt idx="871">
                  <c:v>0.1988</c:v>
                </c:pt>
                <c:pt idx="872">
                  <c:v>0.1988</c:v>
                </c:pt>
                <c:pt idx="873">
                  <c:v>0.19919999999999999</c:v>
                </c:pt>
                <c:pt idx="874">
                  <c:v>0.19919999999999999</c:v>
                </c:pt>
                <c:pt idx="875">
                  <c:v>0.19919999999999999</c:v>
                </c:pt>
                <c:pt idx="876">
                  <c:v>0.19919999999999999</c:v>
                </c:pt>
                <c:pt idx="877">
                  <c:v>0.19919999999999999</c:v>
                </c:pt>
                <c:pt idx="878">
                  <c:v>0.19919999999999999</c:v>
                </c:pt>
                <c:pt idx="879">
                  <c:v>0.19919999999999999</c:v>
                </c:pt>
                <c:pt idx="880">
                  <c:v>0.19919999999999999</c:v>
                </c:pt>
                <c:pt idx="881">
                  <c:v>0.19919999999999999</c:v>
                </c:pt>
                <c:pt idx="882">
                  <c:v>0.19919999999999999</c:v>
                </c:pt>
                <c:pt idx="883">
                  <c:v>0.1996</c:v>
                </c:pt>
                <c:pt idx="884">
                  <c:v>0.1996</c:v>
                </c:pt>
                <c:pt idx="885">
                  <c:v>0.20080000000000001</c:v>
                </c:pt>
                <c:pt idx="886">
                  <c:v>0.20080000000000001</c:v>
                </c:pt>
                <c:pt idx="887">
                  <c:v>0.20080000000000001</c:v>
                </c:pt>
                <c:pt idx="888">
                  <c:v>0.20080000000000001</c:v>
                </c:pt>
                <c:pt idx="889">
                  <c:v>0.20080000000000001</c:v>
                </c:pt>
                <c:pt idx="890">
                  <c:v>0.20080000000000001</c:v>
                </c:pt>
                <c:pt idx="891">
                  <c:v>0.20080000000000001</c:v>
                </c:pt>
                <c:pt idx="892">
                  <c:v>0.20080000000000001</c:v>
                </c:pt>
                <c:pt idx="893">
                  <c:v>0.20080000000000001</c:v>
                </c:pt>
                <c:pt idx="894">
                  <c:v>0.20080000000000001</c:v>
                </c:pt>
                <c:pt idx="895">
                  <c:v>0.20080000000000001</c:v>
                </c:pt>
                <c:pt idx="896">
                  <c:v>0.20080000000000001</c:v>
                </c:pt>
                <c:pt idx="897">
                  <c:v>0.20080000000000001</c:v>
                </c:pt>
                <c:pt idx="898">
                  <c:v>0.20080000000000001</c:v>
                </c:pt>
                <c:pt idx="899">
                  <c:v>0.20080000000000001</c:v>
                </c:pt>
                <c:pt idx="900">
                  <c:v>0.20080000000000001</c:v>
                </c:pt>
                <c:pt idx="901">
                  <c:v>0.20119999999999999</c:v>
                </c:pt>
                <c:pt idx="902">
                  <c:v>0.20119999999999999</c:v>
                </c:pt>
                <c:pt idx="903">
                  <c:v>0.20119999999999999</c:v>
                </c:pt>
                <c:pt idx="904">
                  <c:v>0.20119999999999999</c:v>
                </c:pt>
                <c:pt idx="905">
                  <c:v>0.20399999999999999</c:v>
                </c:pt>
                <c:pt idx="906">
                  <c:v>0.20399999999999999</c:v>
                </c:pt>
                <c:pt idx="907">
                  <c:v>0.20399999999999999</c:v>
                </c:pt>
                <c:pt idx="908">
                  <c:v>0.20399999999999999</c:v>
                </c:pt>
                <c:pt idx="909">
                  <c:v>0.20399999999999999</c:v>
                </c:pt>
                <c:pt idx="910">
                  <c:v>0.20399999999999999</c:v>
                </c:pt>
                <c:pt idx="911">
                  <c:v>0.20399999999999999</c:v>
                </c:pt>
                <c:pt idx="912">
                  <c:v>0.20399999999999999</c:v>
                </c:pt>
                <c:pt idx="913">
                  <c:v>0.20399999999999999</c:v>
                </c:pt>
                <c:pt idx="914">
                  <c:v>0.20399999999999999</c:v>
                </c:pt>
                <c:pt idx="915">
                  <c:v>0.20399999999999999</c:v>
                </c:pt>
                <c:pt idx="916">
                  <c:v>0.20399999999999999</c:v>
                </c:pt>
                <c:pt idx="917">
                  <c:v>0.20399999999999999</c:v>
                </c:pt>
                <c:pt idx="918">
                  <c:v>0.20399999999999999</c:v>
                </c:pt>
                <c:pt idx="919">
                  <c:v>0.20399999999999999</c:v>
                </c:pt>
                <c:pt idx="920">
                  <c:v>0.20399999999999999</c:v>
                </c:pt>
                <c:pt idx="921">
                  <c:v>0.20399999999999999</c:v>
                </c:pt>
                <c:pt idx="922">
                  <c:v>0.20399999999999999</c:v>
                </c:pt>
                <c:pt idx="923">
                  <c:v>0.20399999999999999</c:v>
                </c:pt>
                <c:pt idx="924">
                  <c:v>0.20399999999999999</c:v>
                </c:pt>
                <c:pt idx="925">
                  <c:v>0.20399999999999999</c:v>
                </c:pt>
                <c:pt idx="926">
                  <c:v>0.20399999999999999</c:v>
                </c:pt>
                <c:pt idx="927">
                  <c:v>0.2056</c:v>
                </c:pt>
                <c:pt idx="928">
                  <c:v>0.2056</c:v>
                </c:pt>
                <c:pt idx="929">
                  <c:v>0.20599999999999999</c:v>
                </c:pt>
                <c:pt idx="930">
                  <c:v>0.20599999999999999</c:v>
                </c:pt>
                <c:pt idx="931">
                  <c:v>0.20599999999999999</c:v>
                </c:pt>
                <c:pt idx="932">
                  <c:v>0.20599999999999999</c:v>
                </c:pt>
                <c:pt idx="933">
                  <c:v>0.20599999999999999</c:v>
                </c:pt>
                <c:pt idx="934">
                  <c:v>0.20599999999999999</c:v>
                </c:pt>
                <c:pt idx="935">
                  <c:v>0.20599999999999999</c:v>
                </c:pt>
                <c:pt idx="936">
                  <c:v>0.20599999999999999</c:v>
                </c:pt>
                <c:pt idx="937">
                  <c:v>0.20599999999999999</c:v>
                </c:pt>
                <c:pt idx="938">
                  <c:v>0.20599999999999999</c:v>
                </c:pt>
                <c:pt idx="939">
                  <c:v>0.20599999999999999</c:v>
                </c:pt>
                <c:pt idx="940">
                  <c:v>0.20599999999999999</c:v>
                </c:pt>
                <c:pt idx="941">
                  <c:v>0.20599999999999999</c:v>
                </c:pt>
                <c:pt idx="942">
                  <c:v>0.20599999999999999</c:v>
                </c:pt>
                <c:pt idx="943">
                  <c:v>0.20599999999999999</c:v>
                </c:pt>
                <c:pt idx="944">
                  <c:v>0.20599999999999999</c:v>
                </c:pt>
                <c:pt idx="945">
                  <c:v>0.20599999999999999</c:v>
                </c:pt>
                <c:pt idx="946">
                  <c:v>0.20599999999999999</c:v>
                </c:pt>
                <c:pt idx="947">
                  <c:v>0.2064</c:v>
                </c:pt>
                <c:pt idx="948">
                  <c:v>0.2064</c:v>
                </c:pt>
                <c:pt idx="949">
                  <c:v>0.20680000000000001</c:v>
                </c:pt>
                <c:pt idx="950">
                  <c:v>0.20680000000000001</c:v>
                </c:pt>
                <c:pt idx="951">
                  <c:v>0.20680000000000001</c:v>
                </c:pt>
                <c:pt idx="952">
                  <c:v>0.20680000000000001</c:v>
                </c:pt>
                <c:pt idx="953">
                  <c:v>0.20680000000000001</c:v>
                </c:pt>
                <c:pt idx="954">
                  <c:v>0.20680000000000001</c:v>
                </c:pt>
                <c:pt idx="955">
                  <c:v>0.20680000000000001</c:v>
                </c:pt>
                <c:pt idx="956">
                  <c:v>0.20680000000000001</c:v>
                </c:pt>
                <c:pt idx="957">
                  <c:v>0.20680000000000001</c:v>
                </c:pt>
                <c:pt idx="958">
                  <c:v>0.20680000000000001</c:v>
                </c:pt>
                <c:pt idx="959">
                  <c:v>0.20680000000000001</c:v>
                </c:pt>
                <c:pt idx="960">
                  <c:v>0.20680000000000001</c:v>
                </c:pt>
                <c:pt idx="961">
                  <c:v>0.20680000000000001</c:v>
                </c:pt>
                <c:pt idx="962">
                  <c:v>0.20680000000000001</c:v>
                </c:pt>
                <c:pt idx="963">
                  <c:v>0.20680000000000001</c:v>
                </c:pt>
                <c:pt idx="964">
                  <c:v>0.20680000000000001</c:v>
                </c:pt>
                <c:pt idx="965">
                  <c:v>0.20680000000000001</c:v>
                </c:pt>
                <c:pt idx="966">
                  <c:v>0.20680000000000001</c:v>
                </c:pt>
                <c:pt idx="967">
                  <c:v>0.20680000000000001</c:v>
                </c:pt>
                <c:pt idx="968">
                  <c:v>0.20680000000000001</c:v>
                </c:pt>
                <c:pt idx="969">
                  <c:v>0.20960000000000001</c:v>
                </c:pt>
                <c:pt idx="970">
                  <c:v>0.20960000000000001</c:v>
                </c:pt>
                <c:pt idx="971">
                  <c:v>0.20960000000000001</c:v>
                </c:pt>
                <c:pt idx="972">
                  <c:v>0.20960000000000001</c:v>
                </c:pt>
                <c:pt idx="973">
                  <c:v>0.20960000000000001</c:v>
                </c:pt>
                <c:pt idx="974">
                  <c:v>0.20960000000000001</c:v>
                </c:pt>
                <c:pt idx="975">
                  <c:v>0.20960000000000001</c:v>
                </c:pt>
                <c:pt idx="976">
                  <c:v>0.20960000000000001</c:v>
                </c:pt>
                <c:pt idx="977">
                  <c:v>0.20960000000000001</c:v>
                </c:pt>
                <c:pt idx="978">
                  <c:v>0.20960000000000001</c:v>
                </c:pt>
                <c:pt idx="979">
                  <c:v>0.20960000000000001</c:v>
                </c:pt>
                <c:pt idx="980">
                  <c:v>0.20960000000000001</c:v>
                </c:pt>
                <c:pt idx="981">
                  <c:v>0.20960000000000001</c:v>
                </c:pt>
                <c:pt idx="982">
                  <c:v>0.20960000000000001</c:v>
                </c:pt>
                <c:pt idx="983">
                  <c:v>0.20960000000000001</c:v>
                </c:pt>
                <c:pt idx="984">
                  <c:v>0.20960000000000001</c:v>
                </c:pt>
                <c:pt idx="985">
                  <c:v>0.20960000000000001</c:v>
                </c:pt>
                <c:pt idx="986">
                  <c:v>0.20960000000000001</c:v>
                </c:pt>
                <c:pt idx="987">
                  <c:v>0.20960000000000001</c:v>
                </c:pt>
                <c:pt idx="988">
                  <c:v>0.20960000000000001</c:v>
                </c:pt>
                <c:pt idx="989">
                  <c:v>0.21079999999999999</c:v>
                </c:pt>
                <c:pt idx="990">
                  <c:v>0.21079999999999999</c:v>
                </c:pt>
                <c:pt idx="991">
                  <c:v>0.21079999999999999</c:v>
                </c:pt>
                <c:pt idx="992">
                  <c:v>0.21079999999999999</c:v>
                </c:pt>
                <c:pt idx="993">
                  <c:v>0.21079999999999999</c:v>
                </c:pt>
                <c:pt idx="994">
                  <c:v>0.21079999999999999</c:v>
                </c:pt>
                <c:pt idx="995">
                  <c:v>0.21079999999999999</c:v>
                </c:pt>
                <c:pt idx="996">
                  <c:v>0.21079999999999999</c:v>
                </c:pt>
                <c:pt idx="997">
                  <c:v>0.21079999999999999</c:v>
                </c:pt>
                <c:pt idx="998">
                  <c:v>0.21079999999999999</c:v>
                </c:pt>
                <c:pt idx="999">
                  <c:v>0.21079999999999999</c:v>
                </c:pt>
                <c:pt idx="1000">
                  <c:v>0.21079999999999999</c:v>
                </c:pt>
                <c:pt idx="1001">
                  <c:v>0.21079999999999999</c:v>
                </c:pt>
                <c:pt idx="1002">
                  <c:v>0.21079999999999999</c:v>
                </c:pt>
                <c:pt idx="1003">
                  <c:v>0.21079999999999999</c:v>
                </c:pt>
                <c:pt idx="1004">
                  <c:v>0.21079999999999999</c:v>
                </c:pt>
                <c:pt idx="1005">
                  <c:v>0.21079999999999999</c:v>
                </c:pt>
                <c:pt idx="1006">
                  <c:v>0.21079999999999999</c:v>
                </c:pt>
                <c:pt idx="1007">
                  <c:v>0.21079999999999999</c:v>
                </c:pt>
                <c:pt idx="1008">
                  <c:v>0.21079999999999999</c:v>
                </c:pt>
                <c:pt idx="1009">
                  <c:v>0.21079999999999999</c:v>
                </c:pt>
                <c:pt idx="1010">
                  <c:v>0.21079999999999999</c:v>
                </c:pt>
                <c:pt idx="1011">
                  <c:v>0.2132</c:v>
                </c:pt>
                <c:pt idx="1012">
                  <c:v>0.2132</c:v>
                </c:pt>
                <c:pt idx="1013">
                  <c:v>0.2132</c:v>
                </c:pt>
                <c:pt idx="1014">
                  <c:v>0.2132</c:v>
                </c:pt>
                <c:pt idx="1015">
                  <c:v>0.2132</c:v>
                </c:pt>
                <c:pt idx="1016">
                  <c:v>0.2132</c:v>
                </c:pt>
                <c:pt idx="1017">
                  <c:v>0.2132</c:v>
                </c:pt>
                <c:pt idx="1018">
                  <c:v>0.2132</c:v>
                </c:pt>
                <c:pt idx="1019">
                  <c:v>0.2132</c:v>
                </c:pt>
                <c:pt idx="1020">
                  <c:v>0.2132</c:v>
                </c:pt>
                <c:pt idx="1021">
                  <c:v>0.2132</c:v>
                </c:pt>
                <c:pt idx="1022">
                  <c:v>0.2132</c:v>
                </c:pt>
                <c:pt idx="1023">
                  <c:v>0.2132</c:v>
                </c:pt>
                <c:pt idx="1024">
                  <c:v>0.2132</c:v>
                </c:pt>
                <c:pt idx="1025">
                  <c:v>0.2132</c:v>
                </c:pt>
                <c:pt idx="1026">
                  <c:v>0.2132</c:v>
                </c:pt>
                <c:pt idx="1027">
                  <c:v>0.2132</c:v>
                </c:pt>
                <c:pt idx="1028">
                  <c:v>0.2132</c:v>
                </c:pt>
                <c:pt idx="1029">
                  <c:v>0.2132</c:v>
                </c:pt>
                <c:pt idx="1030">
                  <c:v>0.21360000000000001</c:v>
                </c:pt>
                <c:pt idx="1031">
                  <c:v>0.21479999999999999</c:v>
                </c:pt>
                <c:pt idx="1032">
                  <c:v>0.21479999999999999</c:v>
                </c:pt>
                <c:pt idx="1033">
                  <c:v>0.21479999999999999</c:v>
                </c:pt>
                <c:pt idx="1034">
                  <c:v>0.21479999999999999</c:v>
                </c:pt>
                <c:pt idx="1035">
                  <c:v>0.21479999999999999</c:v>
                </c:pt>
                <c:pt idx="1036">
                  <c:v>0.21479999999999999</c:v>
                </c:pt>
                <c:pt idx="1037">
                  <c:v>0.21479999999999999</c:v>
                </c:pt>
                <c:pt idx="1038">
                  <c:v>0.21479999999999999</c:v>
                </c:pt>
                <c:pt idx="1039">
                  <c:v>0.21479999999999999</c:v>
                </c:pt>
                <c:pt idx="1040">
                  <c:v>0.21479999999999999</c:v>
                </c:pt>
                <c:pt idx="1041">
                  <c:v>0.21479999999999999</c:v>
                </c:pt>
                <c:pt idx="1042">
                  <c:v>0.21479999999999999</c:v>
                </c:pt>
                <c:pt idx="1043">
                  <c:v>0.21479999999999999</c:v>
                </c:pt>
                <c:pt idx="1044">
                  <c:v>0.21479999999999999</c:v>
                </c:pt>
                <c:pt idx="1045">
                  <c:v>0.21479999999999999</c:v>
                </c:pt>
                <c:pt idx="1046">
                  <c:v>0.21479999999999999</c:v>
                </c:pt>
                <c:pt idx="1047">
                  <c:v>0.21479999999999999</c:v>
                </c:pt>
                <c:pt idx="1048">
                  <c:v>0.21479999999999999</c:v>
                </c:pt>
                <c:pt idx="1049">
                  <c:v>0.21479999999999999</c:v>
                </c:pt>
                <c:pt idx="1050">
                  <c:v>0.21479999999999999</c:v>
                </c:pt>
                <c:pt idx="1051">
                  <c:v>0.21479999999999999</c:v>
                </c:pt>
                <c:pt idx="1052">
                  <c:v>0.21479999999999999</c:v>
                </c:pt>
                <c:pt idx="1053">
                  <c:v>0.21560000000000001</c:v>
                </c:pt>
                <c:pt idx="1054">
                  <c:v>0.21560000000000001</c:v>
                </c:pt>
                <c:pt idx="1055">
                  <c:v>0.21560000000000001</c:v>
                </c:pt>
                <c:pt idx="1056">
                  <c:v>0.21560000000000001</c:v>
                </c:pt>
                <c:pt idx="1057">
                  <c:v>0.216</c:v>
                </c:pt>
                <c:pt idx="1058">
                  <c:v>0.216</c:v>
                </c:pt>
                <c:pt idx="1059">
                  <c:v>0.216</c:v>
                </c:pt>
                <c:pt idx="1060">
                  <c:v>0.216</c:v>
                </c:pt>
                <c:pt idx="1061">
                  <c:v>0.216</c:v>
                </c:pt>
                <c:pt idx="1062">
                  <c:v>0.216</c:v>
                </c:pt>
                <c:pt idx="1063">
                  <c:v>0.216</c:v>
                </c:pt>
                <c:pt idx="1064">
                  <c:v>0.216</c:v>
                </c:pt>
                <c:pt idx="1065">
                  <c:v>0.216</c:v>
                </c:pt>
                <c:pt idx="1066">
                  <c:v>0.216</c:v>
                </c:pt>
                <c:pt idx="1067">
                  <c:v>0.21640000000000001</c:v>
                </c:pt>
                <c:pt idx="1068">
                  <c:v>0.21640000000000001</c:v>
                </c:pt>
                <c:pt idx="1069">
                  <c:v>0.21640000000000001</c:v>
                </c:pt>
                <c:pt idx="1070">
                  <c:v>0.21640000000000001</c:v>
                </c:pt>
                <c:pt idx="1071">
                  <c:v>0.21640000000000001</c:v>
                </c:pt>
                <c:pt idx="1072">
                  <c:v>0.21640000000000001</c:v>
                </c:pt>
                <c:pt idx="1073">
                  <c:v>0.21759999999999999</c:v>
                </c:pt>
                <c:pt idx="1074">
                  <c:v>0.21759999999999999</c:v>
                </c:pt>
                <c:pt idx="1075">
                  <c:v>0.21759999999999999</c:v>
                </c:pt>
                <c:pt idx="1076">
                  <c:v>0.21759999999999999</c:v>
                </c:pt>
                <c:pt idx="1077">
                  <c:v>0.21759999999999999</c:v>
                </c:pt>
                <c:pt idx="1078">
                  <c:v>0.21759999999999999</c:v>
                </c:pt>
                <c:pt idx="1079">
                  <c:v>0.21759999999999999</c:v>
                </c:pt>
                <c:pt idx="1080">
                  <c:v>0.21759999999999999</c:v>
                </c:pt>
                <c:pt idx="1081">
                  <c:v>0.21759999999999999</c:v>
                </c:pt>
                <c:pt idx="1082">
                  <c:v>0.21759999999999999</c:v>
                </c:pt>
                <c:pt idx="1083">
                  <c:v>0.21759999999999999</c:v>
                </c:pt>
                <c:pt idx="1084">
                  <c:v>0.21759999999999999</c:v>
                </c:pt>
                <c:pt idx="1085">
                  <c:v>0.21759999999999999</c:v>
                </c:pt>
                <c:pt idx="1086">
                  <c:v>0.21759999999999999</c:v>
                </c:pt>
                <c:pt idx="1087">
                  <c:v>0.21759999999999999</c:v>
                </c:pt>
                <c:pt idx="1088">
                  <c:v>0.21759999999999999</c:v>
                </c:pt>
                <c:pt idx="1089">
                  <c:v>0.21759999999999999</c:v>
                </c:pt>
                <c:pt idx="1090">
                  <c:v>0.21759999999999999</c:v>
                </c:pt>
                <c:pt idx="1091">
                  <c:v>0.21759999999999999</c:v>
                </c:pt>
                <c:pt idx="1092">
                  <c:v>0.21759999999999999</c:v>
                </c:pt>
                <c:pt idx="1093">
                  <c:v>0.21759999999999999</c:v>
                </c:pt>
                <c:pt idx="1094">
                  <c:v>0.21759999999999999</c:v>
                </c:pt>
                <c:pt idx="1095">
                  <c:v>0.21879999999999999</c:v>
                </c:pt>
                <c:pt idx="1096">
                  <c:v>0.21879999999999999</c:v>
                </c:pt>
                <c:pt idx="1097">
                  <c:v>0.21879999999999999</c:v>
                </c:pt>
                <c:pt idx="1098">
                  <c:v>0.21879999999999999</c:v>
                </c:pt>
                <c:pt idx="1099">
                  <c:v>0.21879999999999999</c:v>
                </c:pt>
                <c:pt idx="1100">
                  <c:v>0.21879999999999999</c:v>
                </c:pt>
                <c:pt idx="1101">
                  <c:v>0.21879999999999999</c:v>
                </c:pt>
                <c:pt idx="1102">
                  <c:v>0.21879999999999999</c:v>
                </c:pt>
                <c:pt idx="1103">
                  <c:v>0.21879999999999999</c:v>
                </c:pt>
                <c:pt idx="1104">
                  <c:v>0.21879999999999999</c:v>
                </c:pt>
                <c:pt idx="1105">
                  <c:v>0.21879999999999999</c:v>
                </c:pt>
                <c:pt idx="1106">
                  <c:v>0.21879999999999999</c:v>
                </c:pt>
                <c:pt idx="1107">
                  <c:v>0.21879999999999999</c:v>
                </c:pt>
                <c:pt idx="1108">
                  <c:v>0.21879999999999999</c:v>
                </c:pt>
                <c:pt idx="1109">
                  <c:v>0.21879999999999999</c:v>
                </c:pt>
                <c:pt idx="1110">
                  <c:v>0.21879999999999999</c:v>
                </c:pt>
                <c:pt idx="1111">
                  <c:v>0.21879999999999999</c:v>
                </c:pt>
                <c:pt idx="1112">
                  <c:v>0.21879999999999999</c:v>
                </c:pt>
                <c:pt idx="1113">
                  <c:v>0.21879999999999999</c:v>
                </c:pt>
                <c:pt idx="1114">
                  <c:v>0.21879999999999999</c:v>
                </c:pt>
                <c:pt idx="1115">
                  <c:v>0.22</c:v>
                </c:pt>
                <c:pt idx="1116">
                  <c:v>0.22</c:v>
                </c:pt>
                <c:pt idx="1117">
                  <c:v>0.22</c:v>
                </c:pt>
                <c:pt idx="1118">
                  <c:v>0.22</c:v>
                </c:pt>
                <c:pt idx="1119">
                  <c:v>0.22</c:v>
                </c:pt>
                <c:pt idx="1120">
                  <c:v>0.22</c:v>
                </c:pt>
                <c:pt idx="1121">
                  <c:v>0.22040000000000001</c:v>
                </c:pt>
                <c:pt idx="1122">
                  <c:v>0.22040000000000001</c:v>
                </c:pt>
                <c:pt idx="1123">
                  <c:v>0.22040000000000001</c:v>
                </c:pt>
                <c:pt idx="1124">
                  <c:v>0.22040000000000001</c:v>
                </c:pt>
                <c:pt idx="1125">
                  <c:v>0.22040000000000001</c:v>
                </c:pt>
                <c:pt idx="1126">
                  <c:v>0.22040000000000001</c:v>
                </c:pt>
                <c:pt idx="1127">
                  <c:v>0.22040000000000001</c:v>
                </c:pt>
                <c:pt idx="1128">
                  <c:v>0.22040000000000001</c:v>
                </c:pt>
                <c:pt idx="1129">
                  <c:v>0.22040000000000001</c:v>
                </c:pt>
                <c:pt idx="1130">
                  <c:v>0.22040000000000001</c:v>
                </c:pt>
                <c:pt idx="1131">
                  <c:v>0.22040000000000001</c:v>
                </c:pt>
                <c:pt idx="1132">
                  <c:v>0.22040000000000001</c:v>
                </c:pt>
                <c:pt idx="1133">
                  <c:v>0.2208</c:v>
                </c:pt>
                <c:pt idx="1134">
                  <c:v>0.2208</c:v>
                </c:pt>
                <c:pt idx="1135">
                  <c:v>0.22120000000000001</c:v>
                </c:pt>
                <c:pt idx="1136">
                  <c:v>0.22120000000000001</c:v>
                </c:pt>
                <c:pt idx="1137">
                  <c:v>0.222</c:v>
                </c:pt>
                <c:pt idx="1138">
                  <c:v>0.222</c:v>
                </c:pt>
                <c:pt idx="1139">
                  <c:v>0.222</c:v>
                </c:pt>
                <c:pt idx="1140">
                  <c:v>0.222</c:v>
                </c:pt>
                <c:pt idx="1141">
                  <c:v>0.22239999999999999</c:v>
                </c:pt>
                <c:pt idx="1142">
                  <c:v>0.22239999999999999</c:v>
                </c:pt>
                <c:pt idx="1143">
                  <c:v>0.22239999999999999</c:v>
                </c:pt>
                <c:pt idx="1144">
                  <c:v>0.22239999999999999</c:v>
                </c:pt>
                <c:pt idx="1145">
                  <c:v>0.22239999999999999</c:v>
                </c:pt>
                <c:pt idx="1146">
                  <c:v>0.22239999999999999</c:v>
                </c:pt>
                <c:pt idx="1147">
                  <c:v>0.22239999999999999</c:v>
                </c:pt>
                <c:pt idx="1148">
                  <c:v>0.22239999999999999</c:v>
                </c:pt>
                <c:pt idx="1149">
                  <c:v>0.22239999999999999</c:v>
                </c:pt>
                <c:pt idx="1150">
                  <c:v>0.22239999999999999</c:v>
                </c:pt>
                <c:pt idx="1151">
                  <c:v>0.22239999999999999</c:v>
                </c:pt>
                <c:pt idx="1152">
                  <c:v>0.22239999999999999</c:v>
                </c:pt>
                <c:pt idx="1153">
                  <c:v>0.22239999999999999</c:v>
                </c:pt>
                <c:pt idx="1154">
                  <c:v>0.22239999999999999</c:v>
                </c:pt>
                <c:pt idx="1155">
                  <c:v>0.2228</c:v>
                </c:pt>
                <c:pt idx="1156">
                  <c:v>0.2228</c:v>
                </c:pt>
                <c:pt idx="1157">
                  <c:v>0.22320000000000001</c:v>
                </c:pt>
                <c:pt idx="1158">
                  <c:v>0.22320000000000001</c:v>
                </c:pt>
                <c:pt idx="1159">
                  <c:v>0.22320000000000001</c:v>
                </c:pt>
                <c:pt idx="1160">
                  <c:v>0.22320000000000001</c:v>
                </c:pt>
                <c:pt idx="1161">
                  <c:v>0.22320000000000001</c:v>
                </c:pt>
                <c:pt idx="1162">
                  <c:v>0.22320000000000001</c:v>
                </c:pt>
                <c:pt idx="1163">
                  <c:v>0.22320000000000001</c:v>
                </c:pt>
                <c:pt idx="1164">
                  <c:v>0.22320000000000001</c:v>
                </c:pt>
                <c:pt idx="1165">
                  <c:v>0.22359999999999999</c:v>
                </c:pt>
                <c:pt idx="1166">
                  <c:v>0.22359999999999999</c:v>
                </c:pt>
                <c:pt idx="1167">
                  <c:v>0.22359999999999999</c:v>
                </c:pt>
                <c:pt idx="1168">
                  <c:v>0.22359999999999999</c:v>
                </c:pt>
                <c:pt idx="1169">
                  <c:v>0.22359999999999999</c:v>
                </c:pt>
                <c:pt idx="1170">
                  <c:v>0.22359999999999999</c:v>
                </c:pt>
                <c:pt idx="1171">
                  <c:v>0.22359999999999999</c:v>
                </c:pt>
                <c:pt idx="1172">
                  <c:v>0.22359999999999999</c:v>
                </c:pt>
                <c:pt idx="1173">
                  <c:v>0.22359999999999999</c:v>
                </c:pt>
                <c:pt idx="1174">
                  <c:v>0.22359999999999999</c:v>
                </c:pt>
                <c:pt idx="1175">
                  <c:v>0.22359999999999999</c:v>
                </c:pt>
                <c:pt idx="1176">
                  <c:v>0.22359999999999999</c:v>
                </c:pt>
                <c:pt idx="1177">
                  <c:v>0.22359999999999999</c:v>
                </c:pt>
                <c:pt idx="1178">
                  <c:v>0.22359999999999999</c:v>
                </c:pt>
                <c:pt idx="1179">
                  <c:v>0.224</c:v>
                </c:pt>
                <c:pt idx="1180">
                  <c:v>0.224</c:v>
                </c:pt>
                <c:pt idx="1181">
                  <c:v>0.224</c:v>
                </c:pt>
                <c:pt idx="1182">
                  <c:v>0.224</c:v>
                </c:pt>
                <c:pt idx="1183">
                  <c:v>0.224</c:v>
                </c:pt>
                <c:pt idx="1184">
                  <c:v>0.224</c:v>
                </c:pt>
                <c:pt idx="1185">
                  <c:v>0.224</c:v>
                </c:pt>
                <c:pt idx="1186">
                  <c:v>0.224</c:v>
                </c:pt>
                <c:pt idx="1187">
                  <c:v>0.224</c:v>
                </c:pt>
                <c:pt idx="1188">
                  <c:v>0.224</c:v>
                </c:pt>
                <c:pt idx="1189">
                  <c:v>0.224</c:v>
                </c:pt>
                <c:pt idx="1190">
                  <c:v>0.224</c:v>
                </c:pt>
                <c:pt idx="1191">
                  <c:v>0.224</c:v>
                </c:pt>
                <c:pt idx="1192">
                  <c:v>0.224</c:v>
                </c:pt>
                <c:pt idx="1193">
                  <c:v>0.224</c:v>
                </c:pt>
                <c:pt idx="1194">
                  <c:v>0.224</c:v>
                </c:pt>
                <c:pt idx="1195">
                  <c:v>0.224</c:v>
                </c:pt>
                <c:pt idx="1196">
                  <c:v>0.224</c:v>
                </c:pt>
                <c:pt idx="1197">
                  <c:v>0.224</c:v>
                </c:pt>
                <c:pt idx="1198">
                  <c:v>0.224</c:v>
                </c:pt>
                <c:pt idx="1199">
                  <c:v>0.22559999999999999</c:v>
                </c:pt>
                <c:pt idx="1200">
                  <c:v>0.22559999999999999</c:v>
                </c:pt>
                <c:pt idx="1201">
                  <c:v>0.22559999999999999</c:v>
                </c:pt>
                <c:pt idx="1202">
                  <c:v>0.22559999999999999</c:v>
                </c:pt>
                <c:pt idx="1203">
                  <c:v>0.22600000000000001</c:v>
                </c:pt>
                <c:pt idx="1204">
                  <c:v>0.22600000000000001</c:v>
                </c:pt>
                <c:pt idx="1205">
                  <c:v>0.22600000000000001</c:v>
                </c:pt>
                <c:pt idx="1206">
                  <c:v>0.22600000000000001</c:v>
                </c:pt>
                <c:pt idx="1207">
                  <c:v>0.22600000000000001</c:v>
                </c:pt>
                <c:pt idx="1208">
                  <c:v>0.22600000000000001</c:v>
                </c:pt>
                <c:pt idx="1209">
                  <c:v>0.22600000000000001</c:v>
                </c:pt>
                <c:pt idx="1210">
                  <c:v>0.22600000000000001</c:v>
                </c:pt>
                <c:pt idx="1211">
                  <c:v>0.22639999999999999</c:v>
                </c:pt>
                <c:pt idx="1212">
                  <c:v>0.22639999999999999</c:v>
                </c:pt>
                <c:pt idx="1213">
                  <c:v>0.22639999999999999</c:v>
                </c:pt>
                <c:pt idx="1214">
                  <c:v>0.22639999999999999</c:v>
                </c:pt>
                <c:pt idx="1215">
                  <c:v>0.2268</c:v>
                </c:pt>
                <c:pt idx="1216">
                  <c:v>0.2268</c:v>
                </c:pt>
                <c:pt idx="1217">
                  <c:v>0.2268</c:v>
                </c:pt>
                <c:pt idx="1218">
                  <c:v>0.2268</c:v>
                </c:pt>
                <c:pt idx="1219">
                  <c:v>0.2268</c:v>
                </c:pt>
                <c:pt idx="1220">
                  <c:v>0.2268</c:v>
                </c:pt>
                <c:pt idx="1221">
                  <c:v>0.22839999999999999</c:v>
                </c:pt>
                <c:pt idx="1222">
                  <c:v>0.22839999999999999</c:v>
                </c:pt>
                <c:pt idx="1223">
                  <c:v>0.22839999999999999</c:v>
                </c:pt>
                <c:pt idx="1224">
                  <c:v>0.22839999999999999</c:v>
                </c:pt>
                <c:pt idx="1225">
                  <c:v>0.22839999999999999</c:v>
                </c:pt>
                <c:pt idx="1226">
                  <c:v>0.22839999999999999</c:v>
                </c:pt>
                <c:pt idx="1227">
                  <c:v>0.22839999999999999</c:v>
                </c:pt>
                <c:pt idx="1228">
                  <c:v>0.22839999999999999</c:v>
                </c:pt>
                <c:pt idx="1229">
                  <c:v>0.22839999999999999</c:v>
                </c:pt>
                <c:pt idx="1230">
                  <c:v>0.22839999999999999</c:v>
                </c:pt>
                <c:pt idx="1231">
                  <c:v>0.22839999999999999</c:v>
                </c:pt>
                <c:pt idx="1232">
                  <c:v>0.22839999999999999</c:v>
                </c:pt>
                <c:pt idx="1233">
                  <c:v>0.22839999999999999</c:v>
                </c:pt>
                <c:pt idx="1234">
                  <c:v>0.22839999999999999</c:v>
                </c:pt>
                <c:pt idx="1235">
                  <c:v>0.22839999999999999</c:v>
                </c:pt>
                <c:pt idx="1236">
                  <c:v>0.22839999999999999</c:v>
                </c:pt>
                <c:pt idx="1237">
                  <c:v>0.22839999999999999</c:v>
                </c:pt>
                <c:pt idx="1238">
                  <c:v>0.22839999999999999</c:v>
                </c:pt>
                <c:pt idx="1239">
                  <c:v>0.22839999999999999</c:v>
                </c:pt>
                <c:pt idx="1240">
                  <c:v>0.22839999999999999</c:v>
                </c:pt>
                <c:pt idx="1241">
                  <c:v>0.2296</c:v>
                </c:pt>
                <c:pt idx="1242">
                  <c:v>0.2296</c:v>
                </c:pt>
                <c:pt idx="1243">
                  <c:v>0.2296</c:v>
                </c:pt>
                <c:pt idx="1244">
                  <c:v>0.2296</c:v>
                </c:pt>
                <c:pt idx="1245">
                  <c:v>0.2296</c:v>
                </c:pt>
                <c:pt idx="1246">
                  <c:v>0.2296</c:v>
                </c:pt>
                <c:pt idx="1247">
                  <c:v>0.2296</c:v>
                </c:pt>
                <c:pt idx="1248">
                  <c:v>0.2296</c:v>
                </c:pt>
                <c:pt idx="1249">
                  <c:v>0.23</c:v>
                </c:pt>
                <c:pt idx="1250">
                  <c:v>0.23</c:v>
                </c:pt>
                <c:pt idx="1251">
                  <c:v>0.23039999999999999</c:v>
                </c:pt>
                <c:pt idx="1252">
                  <c:v>0.23039999999999999</c:v>
                </c:pt>
                <c:pt idx="1253">
                  <c:v>0.23039999999999999</c:v>
                </c:pt>
                <c:pt idx="1254">
                  <c:v>0.23039999999999999</c:v>
                </c:pt>
                <c:pt idx="1255">
                  <c:v>0.23039999999999999</c:v>
                </c:pt>
                <c:pt idx="1256">
                  <c:v>0.23039999999999999</c:v>
                </c:pt>
                <c:pt idx="1257">
                  <c:v>0.23039999999999999</c:v>
                </c:pt>
                <c:pt idx="1258">
                  <c:v>0.23039999999999999</c:v>
                </c:pt>
                <c:pt idx="1259">
                  <c:v>0.23039999999999999</c:v>
                </c:pt>
                <c:pt idx="1260">
                  <c:v>0.23039999999999999</c:v>
                </c:pt>
                <c:pt idx="1261">
                  <c:v>0.23080000000000001</c:v>
                </c:pt>
                <c:pt idx="1262">
                  <c:v>0.23080000000000001</c:v>
                </c:pt>
                <c:pt idx="1263">
                  <c:v>0.2316</c:v>
                </c:pt>
                <c:pt idx="1264">
                  <c:v>0.2316</c:v>
                </c:pt>
                <c:pt idx="1265">
                  <c:v>0.2316</c:v>
                </c:pt>
                <c:pt idx="1266">
                  <c:v>0.2316</c:v>
                </c:pt>
                <c:pt idx="1267">
                  <c:v>0.2316</c:v>
                </c:pt>
                <c:pt idx="1268">
                  <c:v>0.2316</c:v>
                </c:pt>
                <c:pt idx="1269">
                  <c:v>0.2316</c:v>
                </c:pt>
                <c:pt idx="1270">
                  <c:v>0.2316</c:v>
                </c:pt>
                <c:pt idx="1271">
                  <c:v>0.2316</c:v>
                </c:pt>
                <c:pt idx="1272">
                  <c:v>0.2316</c:v>
                </c:pt>
                <c:pt idx="1273">
                  <c:v>0.2316</c:v>
                </c:pt>
                <c:pt idx="1274">
                  <c:v>0.2316</c:v>
                </c:pt>
                <c:pt idx="1275">
                  <c:v>0.2316</c:v>
                </c:pt>
                <c:pt idx="1276">
                  <c:v>0.2316</c:v>
                </c:pt>
                <c:pt idx="1277">
                  <c:v>0.2316</c:v>
                </c:pt>
                <c:pt idx="1278">
                  <c:v>0.2316</c:v>
                </c:pt>
                <c:pt idx="1279">
                  <c:v>0.2316</c:v>
                </c:pt>
                <c:pt idx="1280">
                  <c:v>0.2316</c:v>
                </c:pt>
                <c:pt idx="1281">
                  <c:v>0.23200000000000001</c:v>
                </c:pt>
                <c:pt idx="1282">
                  <c:v>0.23200000000000001</c:v>
                </c:pt>
                <c:pt idx="1283">
                  <c:v>0.2324</c:v>
                </c:pt>
                <c:pt idx="1284">
                  <c:v>0.2324</c:v>
                </c:pt>
                <c:pt idx="1285">
                  <c:v>0.2324</c:v>
                </c:pt>
                <c:pt idx="1286">
                  <c:v>0.2324</c:v>
                </c:pt>
                <c:pt idx="1287">
                  <c:v>0.2324</c:v>
                </c:pt>
                <c:pt idx="1288">
                  <c:v>0.2324</c:v>
                </c:pt>
                <c:pt idx="1289">
                  <c:v>0.2324</c:v>
                </c:pt>
                <c:pt idx="1290">
                  <c:v>0.2324</c:v>
                </c:pt>
                <c:pt idx="1291">
                  <c:v>0.2324</c:v>
                </c:pt>
                <c:pt idx="1292">
                  <c:v>0.2324</c:v>
                </c:pt>
                <c:pt idx="1293">
                  <c:v>0.2324</c:v>
                </c:pt>
                <c:pt idx="1294">
                  <c:v>0.2324</c:v>
                </c:pt>
                <c:pt idx="1295">
                  <c:v>0.2324</c:v>
                </c:pt>
                <c:pt idx="1296">
                  <c:v>0.2324</c:v>
                </c:pt>
                <c:pt idx="1297">
                  <c:v>0.2324</c:v>
                </c:pt>
                <c:pt idx="1298">
                  <c:v>0.2324</c:v>
                </c:pt>
                <c:pt idx="1299">
                  <c:v>0.2324</c:v>
                </c:pt>
                <c:pt idx="1300">
                  <c:v>0.2324</c:v>
                </c:pt>
                <c:pt idx="1301">
                  <c:v>0.2324</c:v>
                </c:pt>
                <c:pt idx="1302">
                  <c:v>0.2324</c:v>
                </c:pt>
                <c:pt idx="1303">
                  <c:v>0.2324</c:v>
                </c:pt>
                <c:pt idx="1304">
                  <c:v>0.2324</c:v>
                </c:pt>
                <c:pt idx="1305">
                  <c:v>0.23319999999999999</c:v>
                </c:pt>
                <c:pt idx="1306">
                  <c:v>0.23319999999999999</c:v>
                </c:pt>
                <c:pt idx="1307">
                  <c:v>0.23319999999999999</c:v>
                </c:pt>
                <c:pt idx="1308">
                  <c:v>0.23319999999999999</c:v>
                </c:pt>
                <c:pt idx="1309">
                  <c:v>0.2336</c:v>
                </c:pt>
                <c:pt idx="1310">
                  <c:v>0.2336</c:v>
                </c:pt>
                <c:pt idx="1311">
                  <c:v>0.2336</c:v>
                </c:pt>
                <c:pt idx="1312">
                  <c:v>0.2336</c:v>
                </c:pt>
                <c:pt idx="1313">
                  <c:v>0.2336</c:v>
                </c:pt>
                <c:pt idx="1314">
                  <c:v>0.2336</c:v>
                </c:pt>
                <c:pt idx="1315">
                  <c:v>0.2336</c:v>
                </c:pt>
                <c:pt idx="1316">
                  <c:v>0.2336</c:v>
                </c:pt>
                <c:pt idx="1317">
                  <c:v>0.2336</c:v>
                </c:pt>
                <c:pt idx="1318">
                  <c:v>0.2336</c:v>
                </c:pt>
                <c:pt idx="1319">
                  <c:v>0.2336</c:v>
                </c:pt>
                <c:pt idx="1320">
                  <c:v>0.2336</c:v>
                </c:pt>
                <c:pt idx="1321">
                  <c:v>0.2336</c:v>
                </c:pt>
                <c:pt idx="1322">
                  <c:v>0.2336</c:v>
                </c:pt>
                <c:pt idx="1323">
                  <c:v>0.2336</c:v>
                </c:pt>
                <c:pt idx="1324">
                  <c:v>0.2336</c:v>
                </c:pt>
                <c:pt idx="1325">
                  <c:v>0.23480000000000001</c:v>
                </c:pt>
                <c:pt idx="1326">
                  <c:v>0.23480000000000001</c:v>
                </c:pt>
                <c:pt idx="1327">
                  <c:v>0.23480000000000001</c:v>
                </c:pt>
                <c:pt idx="1328">
                  <c:v>0.23480000000000001</c:v>
                </c:pt>
                <c:pt idx="1329">
                  <c:v>0.23480000000000001</c:v>
                </c:pt>
                <c:pt idx="1330">
                  <c:v>0.23480000000000001</c:v>
                </c:pt>
                <c:pt idx="1331">
                  <c:v>0.23480000000000001</c:v>
                </c:pt>
                <c:pt idx="1332">
                  <c:v>0.23480000000000001</c:v>
                </c:pt>
                <c:pt idx="1333">
                  <c:v>0.23480000000000001</c:v>
                </c:pt>
                <c:pt idx="1334">
                  <c:v>0.23480000000000001</c:v>
                </c:pt>
                <c:pt idx="1335">
                  <c:v>0.23480000000000001</c:v>
                </c:pt>
                <c:pt idx="1336">
                  <c:v>0.23480000000000001</c:v>
                </c:pt>
                <c:pt idx="1337">
                  <c:v>0.23480000000000001</c:v>
                </c:pt>
                <c:pt idx="1338">
                  <c:v>0.23480000000000001</c:v>
                </c:pt>
                <c:pt idx="1339">
                  <c:v>0.23480000000000001</c:v>
                </c:pt>
                <c:pt idx="1340">
                  <c:v>0.23480000000000001</c:v>
                </c:pt>
                <c:pt idx="1341">
                  <c:v>0.23480000000000001</c:v>
                </c:pt>
                <c:pt idx="1342">
                  <c:v>0.23480000000000001</c:v>
                </c:pt>
                <c:pt idx="1343">
                  <c:v>0.23480000000000001</c:v>
                </c:pt>
                <c:pt idx="1344">
                  <c:v>0.23480000000000001</c:v>
                </c:pt>
                <c:pt idx="1345">
                  <c:v>0.23480000000000001</c:v>
                </c:pt>
                <c:pt idx="1346">
                  <c:v>0.23480000000000001</c:v>
                </c:pt>
                <c:pt idx="1347">
                  <c:v>0.2356</c:v>
                </c:pt>
                <c:pt idx="1348">
                  <c:v>0.2356</c:v>
                </c:pt>
                <c:pt idx="1349">
                  <c:v>0.2356</c:v>
                </c:pt>
                <c:pt idx="1350">
                  <c:v>0.2356</c:v>
                </c:pt>
                <c:pt idx="1351">
                  <c:v>0.2356</c:v>
                </c:pt>
                <c:pt idx="1352">
                  <c:v>0.2356</c:v>
                </c:pt>
                <c:pt idx="1353">
                  <c:v>0.2356</c:v>
                </c:pt>
                <c:pt idx="1354">
                  <c:v>0.2356</c:v>
                </c:pt>
                <c:pt idx="1355">
                  <c:v>0.2356</c:v>
                </c:pt>
                <c:pt idx="1356">
                  <c:v>0.2356</c:v>
                </c:pt>
                <c:pt idx="1357">
                  <c:v>0.2356</c:v>
                </c:pt>
                <c:pt idx="1358">
                  <c:v>0.2356</c:v>
                </c:pt>
                <c:pt idx="1359">
                  <c:v>0.2356</c:v>
                </c:pt>
                <c:pt idx="1360">
                  <c:v>0.2356</c:v>
                </c:pt>
                <c:pt idx="1361">
                  <c:v>0.2356</c:v>
                </c:pt>
                <c:pt idx="1362">
                  <c:v>0.2356</c:v>
                </c:pt>
                <c:pt idx="1363">
                  <c:v>0.23599999999999999</c:v>
                </c:pt>
                <c:pt idx="1364">
                  <c:v>0.23599999999999999</c:v>
                </c:pt>
                <c:pt idx="1365">
                  <c:v>0.23599999999999999</c:v>
                </c:pt>
                <c:pt idx="1366">
                  <c:v>0.23599999999999999</c:v>
                </c:pt>
                <c:pt idx="1367">
                  <c:v>0.2364</c:v>
                </c:pt>
                <c:pt idx="1368">
                  <c:v>0.2364</c:v>
                </c:pt>
                <c:pt idx="1369">
                  <c:v>0.2364</c:v>
                </c:pt>
                <c:pt idx="1370">
                  <c:v>0.2364</c:v>
                </c:pt>
                <c:pt idx="1371">
                  <c:v>0.2364</c:v>
                </c:pt>
                <c:pt idx="1372">
                  <c:v>0.2364</c:v>
                </c:pt>
                <c:pt idx="1373">
                  <c:v>0.2364</c:v>
                </c:pt>
                <c:pt idx="1374">
                  <c:v>0.2364</c:v>
                </c:pt>
                <c:pt idx="1375">
                  <c:v>0.2364</c:v>
                </c:pt>
                <c:pt idx="1376">
                  <c:v>0.2364</c:v>
                </c:pt>
                <c:pt idx="1377">
                  <c:v>0.2364</c:v>
                </c:pt>
                <c:pt idx="1378">
                  <c:v>0.2364</c:v>
                </c:pt>
                <c:pt idx="1379">
                  <c:v>0.2364</c:v>
                </c:pt>
                <c:pt idx="1380">
                  <c:v>0.2364</c:v>
                </c:pt>
                <c:pt idx="1381">
                  <c:v>0.2364</c:v>
                </c:pt>
                <c:pt idx="1382">
                  <c:v>0.2364</c:v>
                </c:pt>
                <c:pt idx="1383">
                  <c:v>0.2364</c:v>
                </c:pt>
                <c:pt idx="1384">
                  <c:v>0.2364</c:v>
                </c:pt>
                <c:pt idx="1385">
                  <c:v>0.2364</c:v>
                </c:pt>
                <c:pt idx="1386">
                  <c:v>0.2364</c:v>
                </c:pt>
                <c:pt idx="1387">
                  <c:v>0.2364</c:v>
                </c:pt>
                <c:pt idx="1388">
                  <c:v>0.2364</c:v>
                </c:pt>
                <c:pt idx="1389">
                  <c:v>0.23719999999999999</c:v>
                </c:pt>
                <c:pt idx="1390">
                  <c:v>0.23719999999999999</c:v>
                </c:pt>
                <c:pt idx="1391">
                  <c:v>0.23719999999999999</c:v>
                </c:pt>
                <c:pt idx="1392">
                  <c:v>0.23719999999999999</c:v>
                </c:pt>
                <c:pt idx="1393">
                  <c:v>0.23719999999999999</c:v>
                </c:pt>
                <c:pt idx="1394">
                  <c:v>0.23719999999999999</c:v>
                </c:pt>
                <c:pt idx="1395">
                  <c:v>0.23719999999999999</c:v>
                </c:pt>
                <c:pt idx="1396">
                  <c:v>0.23719999999999999</c:v>
                </c:pt>
                <c:pt idx="1397">
                  <c:v>0.23719999999999999</c:v>
                </c:pt>
                <c:pt idx="1398">
                  <c:v>0.23719999999999999</c:v>
                </c:pt>
                <c:pt idx="1399">
                  <c:v>0.23719999999999999</c:v>
                </c:pt>
                <c:pt idx="1400">
                  <c:v>0.23719999999999999</c:v>
                </c:pt>
                <c:pt idx="1401">
                  <c:v>0.23719999999999999</c:v>
                </c:pt>
                <c:pt idx="1402">
                  <c:v>0.23719999999999999</c:v>
                </c:pt>
                <c:pt idx="1403">
                  <c:v>0.23719999999999999</c:v>
                </c:pt>
                <c:pt idx="1404">
                  <c:v>0.23719999999999999</c:v>
                </c:pt>
                <c:pt idx="1405">
                  <c:v>0.23719999999999999</c:v>
                </c:pt>
                <c:pt idx="1406">
                  <c:v>0.23719999999999999</c:v>
                </c:pt>
                <c:pt idx="1407">
                  <c:v>0.23719999999999999</c:v>
                </c:pt>
                <c:pt idx="1408">
                  <c:v>0.23719999999999999</c:v>
                </c:pt>
                <c:pt idx="1409">
                  <c:v>0.23719999999999999</c:v>
                </c:pt>
                <c:pt idx="1410">
                  <c:v>0.23719999999999999</c:v>
                </c:pt>
                <c:pt idx="1411">
                  <c:v>0.23719999999999999</c:v>
                </c:pt>
                <c:pt idx="1412">
                  <c:v>0.23719999999999999</c:v>
                </c:pt>
                <c:pt idx="1413">
                  <c:v>0.23719999999999999</c:v>
                </c:pt>
                <c:pt idx="1414">
                  <c:v>0.23719999999999999</c:v>
                </c:pt>
                <c:pt idx="1415">
                  <c:v>0.23719999999999999</c:v>
                </c:pt>
                <c:pt idx="1416">
                  <c:v>0.23719999999999999</c:v>
                </c:pt>
                <c:pt idx="1417">
                  <c:v>0.23719999999999999</c:v>
                </c:pt>
                <c:pt idx="1418">
                  <c:v>0.23719999999999999</c:v>
                </c:pt>
                <c:pt idx="1419">
                  <c:v>0.23719999999999999</c:v>
                </c:pt>
                <c:pt idx="1420">
                  <c:v>0.23719999999999999</c:v>
                </c:pt>
                <c:pt idx="1421">
                  <c:v>0.23719999999999999</c:v>
                </c:pt>
                <c:pt idx="1422">
                  <c:v>0.23719999999999999</c:v>
                </c:pt>
                <c:pt idx="1423">
                  <c:v>0.23719999999999999</c:v>
                </c:pt>
                <c:pt idx="1424">
                  <c:v>0.23719999999999999</c:v>
                </c:pt>
                <c:pt idx="1425">
                  <c:v>0.23719999999999999</c:v>
                </c:pt>
                <c:pt idx="1426">
                  <c:v>0.23719999999999999</c:v>
                </c:pt>
                <c:pt idx="1427">
                  <c:v>0.23719999999999999</c:v>
                </c:pt>
                <c:pt idx="1428">
                  <c:v>0.23719999999999999</c:v>
                </c:pt>
                <c:pt idx="1429">
                  <c:v>0.23760000000000001</c:v>
                </c:pt>
                <c:pt idx="1430">
                  <c:v>0.23760000000000001</c:v>
                </c:pt>
                <c:pt idx="1431">
                  <c:v>0.23880000000000001</c:v>
                </c:pt>
                <c:pt idx="1432">
                  <c:v>0.23880000000000001</c:v>
                </c:pt>
                <c:pt idx="1433">
                  <c:v>0.2392</c:v>
                </c:pt>
                <c:pt idx="1434">
                  <c:v>0.2392</c:v>
                </c:pt>
                <c:pt idx="1435">
                  <c:v>0.2392</c:v>
                </c:pt>
                <c:pt idx="1436">
                  <c:v>0.2392</c:v>
                </c:pt>
                <c:pt idx="1437">
                  <c:v>0.2392</c:v>
                </c:pt>
                <c:pt idx="1438">
                  <c:v>0.2392</c:v>
                </c:pt>
                <c:pt idx="1439">
                  <c:v>0.2392</c:v>
                </c:pt>
                <c:pt idx="1440">
                  <c:v>0.2392</c:v>
                </c:pt>
                <c:pt idx="1441">
                  <c:v>0.2392</c:v>
                </c:pt>
                <c:pt idx="1442">
                  <c:v>0.2392</c:v>
                </c:pt>
                <c:pt idx="1443">
                  <c:v>0.2392</c:v>
                </c:pt>
                <c:pt idx="1444">
                  <c:v>0.2392</c:v>
                </c:pt>
                <c:pt idx="1445">
                  <c:v>0.2392</c:v>
                </c:pt>
                <c:pt idx="1446">
                  <c:v>0.2392</c:v>
                </c:pt>
                <c:pt idx="1447">
                  <c:v>0.2392</c:v>
                </c:pt>
                <c:pt idx="1448">
                  <c:v>0.2392</c:v>
                </c:pt>
                <c:pt idx="1449">
                  <c:v>0.2392</c:v>
                </c:pt>
                <c:pt idx="1450">
                  <c:v>0.2392</c:v>
                </c:pt>
                <c:pt idx="1451">
                  <c:v>0.23960000000000001</c:v>
                </c:pt>
                <c:pt idx="1452">
                  <c:v>0.23960000000000001</c:v>
                </c:pt>
                <c:pt idx="1453">
                  <c:v>0.23960000000000001</c:v>
                </c:pt>
                <c:pt idx="1454">
                  <c:v>0.23960000000000001</c:v>
                </c:pt>
                <c:pt idx="1455">
                  <c:v>0.23960000000000001</c:v>
                </c:pt>
                <c:pt idx="1456">
                  <c:v>0.23960000000000001</c:v>
                </c:pt>
                <c:pt idx="1457">
                  <c:v>0.23960000000000001</c:v>
                </c:pt>
                <c:pt idx="1458">
                  <c:v>0.23960000000000001</c:v>
                </c:pt>
                <c:pt idx="1459">
                  <c:v>0.23960000000000001</c:v>
                </c:pt>
                <c:pt idx="1460">
                  <c:v>0.23960000000000001</c:v>
                </c:pt>
                <c:pt idx="1461">
                  <c:v>0.23960000000000001</c:v>
                </c:pt>
                <c:pt idx="1462">
                  <c:v>0.23960000000000001</c:v>
                </c:pt>
                <c:pt idx="1463">
                  <c:v>0.23960000000000001</c:v>
                </c:pt>
                <c:pt idx="1464">
                  <c:v>0.23960000000000001</c:v>
                </c:pt>
                <c:pt idx="1465">
                  <c:v>0.23960000000000001</c:v>
                </c:pt>
                <c:pt idx="1466">
                  <c:v>0.23960000000000001</c:v>
                </c:pt>
                <c:pt idx="1467">
                  <c:v>0.23960000000000001</c:v>
                </c:pt>
                <c:pt idx="1468">
                  <c:v>0.23960000000000001</c:v>
                </c:pt>
                <c:pt idx="1469">
                  <c:v>0.23960000000000001</c:v>
                </c:pt>
                <c:pt idx="1470">
                  <c:v>0.23960000000000001</c:v>
                </c:pt>
                <c:pt idx="1471">
                  <c:v>0.23960000000000001</c:v>
                </c:pt>
                <c:pt idx="1472">
                  <c:v>0.23960000000000001</c:v>
                </c:pt>
                <c:pt idx="1473">
                  <c:v>0.2404</c:v>
                </c:pt>
                <c:pt idx="1474">
                  <c:v>0.2404</c:v>
                </c:pt>
                <c:pt idx="1475">
                  <c:v>0.24079999999999999</c:v>
                </c:pt>
                <c:pt idx="1476">
                  <c:v>0.24079999999999999</c:v>
                </c:pt>
                <c:pt idx="1477">
                  <c:v>0.24079999999999999</c:v>
                </c:pt>
                <c:pt idx="1478">
                  <c:v>0.24079999999999999</c:v>
                </c:pt>
                <c:pt idx="1479">
                  <c:v>0.24079999999999999</c:v>
                </c:pt>
                <c:pt idx="1480">
                  <c:v>0.24079999999999999</c:v>
                </c:pt>
                <c:pt idx="1481">
                  <c:v>0.24079999999999999</c:v>
                </c:pt>
                <c:pt idx="1482">
                  <c:v>0.24079999999999999</c:v>
                </c:pt>
                <c:pt idx="1483">
                  <c:v>0.24079999999999999</c:v>
                </c:pt>
                <c:pt idx="1484">
                  <c:v>0.24079999999999999</c:v>
                </c:pt>
                <c:pt idx="1485">
                  <c:v>0.24079999999999999</c:v>
                </c:pt>
                <c:pt idx="1486">
                  <c:v>0.24079999999999999</c:v>
                </c:pt>
                <c:pt idx="1487">
                  <c:v>0.24079999999999999</c:v>
                </c:pt>
                <c:pt idx="1488">
                  <c:v>0.24079999999999999</c:v>
                </c:pt>
                <c:pt idx="1489">
                  <c:v>0.24079999999999999</c:v>
                </c:pt>
                <c:pt idx="1490">
                  <c:v>0.24079999999999999</c:v>
                </c:pt>
                <c:pt idx="1491">
                  <c:v>0.24079999999999999</c:v>
                </c:pt>
                <c:pt idx="1492">
                  <c:v>0.24079999999999999</c:v>
                </c:pt>
                <c:pt idx="1493">
                  <c:v>0.24160000000000001</c:v>
                </c:pt>
                <c:pt idx="1494">
                  <c:v>0.24160000000000001</c:v>
                </c:pt>
                <c:pt idx="1495">
                  <c:v>0.24160000000000001</c:v>
                </c:pt>
                <c:pt idx="1496">
                  <c:v>0.24160000000000001</c:v>
                </c:pt>
                <c:pt idx="1497">
                  <c:v>0.24160000000000001</c:v>
                </c:pt>
                <c:pt idx="1498">
                  <c:v>0.24160000000000001</c:v>
                </c:pt>
                <c:pt idx="1499">
                  <c:v>0.24160000000000001</c:v>
                </c:pt>
                <c:pt idx="1500">
                  <c:v>0.24160000000000001</c:v>
                </c:pt>
                <c:pt idx="1501">
                  <c:v>0.24199999999999999</c:v>
                </c:pt>
                <c:pt idx="1502">
                  <c:v>0.24199999999999999</c:v>
                </c:pt>
                <c:pt idx="1503">
                  <c:v>0.24199999999999999</c:v>
                </c:pt>
                <c:pt idx="1504">
                  <c:v>0.24199999999999999</c:v>
                </c:pt>
                <c:pt idx="1505">
                  <c:v>0.24199999999999999</c:v>
                </c:pt>
                <c:pt idx="1506">
                  <c:v>0.24199999999999999</c:v>
                </c:pt>
                <c:pt idx="1507">
                  <c:v>0.24199999999999999</c:v>
                </c:pt>
                <c:pt idx="1508">
                  <c:v>0.24199999999999999</c:v>
                </c:pt>
                <c:pt idx="1509">
                  <c:v>0.24199999999999999</c:v>
                </c:pt>
                <c:pt idx="1510">
                  <c:v>0.24199999999999999</c:v>
                </c:pt>
                <c:pt idx="1511">
                  <c:v>0.24199999999999999</c:v>
                </c:pt>
                <c:pt idx="1512">
                  <c:v>0.24199999999999999</c:v>
                </c:pt>
                <c:pt idx="1513">
                  <c:v>0.24199999999999999</c:v>
                </c:pt>
                <c:pt idx="1514">
                  <c:v>0.24199999999999999</c:v>
                </c:pt>
                <c:pt idx="1515">
                  <c:v>0.2424</c:v>
                </c:pt>
                <c:pt idx="1516">
                  <c:v>0.2424</c:v>
                </c:pt>
                <c:pt idx="1517">
                  <c:v>0.24279999999999999</c:v>
                </c:pt>
                <c:pt idx="1518">
                  <c:v>0.24279999999999999</c:v>
                </c:pt>
                <c:pt idx="1519">
                  <c:v>0.24279999999999999</c:v>
                </c:pt>
                <c:pt idx="1520">
                  <c:v>0.24279999999999999</c:v>
                </c:pt>
                <c:pt idx="1521">
                  <c:v>0.24279999999999999</c:v>
                </c:pt>
                <c:pt idx="1522">
                  <c:v>0.24279999999999999</c:v>
                </c:pt>
                <c:pt idx="1523">
                  <c:v>0.24279999999999999</c:v>
                </c:pt>
                <c:pt idx="1524">
                  <c:v>0.24279999999999999</c:v>
                </c:pt>
                <c:pt idx="1525">
                  <c:v>0.24279999999999999</c:v>
                </c:pt>
                <c:pt idx="1526">
                  <c:v>0.24279999999999999</c:v>
                </c:pt>
                <c:pt idx="1527">
                  <c:v>0.24279999999999999</c:v>
                </c:pt>
                <c:pt idx="1528">
                  <c:v>0.24279999999999999</c:v>
                </c:pt>
                <c:pt idx="1529">
                  <c:v>0.24279999999999999</c:v>
                </c:pt>
                <c:pt idx="1530">
                  <c:v>0.24279999999999999</c:v>
                </c:pt>
                <c:pt idx="1531">
                  <c:v>0.24279999999999999</c:v>
                </c:pt>
                <c:pt idx="1532">
                  <c:v>0.24279999999999999</c:v>
                </c:pt>
                <c:pt idx="1533">
                  <c:v>0.24279999999999999</c:v>
                </c:pt>
                <c:pt idx="1534">
                  <c:v>0.24279999999999999</c:v>
                </c:pt>
                <c:pt idx="1535">
                  <c:v>0.24399999999999999</c:v>
                </c:pt>
                <c:pt idx="1536">
                  <c:v>0.24399999999999999</c:v>
                </c:pt>
                <c:pt idx="1537">
                  <c:v>0.24399999999999999</c:v>
                </c:pt>
                <c:pt idx="1538">
                  <c:v>0.24399999999999999</c:v>
                </c:pt>
                <c:pt idx="1539">
                  <c:v>0.24399999999999999</c:v>
                </c:pt>
                <c:pt idx="1540">
                  <c:v>0.24399999999999999</c:v>
                </c:pt>
                <c:pt idx="1541">
                  <c:v>0.24399999999999999</c:v>
                </c:pt>
                <c:pt idx="1542">
                  <c:v>0.24399999999999999</c:v>
                </c:pt>
                <c:pt idx="1543">
                  <c:v>0.24399999999999999</c:v>
                </c:pt>
                <c:pt idx="1544">
                  <c:v>0.24399999999999999</c:v>
                </c:pt>
                <c:pt idx="1545">
                  <c:v>0.24399999999999999</c:v>
                </c:pt>
                <c:pt idx="1546">
                  <c:v>0.24399999999999999</c:v>
                </c:pt>
                <c:pt idx="1547">
                  <c:v>0.24399999999999999</c:v>
                </c:pt>
                <c:pt idx="1548">
                  <c:v>0.24399999999999999</c:v>
                </c:pt>
                <c:pt idx="1549">
                  <c:v>0.24399999999999999</c:v>
                </c:pt>
                <c:pt idx="1550">
                  <c:v>0.24399999999999999</c:v>
                </c:pt>
                <c:pt idx="1551">
                  <c:v>0.24399999999999999</c:v>
                </c:pt>
                <c:pt idx="1552">
                  <c:v>0.24399999999999999</c:v>
                </c:pt>
                <c:pt idx="1553">
                  <c:v>0.24399999999999999</c:v>
                </c:pt>
                <c:pt idx="1554">
                  <c:v>0.24399999999999999</c:v>
                </c:pt>
                <c:pt idx="1555">
                  <c:v>0.24399999999999999</c:v>
                </c:pt>
                <c:pt idx="1556">
                  <c:v>0.24399999999999999</c:v>
                </c:pt>
                <c:pt idx="1557">
                  <c:v>0.24440000000000001</c:v>
                </c:pt>
                <c:pt idx="1558">
                  <c:v>0.24440000000000001</c:v>
                </c:pt>
                <c:pt idx="1559">
                  <c:v>0.24440000000000001</c:v>
                </c:pt>
                <c:pt idx="1560">
                  <c:v>0.24440000000000001</c:v>
                </c:pt>
                <c:pt idx="1561">
                  <c:v>0.24440000000000001</c:v>
                </c:pt>
                <c:pt idx="1562">
                  <c:v>0.24440000000000001</c:v>
                </c:pt>
                <c:pt idx="1563">
                  <c:v>0.24440000000000001</c:v>
                </c:pt>
                <c:pt idx="1564">
                  <c:v>0.24440000000000001</c:v>
                </c:pt>
                <c:pt idx="1565">
                  <c:v>0.24440000000000001</c:v>
                </c:pt>
                <c:pt idx="1566">
                  <c:v>0.24440000000000001</c:v>
                </c:pt>
                <c:pt idx="1567">
                  <c:v>0.24440000000000001</c:v>
                </c:pt>
                <c:pt idx="1568">
                  <c:v>0.24440000000000001</c:v>
                </c:pt>
                <c:pt idx="1569">
                  <c:v>0.24440000000000001</c:v>
                </c:pt>
                <c:pt idx="1570">
                  <c:v>0.24440000000000001</c:v>
                </c:pt>
                <c:pt idx="1571">
                  <c:v>0.24479999999999999</c:v>
                </c:pt>
                <c:pt idx="1572">
                  <c:v>0.24479999999999999</c:v>
                </c:pt>
                <c:pt idx="1573">
                  <c:v>0.24479999999999999</c:v>
                </c:pt>
                <c:pt idx="1574">
                  <c:v>0.24479999999999999</c:v>
                </c:pt>
                <c:pt idx="1575">
                  <c:v>0.2452</c:v>
                </c:pt>
                <c:pt idx="1576">
                  <c:v>0.2452</c:v>
                </c:pt>
                <c:pt idx="1577">
                  <c:v>0.2452</c:v>
                </c:pt>
                <c:pt idx="1578">
                  <c:v>0.2452</c:v>
                </c:pt>
                <c:pt idx="1579">
                  <c:v>0.2452</c:v>
                </c:pt>
                <c:pt idx="1580">
                  <c:v>0.2452</c:v>
                </c:pt>
                <c:pt idx="1581">
                  <c:v>0.2452</c:v>
                </c:pt>
                <c:pt idx="1582">
                  <c:v>0.2452</c:v>
                </c:pt>
                <c:pt idx="1583">
                  <c:v>0.2452</c:v>
                </c:pt>
                <c:pt idx="1584">
                  <c:v>0.2452</c:v>
                </c:pt>
                <c:pt idx="1585">
                  <c:v>0.2452</c:v>
                </c:pt>
                <c:pt idx="1586">
                  <c:v>0.2452</c:v>
                </c:pt>
                <c:pt idx="1587">
                  <c:v>0.2452</c:v>
                </c:pt>
                <c:pt idx="1588">
                  <c:v>0.2452</c:v>
                </c:pt>
                <c:pt idx="1589">
                  <c:v>0.2452</c:v>
                </c:pt>
                <c:pt idx="1590">
                  <c:v>0.2452</c:v>
                </c:pt>
                <c:pt idx="1591">
                  <c:v>0.2452</c:v>
                </c:pt>
                <c:pt idx="1592">
                  <c:v>0.2452</c:v>
                </c:pt>
                <c:pt idx="1593">
                  <c:v>0.2452</c:v>
                </c:pt>
                <c:pt idx="1594">
                  <c:v>0.2452</c:v>
                </c:pt>
                <c:pt idx="1595">
                  <c:v>0.2452</c:v>
                </c:pt>
                <c:pt idx="1596">
                  <c:v>0.2452</c:v>
                </c:pt>
                <c:pt idx="1597">
                  <c:v>0.2452</c:v>
                </c:pt>
                <c:pt idx="1598">
                  <c:v>0.2452</c:v>
                </c:pt>
                <c:pt idx="1599">
                  <c:v>0.24640000000000001</c:v>
                </c:pt>
                <c:pt idx="1600">
                  <c:v>0.24640000000000001</c:v>
                </c:pt>
                <c:pt idx="1601">
                  <c:v>0.24640000000000001</c:v>
                </c:pt>
                <c:pt idx="1602">
                  <c:v>0.24640000000000001</c:v>
                </c:pt>
                <c:pt idx="1603">
                  <c:v>0.24640000000000001</c:v>
                </c:pt>
                <c:pt idx="1604">
                  <c:v>0.24640000000000001</c:v>
                </c:pt>
                <c:pt idx="1605">
                  <c:v>0.24640000000000001</c:v>
                </c:pt>
                <c:pt idx="1606">
                  <c:v>0.24640000000000001</c:v>
                </c:pt>
                <c:pt idx="1607">
                  <c:v>0.24640000000000001</c:v>
                </c:pt>
                <c:pt idx="1608">
                  <c:v>0.24640000000000001</c:v>
                </c:pt>
                <c:pt idx="1609">
                  <c:v>0.24640000000000001</c:v>
                </c:pt>
                <c:pt idx="1610">
                  <c:v>0.24640000000000001</c:v>
                </c:pt>
                <c:pt idx="1611">
                  <c:v>0.24640000000000001</c:v>
                </c:pt>
                <c:pt idx="1612">
                  <c:v>0.24640000000000001</c:v>
                </c:pt>
                <c:pt idx="1613">
                  <c:v>0.24640000000000001</c:v>
                </c:pt>
                <c:pt idx="1614">
                  <c:v>0.24640000000000001</c:v>
                </c:pt>
                <c:pt idx="1615">
                  <c:v>0.24640000000000001</c:v>
                </c:pt>
                <c:pt idx="1616">
                  <c:v>0.24640000000000001</c:v>
                </c:pt>
                <c:pt idx="1617">
                  <c:v>0.24640000000000001</c:v>
                </c:pt>
                <c:pt idx="1618">
                  <c:v>0.24640000000000001</c:v>
                </c:pt>
                <c:pt idx="1619">
                  <c:v>0.24679999999999999</c:v>
                </c:pt>
                <c:pt idx="1620">
                  <c:v>0.24679999999999999</c:v>
                </c:pt>
                <c:pt idx="1621">
                  <c:v>0.24679999999999999</c:v>
                </c:pt>
                <c:pt idx="1622">
                  <c:v>0.24679999999999999</c:v>
                </c:pt>
                <c:pt idx="1623">
                  <c:v>0.24679999999999999</c:v>
                </c:pt>
                <c:pt idx="1624">
                  <c:v>0.24679999999999999</c:v>
                </c:pt>
                <c:pt idx="1625">
                  <c:v>0.24679999999999999</c:v>
                </c:pt>
                <c:pt idx="1626">
                  <c:v>0.24679999999999999</c:v>
                </c:pt>
                <c:pt idx="1627">
                  <c:v>0.24679999999999999</c:v>
                </c:pt>
                <c:pt idx="1628">
                  <c:v>0.24679999999999999</c:v>
                </c:pt>
                <c:pt idx="1629">
                  <c:v>0.24679999999999999</c:v>
                </c:pt>
                <c:pt idx="1630">
                  <c:v>0.24679999999999999</c:v>
                </c:pt>
                <c:pt idx="1631">
                  <c:v>0.24679999999999999</c:v>
                </c:pt>
                <c:pt idx="1632">
                  <c:v>0.24679999999999999</c:v>
                </c:pt>
                <c:pt idx="1633">
                  <c:v>0.24679999999999999</c:v>
                </c:pt>
                <c:pt idx="1634">
                  <c:v>0.24679999999999999</c:v>
                </c:pt>
                <c:pt idx="1635">
                  <c:v>0.24679999999999999</c:v>
                </c:pt>
                <c:pt idx="1636">
                  <c:v>0.24679999999999999</c:v>
                </c:pt>
                <c:pt idx="1637">
                  <c:v>0.24679999999999999</c:v>
                </c:pt>
                <c:pt idx="1638">
                  <c:v>0.24679999999999999</c:v>
                </c:pt>
                <c:pt idx="1639">
                  <c:v>0.24679999999999999</c:v>
                </c:pt>
                <c:pt idx="1640">
                  <c:v>0.24679999999999999</c:v>
                </c:pt>
                <c:pt idx="1641">
                  <c:v>0.2472</c:v>
                </c:pt>
                <c:pt idx="1642">
                  <c:v>0.2472</c:v>
                </c:pt>
                <c:pt idx="1643">
                  <c:v>0.2472</c:v>
                </c:pt>
                <c:pt idx="1644">
                  <c:v>0.2472</c:v>
                </c:pt>
                <c:pt idx="1645">
                  <c:v>0.2472</c:v>
                </c:pt>
                <c:pt idx="1646">
                  <c:v>0.2472</c:v>
                </c:pt>
                <c:pt idx="1647">
                  <c:v>0.2472</c:v>
                </c:pt>
                <c:pt idx="1648">
                  <c:v>0.2472</c:v>
                </c:pt>
                <c:pt idx="1649">
                  <c:v>0.24759999999999999</c:v>
                </c:pt>
                <c:pt idx="1650">
                  <c:v>0.24759999999999999</c:v>
                </c:pt>
                <c:pt idx="1651">
                  <c:v>0.24759999999999999</c:v>
                </c:pt>
                <c:pt idx="1652">
                  <c:v>0.24759999999999999</c:v>
                </c:pt>
                <c:pt idx="1653">
                  <c:v>0.24759999999999999</c:v>
                </c:pt>
                <c:pt idx="1654">
                  <c:v>0.24759999999999999</c:v>
                </c:pt>
                <c:pt idx="1655">
                  <c:v>0.24759999999999999</c:v>
                </c:pt>
                <c:pt idx="1656">
                  <c:v>0.24759999999999999</c:v>
                </c:pt>
                <c:pt idx="1657">
                  <c:v>0.24759999999999999</c:v>
                </c:pt>
                <c:pt idx="1658">
                  <c:v>0.24759999999999999</c:v>
                </c:pt>
                <c:pt idx="1659">
                  <c:v>0.24759999999999999</c:v>
                </c:pt>
                <c:pt idx="1660">
                  <c:v>0.24759999999999999</c:v>
                </c:pt>
                <c:pt idx="1661">
                  <c:v>0.24879999999999999</c:v>
                </c:pt>
                <c:pt idx="1662">
                  <c:v>0.24879999999999999</c:v>
                </c:pt>
                <c:pt idx="1663">
                  <c:v>0.24879999999999999</c:v>
                </c:pt>
                <c:pt idx="1664">
                  <c:v>0.24879999999999999</c:v>
                </c:pt>
                <c:pt idx="1665">
                  <c:v>0.24879999999999999</c:v>
                </c:pt>
                <c:pt idx="1666">
                  <c:v>0.24879999999999999</c:v>
                </c:pt>
                <c:pt idx="1667">
                  <c:v>0.2492</c:v>
                </c:pt>
                <c:pt idx="1668">
                  <c:v>0.2492</c:v>
                </c:pt>
                <c:pt idx="1669">
                  <c:v>0.2492</c:v>
                </c:pt>
                <c:pt idx="1670">
                  <c:v>0.2492</c:v>
                </c:pt>
                <c:pt idx="1671">
                  <c:v>0.2492</c:v>
                </c:pt>
                <c:pt idx="1672">
                  <c:v>0.2492</c:v>
                </c:pt>
                <c:pt idx="1673">
                  <c:v>0.2492</c:v>
                </c:pt>
                <c:pt idx="1674">
                  <c:v>0.2492</c:v>
                </c:pt>
                <c:pt idx="1675">
                  <c:v>0.2492</c:v>
                </c:pt>
                <c:pt idx="1676">
                  <c:v>0.2492</c:v>
                </c:pt>
                <c:pt idx="1677">
                  <c:v>0.2492</c:v>
                </c:pt>
                <c:pt idx="1678">
                  <c:v>0.2492</c:v>
                </c:pt>
                <c:pt idx="1679">
                  <c:v>0.24959999999999999</c:v>
                </c:pt>
                <c:pt idx="1680">
                  <c:v>0.24959999999999999</c:v>
                </c:pt>
                <c:pt idx="1681">
                  <c:v>0.24959999999999999</c:v>
                </c:pt>
                <c:pt idx="1682">
                  <c:v>0.24959999999999999</c:v>
                </c:pt>
                <c:pt idx="1683">
                  <c:v>0.25040000000000001</c:v>
                </c:pt>
                <c:pt idx="1684">
                  <c:v>0.25040000000000001</c:v>
                </c:pt>
                <c:pt idx="1685">
                  <c:v>0.25040000000000001</c:v>
                </c:pt>
                <c:pt idx="1686">
                  <c:v>0.25040000000000001</c:v>
                </c:pt>
                <c:pt idx="1687">
                  <c:v>0.25040000000000001</c:v>
                </c:pt>
                <c:pt idx="1688">
                  <c:v>0.25040000000000001</c:v>
                </c:pt>
                <c:pt idx="1689">
                  <c:v>0.25080000000000002</c:v>
                </c:pt>
                <c:pt idx="1690">
                  <c:v>0.25080000000000002</c:v>
                </c:pt>
                <c:pt idx="1691">
                  <c:v>0.25080000000000002</c:v>
                </c:pt>
                <c:pt idx="1692">
                  <c:v>0.25080000000000002</c:v>
                </c:pt>
                <c:pt idx="1693">
                  <c:v>0.25080000000000002</c:v>
                </c:pt>
                <c:pt idx="1694">
                  <c:v>0.25080000000000002</c:v>
                </c:pt>
                <c:pt idx="1695">
                  <c:v>0.25080000000000002</c:v>
                </c:pt>
                <c:pt idx="1696">
                  <c:v>0.25080000000000002</c:v>
                </c:pt>
                <c:pt idx="1697">
                  <c:v>0.25080000000000002</c:v>
                </c:pt>
                <c:pt idx="1698">
                  <c:v>0.25080000000000002</c:v>
                </c:pt>
                <c:pt idx="1699">
                  <c:v>0.25080000000000002</c:v>
                </c:pt>
                <c:pt idx="1700">
                  <c:v>0.25080000000000002</c:v>
                </c:pt>
                <c:pt idx="1701">
                  <c:v>0.25080000000000002</c:v>
                </c:pt>
                <c:pt idx="1702">
                  <c:v>0.25080000000000002</c:v>
                </c:pt>
                <c:pt idx="1703">
                  <c:v>0.25080000000000002</c:v>
                </c:pt>
                <c:pt idx="1704">
                  <c:v>0.25080000000000002</c:v>
                </c:pt>
                <c:pt idx="1705">
                  <c:v>0.25080000000000002</c:v>
                </c:pt>
                <c:pt idx="1706">
                  <c:v>0.25080000000000002</c:v>
                </c:pt>
                <c:pt idx="1707">
                  <c:v>0.25080000000000002</c:v>
                </c:pt>
                <c:pt idx="1708">
                  <c:v>0.25080000000000002</c:v>
                </c:pt>
                <c:pt idx="1709">
                  <c:v>0.25080000000000002</c:v>
                </c:pt>
                <c:pt idx="1710">
                  <c:v>0.25080000000000002</c:v>
                </c:pt>
                <c:pt idx="1711">
                  <c:v>0.25080000000000002</c:v>
                </c:pt>
                <c:pt idx="1712">
                  <c:v>0.25080000000000002</c:v>
                </c:pt>
                <c:pt idx="1713">
                  <c:v>0.25119999999999998</c:v>
                </c:pt>
                <c:pt idx="1714">
                  <c:v>0.25119999999999998</c:v>
                </c:pt>
                <c:pt idx="1715">
                  <c:v>0.25119999999999998</c:v>
                </c:pt>
                <c:pt idx="1716">
                  <c:v>0.25119999999999998</c:v>
                </c:pt>
                <c:pt idx="1717">
                  <c:v>0.25119999999999998</c:v>
                </c:pt>
                <c:pt idx="1718">
                  <c:v>0.25119999999999998</c:v>
                </c:pt>
                <c:pt idx="1719">
                  <c:v>0.25119999999999998</c:v>
                </c:pt>
                <c:pt idx="1720">
                  <c:v>0.25119999999999998</c:v>
                </c:pt>
                <c:pt idx="1721">
                  <c:v>0.25119999999999998</c:v>
                </c:pt>
                <c:pt idx="1722">
                  <c:v>0.25119999999999998</c:v>
                </c:pt>
                <c:pt idx="1723">
                  <c:v>0.25119999999999998</c:v>
                </c:pt>
                <c:pt idx="1724">
                  <c:v>0.25119999999999998</c:v>
                </c:pt>
                <c:pt idx="1725">
                  <c:v>0.25159999999999999</c:v>
                </c:pt>
                <c:pt idx="1726">
                  <c:v>0.25159999999999999</c:v>
                </c:pt>
                <c:pt idx="1727">
                  <c:v>0.25159999999999999</c:v>
                </c:pt>
                <c:pt idx="1728">
                  <c:v>0.25159999999999999</c:v>
                </c:pt>
                <c:pt idx="1729">
                  <c:v>0.252</c:v>
                </c:pt>
                <c:pt idx="1730">
                  <c:v>0.252</c:v>
                </c:pt>
                <c:pt idx="1731">
                  <c:v>0.252</c:v>
                </c:pt>
                <c:pt idx="1732">
                  <c:v>0.252</c:v>
                </c:pt>
                <c:pt idx="1733">
                  <c:v>0.252</c:v>
                </c:pt>
                <c:pt idx="1734">
                  <c:v>0.252</c:v>
                </c:pt>
                <c:pt idx="1735">
                  <c:v>0.252</c:v>
                </c:pt>
                <c:pt idx="1736">
                  <c:v>0.252</c:v>
                </c:pt>
                <c:pt idx="1737">
                  <c:v>0.252</c:v>
                </c:pt>
                <c:pt idx="1738">
                  <c:v>0.252</c:v>
                </c:pt>
                <c:pt idx="1739">
                  <c:v>0.252</c:v>
                </c:pt>
                <c:pt idx="1740">
                  <c:v>0.252</c:v>
                </c:pt>
                <c:pt idx="1741">
                  <c:v>0.252</c:v>
                </c:pt>
                <c:pt idx="1742">
                  <c:v>0.252</c:v>
                </c:pt>
                <c:pt idx="1743">
                  <c:v>0.252</c:v>
                </c:pt>
                <c:pt idx="1744">
                  <c:v>0.252</c:v>
                </c:pt>
                <c:pt idx="1745">
                  <c:v>0.25240000000000001</c:v>
                </c:pt>
                <c:pt idx="1746">
                  <c:v>0.25240000000000001</c:v>
                </c:pt>
                <c:pt idx="1747">
                  <c:v>0.25240000000000001</c:v>
                </c:pt>
                <c:pt idx="1748">
                  <c:v>0.25240000000000001</c:v>
                </c:pt>
                <c:pt idx="1749">
                  <c:v>0.25280000000000002</c:v>
                </c:pt>
                <c:pt idx="1750">
                  <c:v>0.25280000000000002</c:v>
                </c:pt>
                <c:pt idx="1751">
                  <c:v>0.25280000000000002</c:v>
                </c:pt>
                <c:pt idx="1752">
                  <c:v>0.25280000000000002</c:v>
                </c:pt>
                <c:pt idx="1753">
                  <c:v>0.25280000000000002</c:v>
                </c:pt>
                <c:pt idx="1754">
                  <c:v>0.25280000000000002</c:v>
                </c:pt>
                <c:pt idx="1755">
                  <c:v>0.25280000000000002</c:v>
                </c:pt>
                <c:pt idx="1756">
                  <c:v>0.25280000000000002</c:v>
                </c:pt>
                <c:pt idx="1757">
                  <c:v>0.25319999999999998</c:v>
                </c:pt>
                <c:pt idx="1758">
                  <c:v>0.25319999999999998</c:v>
                </c:pt>
                <c:pt idx="1759">
                  <c:v>0.25319999999999998</c:v>
                </c:pt>
                <c:pt idx="1760">
                  <c:v>0.25319999999999998</c:v>
                </c:pt>
                <c:pt idx="1761">
                  <c:v>0.25319999999999998</c:v>
                </c:pt>
                <c:pt idx="1762">
                  <c:v>0.25319999999999998</c:v>
                </c:pt>
                <c:pt idx="1763">
                  <c:v>0.25319999999999998</c:v>
                </c:pt>
                <c:pt idx="1764">
                  <c:v>0.25319999999999998</c:v>
                </c:pt>
                <c:pt idx="1765">
                  <c:v>0.25319999999999998</c:v>
                </c:pt>
                <c:pt idx="1766">
                  <c:v>0.25319999999999998</c:v>
                </c:pt>
                <c:pt idx="1767">
                  <c:v>0.254</c:v>
                </c:pt>
                <c:pt idx="1768">
                  <c:v>0.254</c:v>
                </c:pt>
                <c:pt idx="1769">
                  <c:v>0.254</c:v>
                </c:pt>
                <c:pt idx="1770">
                  <c:v>0.254</c:v>
                </c:pt>
                <c:pt idx="1771">
                  <c:v>0.254</c:v>
                </c:pt>
                <c:pt idx="1772">
                  <c:v>0.254</c:v>
                </c:pt>
                <c:pt idx="1773">
                  <c:v>0.254</c:v>
                </c:pt>
                <c:pt idx="1774">
                  <c:v>0.254</c:v>
                </c:pt>
                <c:pt idx="1775">
                  <c:v>0.254</c:v>
                </c:pt>
                <c:pt idx="1776">
                  <c:v>0.254</c:v>
                </c:pt>
                <c:pt idx="1777">
                  <c:v>0.254</c:v>
                </c:pt>
                <c:pt idx="1778">
                  <c:v>0.254</c:v>
                </c:pt>
                <c:pt idx="1779">
                  <c:v>0.254</c:v>
                </c:pt>
                <c:pt idx="1780">
                  <c:v>0.254</c:v>
                </c:pt>
                <c:pt idx="1781">
                  <c:v>0.254</c:v>
                </c:pt>
                <c:pt idx="1782">
                  <c:v>0.254</c:v>
                </c:pt>
                <c:pt idx="1783">
                  <c:v>0.254</c:v>
                </c:pt>
                <c:pt idx="1784">
                  <c:v>0.254</c:v>
                </c:pt>
                <c:pt idx="1785">
                  <c:v>0.254</c:v>
                </c:pt>
                <c:pt idx="1786">
                  <c:v>0.254</c:v>
                </c:pt>
                <c:pt idx="1787">
                  <c:v>0.25480000000000003</c:v>
                </c:pt>
                <c:pt idx="1788">
                  <c:v>0.25480000000000003</c:v>
                </c:pt>
                <c:pt idx="1789">
                  <c:v>0.25480000000000003</c:v>
                </c:pt>
                <c:pt idx="1790">
                  <c:v>0.25480000000000003</c:v>
                </c:pt>
                <c:pt idx="1791">
                  <c:v>0.25480000000000003</c:v>
                </c:pt>
                <c:pt idx="1792">
                  <c:v>0.25480000000000003</c:v>
                </c:pt>
                <c:pt idx="1793">
                  <c:v>0.25480000000000003</c:v>
                </c:pt>
                <c:pt idx="1794">
                  <c:v>0.25480000000000003</c:v>
                </c:pt>
                <c:pt idx="1795">
                  <c:v>0.25480000000000003</c:v>
                </c:pt>
                <c:pt idx="1796">
                  <c:v>0.25480000000000003</c:v>
                </c:pt>
                <c:pt idx="1797">
                  <c:v>0.25480000000000003</c:v>
                </c:pt>
                <c:pt idx="1798">
                  <c:v>0.25480000000000003</c:v>
                </c:pt>
                <c:pt idx="1799">
                  <c:v>0.25480000000000003</c:v>
                </c:pt>
                <c:pt idx="1800">
                  <c:v>0.25480000000000003</c:v>
                </c:pt>
                <c:pt idx="1801">
                  <c:v>0.25480000000000003</c:v>
                </c:pt>
                <c:pt idx="1802">
                  <c:v>0.25480000000000003</c:v>
                </c:pt>
                <c:pt idx="1803">
                  <c:v>0.25480000000000003</c:v>
                </c:pt>
                <c:pt idx="1804">
                  <c:v>0.25480000000000003</c:v>
                </c:pt>
                <c:pt idx="1805">
                  <c:v>0.25480000000000003</c:v>
                </c:pt>
                <c:pt idx="1806">
                  <c:v>0.25480000000000003</c:v>
                </c:pt>
                <c:pt idx="1807">
                  <c:v>0.25480000000000003</c:v>
                </c:pt>
                <c:pt idx="1808">
                  <c:v>0.25480000000000003</c:v>
                </c:pt>
                <c:pt idx="1809">
                  <c:v>0.25480000000000003</c:v>
                </c:pt>
                <c:pt idx="1810">
                  <c:v>0.25480000000000003</c:v>
                </c:pt>
                <c:pt idx="1811">
                  <c:v>0.25480000000000003</c:v>
                </c:pt>
                <c:pt idx="1812">
                  <c:v>0.25480000000000003</c:v>
                </c:pt>
                <c:pt idx="1813">
                  <c:v>0.25480000000000003</c:v>
                </c:pt>
                <c:pt idx="1814">
                  <c:v>0.25480000000000003</c:v>
                </c:pt>
                <c:pt idx="1815">
                  <c:v>0.25480000000000003</c:v>
                </c:pt>
                <c:pt idx="1816">
                  <c:v>0.25480000000000003</c:v>
                </c:pt>
                <c:pt idx="1817">
                  <c:v>0.25480000000000003</c:v>
                </c:pt>
                <c:pt idx="1818">
                  <c:v>0.25480000000000003</c:v>
                </c:pt>
                <c:pt idx="1819">
                  <c:v>0.25480000000000003</c:v>
                </c:pt>
                <c:pt idx="1820">
                  <c:v>0.25480000000000003</c:v>
                </c:pt>
                <c:pt idx="1821">
                  <c:v>0.25480000000000003</c:v>
                </c:pt>
                <c:pt idx="1822">
                  <c:v>0.25480000000000003</c:v>
                </c:pt>
                <c:pt idx="1823">
                  <c:v>0.25480000000000003</c:v>
                </c:pt>
                <c:pt idx="1824">
                  <c:v>0.25480000000000003</c:v>
                </c:pt>
                <c:pt idx="1825">
                  <c:v>0.25480000000000003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07A-4149-AA51-C864D4AA43AC}"/>
            </c:ext>
          </c:extLst>
        </c:ser>
        <c:ser>
          <c:idx val="0"/>
          <c:order val="2"/>
          <c:tx>
            <c:v>Tir/Tir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payload!$G$2:$G$1827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3.44E-2</c:v>
                </c:pt>
                <c:pt idx="46">
                  <c:v>3.44E-2</c:v>
                </c:pt>
                <c:pt idx="47">
                  <c:v>3.44E-2</c:v>
                </c:pt>
                <c:pt idx="48">
                  <c:v>3.44E-2</c:v>
                </c:pt>
                <c:pt idx="49">
                  <c:v>3.44E-2</c:v>
                </c:pt>
                <c:pt idx="50">
                  <c:v>3.44E-2</c:v>
                </c:pt>
                <c:pt idx="51">
                  <c:v>3.44E-2</c:v>
                </c:pt>
                <c:pt idx="52">
                  <c:v>3.44E-2</c:v>
                </c:pt>
                <c:pt idx="53">
                  <c:v>3.44E-2</c:v>
                </c:pt>
                <c:pt idx="54">
                  <c:v>3.44E-2</c:v>
                </c:pt>
                <c:pt idx="55">
                  <c:v>3.44E-2</c:v>
                </c:pt>
                <c:pt idx="56">
                  <c:v>3.44E-2</c:v>
                </c:pt>
                <c:pt idx="57">
                  <c:v>3.44E-2</c:v>
                </c:pt>
                <c:pt idx="58">
                  <c:v>3.44E-2</c:v>
                </c:pt>
                <c:pt idx="59">
                  <c:v>3.44E-2</c:v>
                </c:pt>
                <c:pt idx="60">
                  <c:v>3.44E-2</c:v>
                </c:pt>
                <c:pt idx="61">
                  <c:v>3.44E-2</c:v>
                </c:pt>
                <c:pt idx="62">
                  <c:v>3.44E-2</c:v>
                </c:pt>
                <c:pt idx="63">
                  <c:v>3.44E-2</c:v>
                </c:pt>
                <c:pt idx="64">
                  <c:v>3.44E-2</c:v>
                </c:pt>
                <c:pt idx="65">
                  <c:v>5.2400000000000002E-2</c:v>
                </c:pt>
                <c:pt idx="66">
                  <c:v>5.2400000000000002E-2</c:v>
                </c:pt>
                <c:pt idx="67">
                  <c:v>5.2400000000000002E-2</c:v>
                </c:pt>
                <c:pt idx="68">
                  <c:v>5.2400000000000002E-2</c:v>
                </c:pt>
                <c:pt idx="69">
                  <c:v>5.2400000000000002E-2</c:v>
                </c:pt>
                <c:pt idx="70">
                  <c:v>5.2400000000000002E-2</c:v>
                </c:pt>
                <c:pt idx="71">
                  <c:v>5.2400000000000002E-2</c:v>
                </c:pt>
                <c:pt idx="72">
                  <c:v>5.2400000000000002E-2</c:v>
                </c:pt>
                <c:pt idx="73">
                  <c:v>5.2400000000000002E-2</c:v>
                </c:pt>
                <c:pt idx="74">
                  <c:v>5.2400000000000002E-2</c:v>
                </c:pt>
                <c:pt idx="75">
                  <c:v>5.2400000000000002E-2</c:v>
                </c:pt>
                <c:pt idx="76">
                  <c:v>5.2400000000000002E-2</c:v>
                </c:pt>
                <c:pt idx="77">
                  <c:v>5.2400000000000002E-2</c:v>
                </c:pt>
                <c:pt idx="78">
                  <c:v>5.2400000000000002E-2</c:v>
                </c:pt>
                <c:pt idx="79">
                  <c:v>5.2400000000000002E-2</c:v>
                </c:pt>
                <c:pt idx="80">
                  <c:v>5.2400000000000002E-2</c:v>
                </c:pt>
                <c:pt idx="81">
                  <c:v>5.2400000000000002E-2</c:v>
                </c:pt>
                <c:pt idx="82">
                  <c:v>5.2400000000000002E-2</c:v>
                </c:pt>
                <c:pt idx="83">
                  <c:v>5.2400000000000002E-2</c:v>
                </c:pt>
                <c:pt idx="84">
                  <c:v>5.2400000000000002E-2</c:v>
                </c:pt>
                <c:pt idx="85">
                  <c:v>5.2400000000000002E-2</c:v>
                </c:pt>
                <c:pt idx="86">
                  <c:v>5.2400000000000002E-2</c:v>
                </c:pt>
                <c:pt idx="87">
                  <c:v>7.5600000000000001E-2</c:v>
                </c:pt>
                <c:pt idx="88">
                  <c:v>7.5600000000000001E-2</c:v>
                </c:pt>
                <c:pt idx="89">
                  <c:v>7.5600000000000001E-2</c:v>
                </c:pt>
                <c:pt idx="90">
                  <c:v>7.5600000000000001E-2</c:v>
                </c:pt>
                <c:pt idx="91">
                  <c:v>7.5600000000000001E-2</c:v>
                </c:pt>
                <c:pt idx="92">
                  <c:v>7.5600000000000001E-2</c:v>
                </c:pt>
                <c:pt idx="93">
                  <c:v>7.5600000000000001E-2</c:v>
                </c:pt>
                <c:pt idx="94">
                  <c:v>7.5600000000000001E-2</c:v>
                </c:pt>
                <c:pt idx="95">
                  <c:v>7.5600000000000001E-2</c:v>
                </c:pt>
                <c:pt idx="96">
                  <c:v>7.5600000000000001E-2</c:v>
                </c:pt>
                <c:pt idx="97">
                  <c:v>7.5600000000000001E-2</c:v>
                </c:pt>
                <c:pt idx="98">
                  <c:v>7.5600000000000001E-2</c:v>
                </c:pt>
                <c:pt idx="99">
                  <c:v>7.5600000000000001E-2</c:v>
                </c:pt>
                <c:pt idx="100">
                  <c:v>7.5600000000000001E-2</c:v>
                </c:pt>
                <c:pt idx="101">
                  <c:v>7.5600000000000001E-2</c:v>
                </c:pt>
                <c:pt idx="102">
                  <c:v>7.5600000000000001E-2</c:v>
                </c:pt>
                <c:pt idx="103">
                  <c:v>7.5600000000000001E-2</c:v>
                </c:pt>
                <c:pt idx="104">
                  <c:v>7.5600000000000001E-2</c:v>
                </c:pt>
                <c:pt idx="105">
                  <c:v>7.5600000000000001E-2</c:v>
                </c:pt>
                <c:pt idx="106">
                  <c:v>7.5600000000000001E-2</c:v>
                </c:pt>
                <c:pt idx="107">
                  <c:v>8.48E-2</c:v>
                </c:pt>
                <c:pt idx="108">
                  <c:v>8.48E-2</c:v>
                </c:pt>
                <c:pt idx="109">
                  <c:v>8.48E-2</c:v>
                </c:pt>
                <c:pt idx="110">
                  <c:v>8.48E-2</c:v>
                </c:pt>
                <c:pt idx="111">
                  <c:v>8.48E-2</c:v>
                </c:pt>
                <c:pt idx="112">
                  <c:v>8.48E-2</c:v>
                </c:pt>
                <c:pt idx="113">
                  <c:v>8.48E-2</c:v>
                </c:pt>
                <c:pt idx="114">
                  <c:v>8.48E-2</c:v>
                </c:pt>
                <c:pt idx="115">
                  <c:v>8.48E-2</c:v>
                </c:pt>
                <c:pt idx="116">
                  <c:v>8.48E-2</c:v>
                </c:pt>
                <c:pt idx="117">
                  <c:v>8.48E-2</c:v>
                </c:pt>
                <c:pt idx="118">
                  <c:v>8.48E-2</c:v>
                </c:pt>
                <c:pt idx="119">
                  <c:v>8.48E-2</c:v>
                </c:pt>
                <c:pt idx="120">
                  <c:v>8.48E-2</c:v>
                </c:pt>
                <c:pt idx="121">
                  <c:v>8.48E-2</c:v>
                </c:pt>
                <c:pt idx="122">
                  <c:v>8.48E-2</c:v>
                </c:pt>
                <c:pt idx="123">
                  <c:v>8.48E-2</c:v>
                </c:pt>
                <c:pt idx="124">
                  <c:v>8.48E-2</c:v>
                </c:pt>
                <c:pt idx="125">
                  <c:v>8.48E-2</c:v>
                </c:pt>
                <c:pt idx="126">
                  <c:v>8.48E-2</c:v>
                </c:pt>
                <c:pt idx="127">
                  <c:v>8.48E-2</c:v>
                </c:pt>
                <c:pt idx="128">
                  <c:v>8.48E-2</c:v>
                </c:pt>
                <c:pt idx="129">
                  <c:v>9.1600000000000001E-2</c:v>
                </c:pt>
                <c:pt idx="130">
                  <c:v>9.1600000000000001E-2</c:v>
                </c:pt>
                <c:pt idx="131">
                  <c:v>9.1600000000000001E-2</c:v>
                </c:pt>
                <c:pt idx="132">
                  <c:v>9.1600000000000001E-2</c:v>
                </c:pt>
                <c:pt idx="133">
                  <c:v>9.1600000000000001E-2</c:v>
                </c:pt>
                <c:pt idx="134">
                  <c:v>9.1600000000000001E-2</c:v>
                </c:pt>
                <c:pt idx="135">
                  <c:v>9.1600000000000001E-2</c:v>
                </c:pt>
                <c:pt idx="136">
                  <c:v>9.1600000000000001E-2</c:v>
                </c:pt>
                <c:pt idx="137">
                  <c:v>9.1600000000000001E-2</c:v>
                </c:pt>
                <c:pt idx="138">
                  <c:v>9.1600000000000001E-2</c:v>
                </c:pt>
                <c:pt idx="139">
                  <c:v>9.1600000000000001E-2</c:v>
                </c:pt>
                <c:pt idx="140">
                  <c:v>9.1600000000000001E-2</c:v>
                </c:pt>
                <c:pt idx="141">
                  <c:v>9.1600000000000001E-2</c:v>
                </c:pt>
                <c:pt idx="142">
                  <c:v>9.1600000000000001E-2</c:v>
                </c:pt>
                <c:pt idx="143">
                  <c:v>9.1600000000000001E-2</c:v>
                </c:pt>
                <c:pt idx="144">
                  <c:v>9.1600000000000001E-2</c:v>
                </c:pt>
                <c:pt idx="145">
                  <c:v>9.1600000000000001E-2</c:v>
                </c:pt>
                <c:pt idx="146">
                  <c:v>9.1600000000000001E-2</c:v>
                </c:pt>
                <c:pt idx="147">
                  <c:v>9.1600000000000001E-2</c:v>
                </c:pt>
                <c:pt idx="148">
                  <c:v>9.1600000000000001E-2</c:v>
                </c:pt>
                <c:pt idx="149">
                  <c:v>0.1008</c:v>
                </c:pt>
                <c:pt idx="150">
                  <c:v>0.1008</c:v>
                </c:pt>
                <c:pt idx="151">
                  <c:v>0.1008</c:v>
                </c:pt>
                <c:pt idx="152">
                  <c:v>0.1008</c:v>
                </c:pt>
                <c:pt idx="153">
                  <c:v>0.1008</c:v>
                </c:pt>
                <c:pt idx="154">
                  <c:v>0.1008</c:v>
                </c:pt>
                <c:pt idx="155">
                  <c:v>0.1008</c:v>
                </c:pt>
                <c:pt idx="156">
                  <c:v>0.1008</c:v>
                </c:pt>
                <c:pt idx="157">
                  <c:v>0.1008</c:v>
                </c:pt>
                <c:pt idx="158">
                  <c:v>0.1008</c:v>
                </c:pt>
                <c:pt idx="159">
                  <c:v>0.1008</c:v>
                </c:pt>
                <c:pt idx="160">
                  <c:v>0.1008</c:v>
                </c:pt>
                <c:pt idx="161">
                  <c:v>0.1008</c:v>
                </c:pt>
                <c:pt idx="162">
                  <c:v>0.1008</c:v>
                </c:pt>
                <c:pt idx="163">
                  <c:v>0.1008</c:v>
                </c:pt>
                <c:pt idx="164">
                  <c:v>0.1008</c:v>
                </c:pt>
                <c:pt idx="165">
                  <c:v>0.1008</c:v>
                </c:pt>
                <c:pt idx="166">
                  <c:v>0.1008</c:v>
                </c:pt>
                <c:pt idx="167">
                  <c:v>0.1008</c:v>
                </c:pt>
                <c:pt idx="168">
                  <c:v>0.1008</c:v>
                </c:pt>
                <c:pt idx="169">
                  <c:v>0.1008</c:v>
                </c:pt>
                <c:pt idx="170">
                  <c:v>0.1008</c:v>
                </c:pt>
                <c:pt idx="171">
                  <c:v>0.108</c:v>
                </c:pt>
                <c:pt idx="172">
                  <c:v>0.108</c:v>
                </c:pt>
                <c:pt idx="173">
                  <c:v>0.108</c:v>
                </c:pt>
                <c:pt idx="174">
                  <c:v>0.108</c:v>
                </c:pt>
                <c:pt idx="175">
                  <c:v>0.108</c:v>
                </c:pt>
                <c:pt idx="176">
                  <c:v>0.108</c:v>
                </c:pt>
                <c:pt idx="177">
                  <c:v>0.108</c:v>
                </c:pt>
                <c:pt idx="178">
                  <c:v>0.108</c:v>
                </c:pt>
                <c:pt idx="179">
                  <c:v>0.108</c:v>
                </c:pt>
                <c:pt idx="180">
                  <c:v>0.108</c:v>
                </c:pt>
                <c:pt idx="181">
                  <c:v>0.108</c:v>
                </c:pt>
                <c:pt idx="182">
                  <c:v>0.108</c:v>
                </c:pt>
                <c:pt idx="183">
                  <c:v>0.108</c:v>
                </c:pt>
                <c:pt idx="184">
                  <c:v>0.108</c:v>
                </c:pt>
                <c:pt idx="185">
                  <c:v>0.108</c:v>
                </c:pt>
                <c:pt idx="186">
                  <c:v>0.108</c:v>
                </c:pt>
                <c:pt idx="187">
                  <c:v>0.108</c:v>
                </c:pt>
                <c:pt idx="188">
                  <c:v>0.108</c:v>
                </c:pt>
                <c:pt idx="189">
                  <c:v>0.108</c:v>
                </c:pt>
                <c:pt idx="190">
                  <c:v>0.108</c:v>
                </c:pt>
                <c:pt idx="191">
                  <c:v>0.1168</c:v>
                </c:pt>
                <c:pt idx="192">
                  <c:v>0.1168</c:v>
                </c:pt>
                <c:pt idx="193">
                  <c:v>0.1168</c:v>
                </c:pt>
                <c:pt idx="194">
                  <c:v>0.1168</c:v>
                </c:pt>
                <c:pt idx="195">
                  <c:v>0.1168</c:v>
                </c:pt>
                <c:pt idx="196">
                  <c:v>0.1168</c:v>
                </c:pt>
                <c:pt idx="197">
                  <c:v>0.1168</c:v>
                </c:pt>
                <c:pt idx="198">
                  <c:v>0.1168</c:v>
                </c:pt>
                <c:pt idx="199">
                  <c:v>0.1168</c:v>
                </c:pt>
                <c:pt idx="200">
                  <c:v>0.1168</c:v>
                </c:pt>
                <c:pt idx="201">
                  <c:v>0.1168</c:v>
                </c:pt>
                <c:pt idx="202">
                  <c:v>0.1168</c:v>
                </c:pt>
                <c:pt idx="203">
                  <c:v>0.1168</c:v>
                </c:pt>
                <c:pt idx="204">
                  <c:v>0.1168</c:v>
                </c:pt>
                <c:pt idx="205">
                  <c:v>0.1168</c:v>
                </c:pt>
                <c:pt idx="206">
                  <c:v>0.1168</c:v>
                </c:pt>
                <c:pt idx="207">
                  <c:v>0.1168</c:v>
                </c:pt>
                <c:pt idx="208">
                  <c:v>0.1168</c:v>
                </c:pt>
                <c:pt idx="209">
                  <c:v>0.1168</c:v>
                </c:pt>
                <c:pt idx="210">
                  <c:v>0.1168</c:v>
                </c:pt>
                <c:pt idx="211">
                  <c:v>0.1168</c:v>
                </c:pt>
                <c:pt idx="212">
                  <c:v>0.1168</c:v>
                </c:pt>
                <c:pt idx="213">
                  <c:v>0.1244</c:v>
                </c:pt>
                <c:pt idx="214">
                  <c:v>0.1244</c:v>
                </c:pt>
                <c:pt idx="215">
                  <c:v>0.1244</c:v>
                </c:pt>
                <c:pt idx="216">
                  <c:v>0.1244</c:v>
                </c:pt>
                <c:pt idx="217">
                  <c:v>0.1244</c:v>
                </c:pt>
                <c:pt idx="218">
                  <c:v>0.1244</c:v>
                </c:pt>
                <c:pt idx="219">
                  <c:v>0.1244</c:v>
                </c:pt>
                <c:pt idx="220">
                  <c:v>0.1244</c:v>
                </c:pt>
                <c:pt idx="221">
                  <c:v>0.1244</c:v>
                </c:pt>
                <c:pt idx="222">
                  <c:v>0.1244</c:v>
                </c:pt>
                <c:pt idx="223">
                  <c:v>0.1244</c:v>
                </c:pt>
                <c:pt idx="224">
                  <c:v>0.1244</c:v>
                </c:pt>
                <c:pt idx="225">
                  <c:v>0.1244</c:v>
                </c:pt>
                <c:pt idx="226">
                  <c:v>0.1244</c:v>
                </c:pt>
                <c:pt idx="227">
                  <c:v>0.1244</c:v>
                </c:pt>
                <c:pt idx="228">
                  <c:v>0.1244</c:v>
                </c:pt>
                <c:pt idx="229">
                  <c:v>0.1244</c:v>
                </c:pt>
                <c:pt idx="230">
                  <c:v>0.1244</c:v>
                </c:pt>
                <c:pt idx="231">
                  <c:v>0.1244</c:v>
                </c:pt>
                <c:pt idx="232">
                  <c:v>0.1244</c:v>
                </c:pt>
                <c:pt idx="233">
                  <c:v>0.13320000000000001</c:v>
                </c:pt>
                <c:pt idx="234">
                  <c:v>0.13320000000000001</c:v>
                </c:pt>
                <c:pt idx="235">
                  <c:v>0.13320000000000001</c:v>
                </c:pt>
                <c:pt idx="236">
                  <c:v>0.13320000000000001</c:v>
                </c:pt>
                <c:pt idx="237">
                  <c:v>0.13320000000000001</c:v>
                </c:pt>
                <c:pt idx="238">
                  <c:v>0.13320000000000001</c:v>
                </c:pt>
                <c:pt idx="239">
                  <c:v>0.13320000000000001</c:v>
                </c:pt>
                <c:pt idx="240">
                  <c:v>0.13320000000000001</c:v>
                </c:pt>
                <c:pt idx="241">
                  <c:v>0.13320000000000001</c:v>
                </c:pt>
                <c:pt idx="242">
                  <c:v>0.13320000000000001</c:v>
                </c:pt>
                <c:pt idx="243">
                  <c:v>0.13320000000000001</c:v>
                </c:pt>
                <c:pt idx="244">
                  <c:v>0.13320000000000001</c:v>
                </c:pt>
                <c:pt idx="245">
                  <c:v>0.13320000000000001</c:v>
                </c:pt>
                <c:pt idx="246">
                  <c:v>0.13320000000000001</c:v>
                </c:pt>
                <c:pt idx="247">
                  <c:v>0.13320000000000001</c:v>
                </c:pt>
                <c:pt idx="248">
                  <c:v>0.13320000000000001</c:v>
                </c:pt>
                <c:pt idx="249">
                  <c:v>0.13320000000000001</c:v>
                </c:pt>
                <c:pt idx="250">
                  <c:v>0.13320000000000001</c:v>
                </c:pt>
                <c:pt idx="251">
                  <c:v>0.13320000000000001</c:v>
                </c:pt>
                <c:pt idx="252">
                  <c:v>0.13320000000000001</c:v>
                </c:pt>
                <c:pt idx="253">
                  <c:v>0.13320000000000001</c:v>
                </c:pt>
                <c:pt idx="254">
                  <c:v>0.13320000000000001</c:v>
                </c:pt>
                <c:pt idx="255">
                  <c:v>0.1404</c:v>
                </c:pt>
                <c:pt idx="256">
                  <c:v>0.1404</c:v>
                </c:pt>
                <c:pt idx="257">
                  <c:v>0.1404</c:v>
                </c:pt>
                <c:pt idx="258">
                  <c:v>0.1404</c:v>
                </c:pt>
                <c:pt idx="259">
                  <c:v>0.1404</c:v>
                </c:pt>
                <c:pt idx="260">
                  <c:v>0.1404</c:v>
                </c:pt>
                <c:pt idx="261">
                  <c:v>0.1404</c:v>
                </c:pt>
                <c:pt idx="262">
                  <c:v>0.1404</c:v>
                </c:pt>
                <c:pt idx="263">
                  <c:v>0.1404</c:v>
                </c:pt>
                <c:pt idx="264">
                  <c:v>0.1404</c:v>
                </c:pt>
                <c:pt idx="265">
                  <c:v>0.1404</c:v>
                </c:pt>
                <c:pt idx="266">
                  <c:v>0.1404</c:v>
                </c:pt>
                <c:pt idx="267">
                  <c:v>0.1404</c:v>
                </c:pt>
                <c:pt idx="268">
                  <c:v>0.1404</c:v>
                </c:pt>
                <c:pt idx="269">
                  <c:v>0.1404</c:v>
                </c:pt>
                <c:pt idx="270">
                  <c:v>0.1404</c:v>
                </c:pt>
                <c:pt idx="271">
                  <c:v>0.1404</c:v>
                </c:pt>
                <c:pt idx="272">
                  <c:v>0.1404</c:v>
                </c:pt>
                <c:pt idx="273">
                  <c:v>0.1404</c:v>
                </c:pt>
                <c:pt idx="274">
                  <c:v>0.1404</c:v>
                </c:pt>
                <c:pt idx="275">
                  <c:v>0.14960000000000001</c:v>
                </c:pt>
                <c:pt idx="276">
                  <c:v>0.14960000000000001</c:v>
                </c:pt>
                <c:pt idx="277">
                  <c:v>0.14960000000000001</c:v>
                </c:pt>
                <c:pt idx="278">
                  <c:v>0.14960000000000001</c:v>
                </c:pt>
                <c:pt idx="279">
                  <c:v>0.14960000000000001</c:v>
                </c:pt>
                <c:pt idx="280">
                  <c:v>0.14960000000000001</c:v>
                </c:pt>
                <c:pt idx="281">
                  <c:v>0.14960000000000001</c:v>
                </c:pt>
                <c:pt idx="282">
                  <c:v>0.14960000000000001</c:v>
                </c:pt>
                <c:pt idx="283">
                  <c:v>0.14960000000000001</c:v>
                </c:pt>
                <c:pt idx="284">
                  <c:v>0.14960000000000001</c:v>
                </c:pt>
                <c:pt idx="285">
                  <c:v>0.14960000000000001</c:v>
                </c:pt>
                <c:pt idx="286">
                  <c:v>0.14960000000000001</c:v>
                </c:pt>
                <c:pt idx="287">
                  <c:v>0.14960000000000001</c:v>
                </c:pt>
                <c:pt idx="288">
                  <c:v>0.14960000000000001</c:v>
                </c:pt>
                <c:pt idx="289">
                  <c:v>0.14960000000000001</c:v>
                </c:pt>
                <c:pt idx="290">
                  <c:v>0.14960000000000001</c:v>
                </c:pt>
                <c:pt idx="291">
                  <c:v>0.14960000000000001</c:v>
                </c:pt>
                <c:pt idx="292">
                  <c:v>0.14960000000000001</c:v>
                </c:pt>
                <c:pt idx="293">
                  <c:v>0.14960000000000001</c:v>
                </c:pt>
                <c:pt idx="294">
                  <c:v>0.14960000000000001</c:v>
                </c:pt>
                <c:pt idx="295">
                  <c:v>0.14960000000000001</c:v>
                </c:pt>
                <c:pt idx="296">
                  <c:v>0.14960000000000001</c:v>
                </c:pt>
                <c:pt idx="297">
                  <c:v>0.15359999999999999</c:v>
                </c:pt>
                <c:pt idx="298">
                  <c:v>0.15359999999999999</c:v>
                </c:pt>
                <c:pt idx="299">
                  <c:v>0.15359999999999999</c:v>
                </c:pt>
                <c:pt idx="300">
                  <c:v>0.15359999999999999</c:v>
                </c:pt>
                <c:pt idx="301">
                  <c:v>0.15359999999999999</c:v>
                </c:pt>
                <c:pt idx="302">
                  <c:v>0.15359999999999999</c:v>
                </c:pt>
                <c:pt idx="303">
                  <c:v>0.15359999999999999</c:v>
                </c:pt>
                <c:pt idx="304">
                  <c:v>0.15359999999999999</c:v>
                </c:pt>
                <c:pt idx="305">
                  <c:v>0.15359999999999999</c:v>
                </c:pt>
                <c:pt idx="306">
                  <c:v>0.15359999999999999</c:v>
                </c:pt>
                <c:pt idx="307">
                  <c:v>0.15359999999999999</c:v>
                </c:pt>
                <c:pt idx="308">
                  <c:v>0.15359999999999999</c:v>
                </c:pt>
                <c:pt idx="309">
                  <c:v>0.15359999999999999</c:v>
                </c:pt>
                <c:pt idx="310">
                  <c:v>0.15359999999999999</c:v>
                </c:pt>
                <c:pt idx="311">
                  <c:v>0.15359999999999999</c:v>
                </c:pt>
                <c:pt idx="312">
                  <c:v>0.15359999999999999</c:v>
                </c:pt>
                <c:pt idx="313">
                  <c:v>0.15359999999999999</c:v>
                </c:pt>
                <c:pt idx="314">
                  <c:v>0.15359999999999999</c:v>
                </c:pt>
                <c:pt idx="315">
                  <c:v>0.15359999999999999</c:v>
                </c:pt>
                <c:pt idx="316">
                  <c:v>0.15359999999999999</c:v>
                </c:pt>
                <c:pt idx="317">
                  <c:v>0.1588</c:v>
                </c:pt>
                <c:pt idx="318">
                  <c:v>0.1588</c:v>
                </c:pt>
                <c:pt idx="319">
                  <c:v>0.1588</c:v>
                </c:pt>
                <c:pt idx="320">
                  <c:v>0.1588</c:v>
                </c:pt>
                <c:pt idx="321">
                  <c:v>0.1588</c:v>
                </c:pt>
                <c:pt idx="322">
                  <c:v>0.1588</c:v>
                </c:pt>
                <c:pt idx="323">
                  <c:v>0.1588</c:v>
                </c:pt>
                <c:pt idx="324">
                  <c:v>0.1588</c:v>
                </c:pt>
                <c:pt idx="325">
                  <c:v>0.1588</c:v>
                </c:pt>
                <c:pt idx="326">
                  <c:v>0.1588</c:v>
                </c:pt>
                <c:pt idx="327">
                  <c:v>0.1588</c:v>
                </c:pt>
                <c:pt idx="328">
                  <c:v>0.1588</c:v>
                </c:pt>
                <c:pt idx="329">
                  <c:v>0.1588</c:v>
                </c:pt>
                <c:pt idx="330">
                  <c:v>0.1588</c:v>
                </c:pt>
                <c:pt idx="331">
                  <c:v>0.1588</c:v>
                </c:pt>
                <c:pt idx="332">
                  <c:v>0.1588</c:v>
                </c:pt>
                <c:pt idx="333">
                  <c:v>0.1588</c:v>
                </c:pt>
                <c:pt idx="334">
                  <c:v>0.1588</c:v>
                </c:pt>
                <c:pt idx="335">
                  <c:v>0.1588</c:v>
                </c:pt>
                <c:pt idx="336">
                  <c:v>0.1588</c:v>
                </c:pt>
                <c:pt idx="337">
                  <c:v>0.1588</c:v>
                </c:pt>
                <c:pt idx="338">
                  <c:v>0.1588</c:v>
                </c:pt>
                <c:pt idx="339">
                  <c:v>0.16320000000000001</c:v>
                </c:pt>
                <c:pt idx="340">
                  <c:v>0.16320000000000001</c:v>
                </c:pt>
                <c:pt idx="341">
                  <c:v>0.16320000000000001</c:v>
                </c:pt>
                <c:pt idx="342">
                  <c:v>0.16320000000000001</c:v>
                </c:pt>
                <c:pt idx="343">
                  <c:v>0.16320000000000001</c:v>
                </c:pt>
                <c:pt idx="344">
                  <c:v>0.16320000000000001</c:v>
                </c:pt>
                <c:pt idx="345">
                  <c:v>0.16320000000000001</c:v>
                </c:pt>
                <c:pt idx="346">
                  <c:v>0.16320000000000001</c:v>
                </c:pt>
                <c:pt idx="347">
                  <c:v>0.16320000000000001</c:v>
                </c:pt>
                <c:pt idx="348">
                  <c:v>0.16320000000000001</c:v>
                </c:pt>
                <c:pt idx="349">
                  <c:v>0.16320000000000001</c:v>
                </c:pt>
                <c:pt idx="350">
                  <c:v>0.16320000000000001</c:v>
                </c:pt>
                <c:pt idx="351">
                  <c:v>0.16320000000000001</c:v>
                </c:pt>
                <c:pt idx="352">
                  <c:v>0.16320000000000001</c:v>
                </c:pt>
                <c:pt idx="353">
                  <c:v>0.16320000000000001</c:v>
                </c:pt>
                <c:pt idx="354">
                  <c:v>0.16320000000000001</c:v>
                </c:pt>
                <c:pt idx="355">
                  <c:v>0.16320000000000001</c:v>
                </c:pt>
                <c:pt idx="356">
                  <c:v>0.16320000000000001</c:v>
                </c:pt>
                <c:pt idx="357">
                  <c:v>0.16320000000000001</c:v>
                </c:pt>
                <c:pt idx="358">
                  <c:v>0.16320000000000001</c:v>
                </c:pt>
                <c:pt idx="359">
                  <c:v>0.1676</c:v>
                </c:pt>
                <c:pt idx="360">
                  <c:v>0.1676</c:v>
                </c:pt>
                <c:pt idx="361">
                  <c:v>0.1676</c:v>
                </c:pt>
                <c:pt idx="362">
                  <c:v>0.1676</c:v>
                </c:pt>
                <c:pt idx="363">
                  <c:v>0.1676</c:v>
                </c:pt>
                <c:pt idx="364">
                  <c:v>0.1676</c:v>
                </c:pt>
                <c:pt idx="365">
                  <c:v>0.1676</c:v>
                </c:pt>
                <c:pt idx="366">
                  <c:v>0.1676</c:v>
                </c:pt>
                <c:pt idx="367">
                  <c:v>0.1676</c:v>
                </c:pt>
                <c:pt idx="368">
                  <c:v>0.1676</c:v>
                </c:pt>
                <c:pt idx="369">
                  <c:v>0.1676</c:v>
                </c:pt>
                <c:pt idx="370">
                  <c:v>0.1676</c:v>
                </c:pt>
                <c:pt idx="371">
                  <c:v>0.1676</c:v>
                </c:pt>
                <c:pt idx="372">
                  <c:v>0.1676</c:v>
                </c:pt>
                <c:pt idx="373">
                  <c:v>0.1676</c:v>
                </c:pt>
                <c:pt idx="374">
                  <c:v>0.1676</c:v>
                </c:pt>
                <c:pt idx="375">
                  <c:v>0.1676</c:v>
                </c:pt>
                <c:pt idx="376">
                  <c:v>0.1676</c:v>
                </c:pt>
                <c:pt idx="377">
                  <c:v>0.1676</c:v>
                </c:pt>
                <c:pt idx="378">
                  <c:v>0.1676</c:v>
                </c:pt>
                <c:pt idx="379">
                  <c:v>0.1676</c:v>
                </c:pt>
                <c:pt idx="380">
                  <c:v>0.1676</c:v>
                </c:pt>
                <c:pt idx="381">
                  <c:v>0.17319999999999999</c:v>
                </c:pt>
                <c:pt idx="382">
                  <c:v>0.17319999999999999</c:v>
                </c:pt>
                <c:pt idx="383">
                  <c:v>0.17319999999999999</c:v>
                </c:pt>
                <c:pt idx="384">
                  <c:v>0.17319999999999999</c:v>
                </c:pt>
                <c:pt idx="385">
                  <c:v>0.17319999999999999</c:v>
                </c:pt>
                <c:pt idx="386">
                  <c:v>0.17319999999999999</c:v>
                </c:pt>
                <c:pt idx="387">
                  <c:v>0.17319999999999999</c:v>
                </c:pt>
                <c:pt idx="388">
                  <c:v>0.17319999999999999</c:v>
                </c:pt>
                <c:pt idx="389">
                  <c:v>0.17319999999999999</c:v>
                </c:pt>
                <c:pt idx="390">
                  <c:v>0.17319999999999999</c:v>
                </c:pt>
                <c:pt idx="391">
                  <c:v>0.17319999999999999</c:v>
                </c:pt>
                <c:pt idx="392">
                  <c:v>0.17319999999999999</c:v>
                </c:pt>
                <c:pt idx="393">
                  <c:v>0.17319999999999999</c:v>
                </c:pt>
                <c:pt idx="394">
                  <c:v>0.17319999999999999</c:v>
                </c:pt>
                <c:pt idx="395">
                  <c:v>0.17319999999999999</c:v>
                </c:pt>
                <c:pt idx="396">
                  <c:v>0.17319999999999999</c:v>
                </c:pt>
                <c:pt idx="397">
                  <c:v>0.17319999999999999</c:v>
                </c:pt>
                <c:pt idx="398">
                  <c:v>0.17319999999999999</c:v>
                </c:pt>
                <c:pt idx="399">
                  <c:v>0.17319999999999999</c:v>
                </c:pt>
                <c:pt idx="400">
                  <c:v>0.17319999999999999</c:v>
                </c:pt>
                <c:pt idx="401">
                  <c:v>0.17760000000000001</c:v>
                </c:pt>
                <c:pt idx="402">
                  <c:v>0.17760000000000001</c:v>
                </c:pt>
                <c:pt idx="403">
                  <c:v>0.17760000000000001</c:v>
                </c:pt>
                <c:pt idx="404">
                  <c:v>0.17760000000000001</c:v>
                </c:pt>
                <c:pt idx="405">
                  <c:v>0.17760000000000001</c:v>
                </c:pt>
                <c:pt idx="406">
                  <c:v>0.17760000000000001</c:v>
                </c:pt>
                <c:pt idx="407">
                  <c:v>0.17760000000000001</c:v>
                </c:pt>
                <c:pt idx="408">
                  <c:v>0.17760000000000001</c:v>
                </c:pt>
                <c:pt idx="409">
                  <c:v>0.17760000000000001</c:v>
                </c:pt>
                <c:pt idx="410">
                  <c:v>0.17760000000000001</c:v>
                </c:pt>
                <c:pt idx="411">
                  <c:v>0.17760000000000001</c:v>
                </c:pt>
                <c:pt idx="412">
                  <c:v>0.17760000000000001</c:v>
                </c:pt>
                <c:pt idx="413">
                  <c:v>0.17760000000000001</c:v>
                </c:pt>
                <c:pt idx="414">
                  <c:v>0.17760000000000001</c:v>
                </c:pt>
                <c:pt idx="415">
                  <c:v>0.17760000000000001</c:v>
                </c:pt>
                <c:pt idx="416">
                  <c:v>0.17760000000000001</c:v>
                </c:pt>
                <c:pt idx="417">
                  <c:v>0.17760000000000001</c:v>
                </c:pt>
                <c:pt idx="418">
                  <c:v>0.17760000000000001</c:v>
                </c:pt>
                <c:pt idx="419">
                  <c:v>0.17760000000000001</c:v>
                </c:pt>
                <c:pt idx="420">
                  <c:v>0.17760000000000001</c:v>
                </c:pt>
                <c:pt idx="421">
                  <c:v>0.17760000000000001</c:v>
                </c:pt>
                <c:pt idx="422">
                  <c:v>0.17760000000000001</c:v>
                </c:pt>
                <c:pt idx="423">
                  <c:v>0.1804</c:v>
                </c:pt>
                <c:pt idx="424">
                  <c:v>0.1804</c:v>
                </c:pt>
                <c:pt idx="425">
                  <c:v>0.1804</c:v>
                </c:pt>
                <c:pt idx="426">
                  <c:v>0.1804</c:v>
                </c:pt>
                <c:pt idx="427">
                  <c:v>0.1804</c:v>
                </c:pt>
                <c:pt idx="428">
                  <c:v>0.1804</c:v>
                </c:pt>
                <c:pt idx="429">
                  <c:v>0.1804</c:v>
                </c:pt>
                <c:pt idx="430">
                  <c:v>0.1804</c:v>
                </c:pt>
                <c:pt idx="431">
                  <c:v>0.1804</c:v>
                </c:pt>
                <c:pt idx="432">
                  <c:v>0.1804</c:v>
                </c:pt>
                <c:pt idx="433">
                  <c:v>0.1804</c:v>
                </c:pt>
                <c:pt idx="434">
                  <c:v>0.1804</c:v>
                </c:pt>
                <c:pt idx="435">
                  <c:v>0.1804</c:v>
                </c:pt>
                <c:pt idx="436">
                  <c:v>0.1804</c:v>
                </c:pt>
                <c:pt idx="437">
                  <c:v>0.1804</c:v>
                </c:pt>
                <c:pt idx="438">
                  <c:v>0.1804</c:v>
                </c:pt>
                <c:pt idx="439">
                  <c:v>0.1804</c:v>
                </c:pt>
                <c:pt idx="440">
                  <c:v>0.1804</c:v>
                </c:pt>
                <c:pt idx="441">
                  <c:v>0.1804</c:v>
                </c:pt>
                <c:pt idx="442">
                  <c:v>0.1804</c:v>
                </c:pt>
                <c:pt idx="443">
                  <c:v>0.1852</c:v>
                </c:pt>
                <c:pt idx="444">
                  <c:v>0.1852</c:v>
                </c:pt>
                <c:pt idx="445">
                  <c:v>0.1852</c:v>
                </c:pt>
                <c:pt idx="446">
                  <c:v>0.1852</c:v>
                </c:pt>
                <c:pt idx="447">
                  <c:v>0.1852</c:v>
                </c:pt>
                <c:pt idx="448">
                  <c:v>0.1852</c:v>
                </c:pt>
                <c:pt idx="449">
                  <c:v>0.1852</c:v>
                </c:pt>
                <c:pt idx="450">
                  <c:v>0.1852</c:v>
                </c:pt>
                <c:pt idx="451">
                  <c:v>0.1852</c:v>
                </c:pt>
                <c:pt idx="452">
                  <c:v>0.1852</c:v>
                </c:pt>
                <c:pt idx="453">
                  <c:v>0.1852</c:v>
                </c:pt>
                <c:pt idx="454">
                  <c:v>0.1852</c:v>
                </c:pt>
                <c:pt idx="455">
                  <c:v>0.1852</c:v>
                </c:pt>
                <c:pt idx="456">
                  <c:v>0.1852</c:v>
                </c:pt>
                <c:pt idx="457">
                  <c:v>0.1852</c:v>
                </c:pt>
                <c:pt idx="458">
                  <c:v>0.1852</c:v>
                </c:pt>
                <c:pt idx="459">
                  <c:v>0.1852</c:v>
                </c:pt>
                <c:pt idx="460">
                  <c:v>0.1852</c:v>
                </c:pt>
                <c:pt idx="461">
                  <c:v>0.1852</c:v>
                </c:pt>
                <c:pt idx="462">
                  <c:v>0.1852</c:v>
                </c:pt>
                <c:pt idx="463">
                  <c:v>0.1852</c:v>
                </c:pt>
                <c:pt idx="464">
                  <c:v>0.1852</c:v>
                </c:pt>
                <c:pt idx="465">
                  <c:v>0.19040000000000001</c:v>
                </c:pt>
                <c:pt idx="466">
                  <c:v>0.19040000000000001</c:v>
                </c:pt>
                <c:pt idx="467">
                  <c:v>0.19040000000000001</c:v>
                </c:pt>
                <c:pt idx="468">
                  <c:v>0.19040000000000001</c:v>
                </c:pt>
                <c:pt idx="469">
                  <c:v>0.19040000000000001</c:v>
                </c:pt>
                <c:pt idx="470">
                  <c:v>0.19040000000000001</c:v>
                </c:pt>
                <c:pt idx="471">
                  <c:v>0.19040000000000001</c:v>
                </c:pt>
                <c:pt idx="472">
                  <c:v>0.19040000000000001</c:v>
                </c:pt>
                <c:pt idx="473">
                  <c:v>0.19040000000000001</c:v>
                </c:pt>
                <c:pt idx="474">
                  <c:v>0.19040000000000001</c:v>
                </c:pt>
                <c:pt idx="475">
                  <c:v>0.19040000000000001</c:v>
                </c:pt>
                <c:pt idx="476">
                  <c:v>0.19040000000000001</c:v>
                </c:pt>
                <c:pt idx="477">
                  <c:v>0.19040000000000001</c:v>
                </c:pt>
                <c:pt idx="478">
                  <c:v>0.19040000000000001</c:v>
                </c:pt>
                <c:pt idx="479">
                  <c:v>0.19040000000000001</c:v>
                </c:pt>
                <c:pt idx="480">
                  <c:v>0.19040000000000001</c:v>
                </c:pt>
                <c:pt idx="481">
                  <c:v>0.19040000000000001</c:v>
                </c:pt>
                <c:pt idx="482">
                  <c:v>0.19040000000000001</c:v>
                </c:pt>
                <c:pt idx="483">
                  <c:v>0.19040000000000001</c:v>
                </c:pt>
                <c:pt idx="484">
                  <c:v>0.19040000000000001</c:v>
                </c:pt>
                <c:pt idx="485">
                  <c:v>0.19600000000000001</c:v>
                </c:pt>
                <c:pt idx="486">
                  <c:v>0.19600000000000001</c:v>
                </c:pt>
                <c:pt idx="487">
                  <c:v>0.19600000000000001</c:v>
                </c:pt>
                <c:pt idx="488">
                  <c:v>0.19600000000000001</c:v>
                </c:pt>
                <c:pt idx="489">
                  <c:v>0.19600000000000001</c:v>
                </c:pt>
                <c:pt idx="490">
                  <c:v>0.19600000000000001</c:v>
                </c:pt>
                <c:pt idx="491">
                  <c:v>0.19600000000000001</c:v>
                </c:pt>
                <c:pt idx="492">
                  <c:v>0.19600000000000001</c:v>
                </c:pt>
                <c:pt idx="493">
                  <c:v>0.19600000000000001</c:v>
                </c:pt>
                <c:pt idx="494">
                  <c:v>0.19600000000000001</c:v>
                </c:pt>
                <c:pt idx="495">
                  <c:v>0.19600000000000001</c:v>
                </c:pt>
                <c:pt idx="496">
                  <c:v>0.19600000000000001</c:v>
                </c:pt>
                <c:pt idx="497">
                  <c:v>0.19600000000000001</c:v>
                </c:pt>
                <c:pt idx="498">
                  <c:v>0.19600000000000001</c:v>
                </c:pt>
                <c:pt idx="499">
                  <c:v>0.19600000000000001</c:v>
                </c:pt>
                <c:pt idx="500">
                  <c:v>0.19600000000000001</c:v>
                </c:pt>
                <c:pt idx="501">
                  <c:v>0.19600000000000001</c:v>
                </c:pt>
                <c:pt idx="502">
                  <c:v>0.19600000000000001</c:v>
                </c:pt>
                <c:pt idx="503">
                  <c:v>0.19600000000000001</c:v>
                </c:pt>
                <c:pt idx="504">
                  <c:v>0.19600000000000001</c:v>
                </c:pt>
                <c:pt idx="505">
                  <c:v>0.19600000000000001</c:v>
                </c:pt>
                <c:pt idx="506">
                  <c:v>0.19600000000000001</c:v>
                </c:pt>
                <c:pt idx="507">
                  <c:v>0.1996</c:v>
                </c:pt>
                <c:pt idx="508">
                  <c:v>0.1996</c:v>
                </c:pt>
                <c:pt idx="509">
                  <c:v>0.1996</c:v>
                </c:pt>
                <c:pt idx="510">
                  <c:v>0.1996</c:v>
                </c:pt>
                <c:pt idx="511">
                  <c:v>0.1996</c:v>
                </c:pt>
                <c:pt idx="512">
                  <c:v>0.1996</c:v>
                </c:pt>
                <c:pt idx="513">
                  <c:v>0.1996</c:v>
                </c:pt>
                <c:pt idx="514">
                  <c:v>0.1996</c:v>
                </c:pt>
                <c:pt idx="515">
                  <c:v>0.1996</c:v>
                </c:pt>
                <c:pt idx="516">
                  <c:v>0.1996</c:v>
                </c:pt>
                <c:pt idx="517">
                  <c:v>0.1996</c:v>
                </c:pt>
                <c:pt idx="518">
                  <c:v>0.1996</c:v>
                </c:pt>
                <c:pt idx="519">
                  <c:v>0.1996</c:v>
                </c:pt>
                <c:pt idx="520">
                  <c:v>0.1996</c:v>
                </c:pt>
                <c:pt idx="521">
                  <c:v>0.1996</c:v>
                </c:pt>
                <c:pt idx="522">
                  <c:v>0.1996</c:v>
                </c:pt>
                <c:pt idx="523">
                  <c:v>0.1996</c:v>
                </c:pt>
                <c:pt idx="524">
                  <c:v>0.1996</c:v>
                </c:pt>
                <c:pt idx="525">
                  <c:v>0.1996</c:v>
                </c:pt>
                <c:pt idx="526">
                  <c:v>0.1996</c:v>
                </c:pt>
                <c:pt idx="527">
                  <c:v>0.20319999999999999</c:v>
                </c:pt>
                <c:pt idx="528">
                  <c:v>0.20319999999999999</c:v>
                </c:pt>
                <c:pt idx="529">
                  <c:v>0.20319999999999999</c:v>
                </c:pt>
                <c:pt idx="530">
                  <c:v>0.20319999999999999</c:v>
                </c:pt>
                <c:pt idx="531">
                  <c:v>0.20319999999999999</c:v>
                </c:pt>
                <c:pt idx="532">
                  <c:v>0.20319999999999999</c:v>
                </c:pt>
                <c:pt idx="533">
                  <c:v>0.20319999999999999</c:v>
                </c:pt>
                <c:pt idx="534">
                  <c:v>0.20319999999999999</c:v>
                </c:pt>
                <c:pt idx="535">
                  <c:v>0.20319999999999999</c:v>
                </c:pt>
                <c:pt idx="536">
                  <c:v>0.20319999999999999</c:v>
                </c:pt>
                <c:pt idx="537">
                  <c:v>0.20319999999999999</c:v>
                </c:pt>
                <c:pt idx="538">
                  <c:v>0.20319999999999999</c:v>
                </c:pt>
                <c:pt idx="539">
                  <c:v>0.20319999999999999</c:v>
                </c:pt>
                <c:pt idx="540">
                  <c:v>0.20319999999999999</c:v>
                </c:pt>
                <c:pt idx="541">
                  <c:v>0.20319999999999999</c:v>
                </c:pt>
                <c:pt idx="542">
                  <c:v>0.20319999999999999</c:v>
                </c:pt>
                <c:pt idx="543">
                  <c:v>0.20319999999999999</c:v>
                </c:pt>
                <c:pt idx="544">
                  <c:v>0.20319999999999999</c:v>
                </c:pt>
                <c:pt idx="545">
                  <c:v>0.20319999999999999</c:v>
                </c:pt>
                <c:pt idx="546">
                  <c:v>0.20319999999999999</c:v>
                </c:pt>
                <c:pt idx="547">
                  <c:v>0.20319999999999999</c:v>
                </c:pt>
                <c:pt idx="548">
                  <c:v>0.20319999999999999</c:v>
                </c:pt>
                <c:pt idx="549">
                  <c:v>0.20599999999999999</c:v>
                </c:pt>
                <c:pt idx="550">
                  <c:v>0.20599999999999999</c:v>
                </c:pt>
                <c:pt idx="551">
                  <c:v>0.20599999999999999</c:v>
                </c:pt>
                <c:pt idx="552">
                  <c:v>0.20599999999999999</c:v>
                </c:pt>
                <c:pt idx="553">
                  <c:v>0.20599999999999999</c:v>
                </c:pt>
                <c:pt idx="554">
                  <c:v>0.20599999999999999</c:v>
                </c:pt>
                <c:pt idx="555">
                  <c:v>0.20599999999999999</c:v>
                </c:pt>
                <c:pt idx="556">
                  <c:v>0.20599999999999999</c:v>
                </c:pt>
                <c:pt idx="557">
                  <c:v>0.20599999999999999</c:v>
                </c:pt>
                <c:pt idx="558">
                  <c:v>0.20599999999999999</c:v>
                </c:pt>
                <c:pt idx="559">
                  <c:v>0.20599999999999999</c:v>
                </c:pt>
                <c:pt idx="560">
                  <c:v>0.20599999999999999</c:v>
                </c:pt>
                <c:pt idx="561">
                  <c:v>0.20599999999999999</c:v>
                </c:pt>
                <c:pt idx="562">
                  <c:v>0.20599999999999999</c:v>
                </c:pt>
                <c:pt idx="563">
                  <c:v>0.20599999999999999</c:v>
                </c:pt>
                <c:pt idx="564">
                  <c:v>0.20599999999999999</c:v>
                </c:pt>
                <c:pt idx="565">
                  <c:v>0.20599999999999999</c:v>
                </c:pt>
                <c:pt idx="566">
                  <c:v>0.20599999999999999</c:v>
                </c:pt>
                <c:pt idx="567">
                  <c:v>0.20599999999999999</c:v>
                </c:pt>
                <c:pt idx="568">
                  <c:v>0.20599999999999999</c:v>
                </c:pt>
                <c:pt idx="569">
                  <c:v>0.2092</c:v>
                </c:pt>
                <c:pt idx="570">
                  <c:v>0.2092</c:v>
                </c:pt>
                <c:pt idx="571">
                  <c:v>0.2092</c:v>
                </c:pt>
                <c:pt idx="572">
                  <c:v>0.2092</c:v>
                </c:pt>
                <c:pt idx="573">
                  <c:v>0.2092</c:v>
                </c:pt>
                <c:pt idx="574">
                  <c:v>0.2092</c:v>
                </c:pt>
                <c:pt idx="575">
                  <c:v>0.2092</c:v>
                </c:pt>
                <c:pt idx="576">
                  <c:v>0.2092</c:v>
                </c:pt>
                <c:pt idx="577">
                  <c:v>0.2092</c:v>
                </c:pt>
                <c:pt idx="578">
                  <c:v>0.2092</c:v>
                </c:pt>
                <c:pt idx="579">
                  <c:v>0.2092</c:v>
                </c:pt>
                <c:pt idx="580">
                  <c:v>0.2092</c:v>
                </c:pt>
                <c:pt idx="581">
                  <c:v>0.2092</c:v>
                </c:pt>
                <c:pt idx="582">
                  <c:v>0.2092</c:v>
                </c:pt>
                <c:pt idx="583">
                  <c:v>0.2092</c:v>
                </c:pt>
                <c:pt idx="584">
                  <c:v>0.2092</c:v>
                </c:pt>
                <c:pt idx="585">
                  <c:v>0.2092</c:v>
                </c:pt>
                <c:pt idx="586">
                  <c:v>0.2092</c:v>
                </c:pt>
                <c:pt idx="587">
                  <c:v>0.2092</c:v>
                </c:pt>
                <c:pt idx="588">
                  <c:v>0.2092</c:v>
                </c:pt>
                <c:pt idx="589">
                  <c:v>0.2092</c:v>
                </c:pt>
                <c:pt idx="590">
                  <c:v>0.2092</c:v>
                </c:pt>
                <c:pt idx="591">
                  <c:v>0.21279999999999999</c:v>
                </c:pt>
                <c:pt idx="592">
                  <c:v>0.21279999999999999</c:v>
                </c:pt>
                <c:pt idx="593">
                  <c:v>0.21279999999999999</c:v>
                </c:pt>
                <c:pt idx="594">
                  <c:v>0.21279999999999999</c:v>
                </c:pt>
                <c:pt idx="595">
                  <c:v>0.21279999999999999</c:v>
                </c:pt>
                <c:pt idx="596">
                  <c:v>0.21279999999999999</c:v>
                </c:pt>
                <c:pt idx="597">
                  <c:v>0.21279999999999999</c:v>
                </c:pt>
                <c:pt idx="598">
                  <c:v>0.21279999999999999</c:v>
                </c:pt>
                <c:pt idx="599">
                  <c:v>0.21279999999999999</c:v>
                </c:pt>
                <c:pt idx="600">
                  <c:v>0.21279999999999999</c:v>
                </c:pt>
                <c:pt idx="601">
                  <c:v>0.21279999999999999</c:v>
                </c:pt>
                <c:pt idx="602">
                  <c:v>0.21279999999999999</c:v>
                </c:pt>
                <c:pt idx="603">
                  <c:v>0.21279999999999999</c:v>
                </c:pt>
                <c:pt idx="604">
                  <c:v>0.21279999999999999</c:v>
                </c:pt>
                <c:pt idx="605">
                  <c:v>0.21279999999999999</c:v>
                </c:pt>
                <c:pt idx="606">
                  <c:v>0.21279999999999999</c:v>
                </c:pt>
                <c:pt idx="607">
                  <c:v>0.21279999999999999</c:v>
                </c:pt>
                <c:pt idx="608">
                  <c:v>0.21279999999999999</c:v>
                </c:pt>
                <c:pt idx="609">
                  <c:v>0.21279999999999999</c:v>
                </c:pt>
                <c:pt idx="610">
                  <c:v>0.21279999999999999</c:v>
                </c:pt>
                <c:pt idx="611">
                  <c:v>0.21440000000000001</c:v>
                </c:pt>
                <c:pt idx="612">
                  <c:v>0.21440000000000001</c:v>
                </c:pt>
                <c:pt idx="613">
                  <c:v>0.21440000000000001</c:v>
                </c:pt>
                <c:pt idx="614">
                  <c:v>0.21440000000000001</c:v>
                </c:pt>
                <c:pt idx="615">
                  <c:v>0.21440000000000001</c:v>
                </c:pt>
                <c:pt idx="616">
                  <c:v>0.21440000000000001</c:v>
                </c:pt>
                <c:pt idx="617">
                  <c:v>0.21440000000000001</c:v>
                </c:pt>
                <c:pt idx="618">
                  <c:v>0.21440000000000001</c:v>
                </c:pt>
                <c:pt idx="619">
                  <c:v>0.21440000000000001</c:v>
                </c:pt>
                <c:pt idx="620">
                  <c:v>0.21440000000000001</c:v>
                </c:pt>
                <c:pt idx="621">
                  <c:v>0.21440000000000001</c:v>
                </c:pt>
                <c:pt idx="622">
                  <c:v>0.21440000000000001</c:v>
                </c:pt>
                <c:pt idx="623">
                  <c:v>0.21440000000000001</c:v>
                </c:pt>
                <c:pt idx="624">
                  <c:v>0.21440000000000001</c:v>
                </c:pt>
                <c:pt idx="625">
                  <c:v>0.21440000000000001</c:v>
                </c:pt>
                <c:pt idx="626">
                  <c:v>0.21440000000000001</c:v>
                </c:pt>
                <c:pt idx="627">
                  <c:v>0.21440000000000001</c:v>
                </c:pt>
                <c:pt idx="628">
                  <c:v>0.21440000000000001</c:v>
                </c:pt>
                <c:pt idx="629">
                  <c:v>0.21440000000000001</c:v>
                </c:pt>
                <c:pt idx="630">
                  <c:v>0.21440000000000001</c:v>
                </c:pt>
                <c:pt idx="631">
                  <c:v>0.21440000000000001</c:v>
                </c:pt>
                <c:pt idx="632">
                  <c:v>0.21440000000000001</c:v>
                </c:pt>
                <c:pt idx="633">
                  <c:v>0.2152</c:v>
                </c:pt>
                <c:pt idx="634">
                  <c:v>0.2152</c:v>
                </c:pt>
                <c:pt idx="635">
                  <c:v>0.2152</c:v>
                </c:pt>
                <c:pt idx="636">
                  <c:v>0.2152</c:v>
                </c:pt>
                <c:pt idx="637">
                  <c:v>0.2152</c:v>
                </c:pt>
                <c:pt idx="638">
                  <c:v>0.2152</c:v>
                </c:pt>
                <c:pt idx="639">
                  <c:v>0.2152</c:v>
                </c:pt>
                <c:pt idx="640">
                  <c:v>0.2152</c:v>
                </c:pt>
                <c:pt idx="641">
                  <c:v>0.2152</c:v>
                </c:pt>
                <c:pt idx="642">
                  <c:v>0.2152</c:v>
                </c:pt>
                <c:pt idx="643">
                  <c:v>0.2152</c:v>
                </c:pt>
                <c:pt idx="644">
                  <c:v>0.2152</c:v>
                </c:pt>
                <c:pt idx="645">
                  <c:v>0.2152</c:v>
                </c:pt>
                <c:pt idx="646">
                  <c:v>0.2152</c:v>
                </c:pt>
                <c:pt idx="647">
                  <c:v>0.2152</c:v>
                </c:pt>
                <c:pt idx="648">
                  <c:v>0.2152</c:v>
                </c:pt>
                <c:pt idx="649">
                  <c:v>0.2152</c:v>
                </c:pt>
                <c:pt idx="650">
                  <c:v>0.2152</c:v>
                </c:pt>
                <c:pt idx="651">
                  <c:v>0.2152</c:v>
                </c:pt>
                <c:pt idx="652">
                  <c:v>0.2152</c:v>
                </c:pt>
                <c:pt idx="653">
                  <c:v>0.21640000000000001</c:v>
                </c:pt>
                <c:pt idx="654">
                  <c:v>0.21640000000000001</c:v>
                </c:pt>
                <c:pt idx="655">
                  <c:v>0.21640000000000001</c:v>
                </c:pt>
                <c:pt idx="656">
                  <c:v>0.21640000000000001</c:v>
                </c:pt>
                <c:pt idx="657">
                  <c:v>0.21640000000000001</c:v>
                </c:pt>
                <c:pt idx="658">
                  <c:v>0.21640000000000001</c:v>
                </c:pt>
                <c:pt idx="659">
                  <c:v>0.21640000000000001</c:v>
                </c:pt>
                <c:pt idx="660">
                  <c:v>0.21640000000000001</c:v>
                </c:pt>
                <c:pt idx="661">
                  <c:v>0.21640000000000001</c:v>
                </c:pt>
                <c:pt idx="662">
                  <c:v>0.21640000000000001</c:v>
                </c:pt>
                <c:pt idx="663">
                  <c:v>0.21640000000000001</c:v>
                </c:pt>
                <c:pt idx="664">
                  <c:v>0.21640000000000001</c:v>
                </c:pt>
                <c:pt idx="665">
                  <c:v>0.21640000000000001</c:v>
                </c:pt>
                <c:pt idx="666">
                  <c:v>0.21640000000000001</c:v>
                </c:pt>
                <c:pt idx="667">
                  <c:v>0.21640000000000001</c:v>
                </c:pt>
                <c:pt idx="668">
                  <c:v>0.21640000000000001</c:v>
                </c:pt>
                <c:pt idx="669">
                  <c:v>0.21640000000000001</c:v>
                </c:pt>
                <c:pt idx="670">
                  <c:v>0.21640000000000001</c:v>
                </c:pt>
                <c:pt idx="671">
                  <c:v>0.21640000000000001</c:v>
                </c:pt>
                <c:pt idx="672">
                  <c:v>0.21640000000000001</c:v>
                </c:pt>
                <c:pt idx="673">
                  <c:v>0.21640000000000001</c:v>
                </c:pt>
                <c:pt idx="674">
                  <c:v>0.21640000000000001</c:v>
                </c:pt>
                <c:pt idx="675">
                  <c:v>0.21879999999999999</c:v>
                </c:pt>
                <c:pt idx="676">
                  <c:v>0.21879999999999999</c:v>
                </c:pt>
                <c:pt idx="677">
                  <c:v>0.21879999999999999</c:v>
                </c:pt>
                <c:pt idx="678">
                  <c:v>0.21879999999999999</c:v>
                </c:pt>
                <c:pt idx="679">
                  <c:v>0.21879999999999999</c:v>
                </c:pt>
                <c:pt idx="680">
                  <c:v>0.21879999999999999</c:v>
                </c:pt>
                <c:pt idx="681">
                  <c:v>0.21879999999999999</c:v>
                </c:pt>
                <c:pt idx="682">
                  <c:v>0.21879999999999999</c:v>
                </c:pt>
                <c:pt idx="683">
                  <c:v>0.21879999999999999</c:v>
                </c:pt>
                <c:pt idx="684">
                  <c:v>0.21879999999999999</c:v>
                </c:pt>
                <c:pt idx="685">
                  <c:v>0.21879999999999999</c:v>
                </c:pt>
                <c:pt idx="686">
                  <c:v>0.21879999999999999</c:v>
                </c:pt>
                <c:pt idx="687">
                  <c:v>0.21879999999999999</c:v>
                </c:pt>
                <c:pt idx="688">
                  <c:v>0.21879999999999999</c:v>
                </c:pt>
                <c:pt idx="689">
                  <c:v>0.21879999999999999</c:v>
                </c:pt>
                <c:pt idx="690">
                  <c:v>0.21879999999999999</c:v>
                </c:pt>
                <c:pt idx="691">
                  <c:v>0.21879999999999999</c:v>
                </c:pt>
                <c:pt idx="692">
                  <c:v>0.21879999999999999</c:v>
                </c:pt>
                <c:pt idx="693">
                  <c:v>0.21879999999999999</c:v>
                </c:pt>
                <c:pt idx="694">
                  <c:v>0.21879999999999999</c:v>
                </c:pt>
                <c:pt idx="695">
                  <c:v>0.22239999999999999</c:v>
                </c:pt>
                <c:pt idx="696">
                  <c:v>0.22239999999999999</c:v>
                </c:pt>
                <c:pt idx="697">
                  <c:v>0.22239999999999999</c:v>
                </c:pt>
                <c:pt idx="698">
                  <c:v>0.22239999999999999</c:v>
                </c:pt>
                <c:pt idx="699">
                  <c:v>0.22239999999999999</c:v>
                </c:pt>
                <c:pt idx="700">
                  <c:v>0.22239999999999999</c:v>
                </c:pt>
                <c:pt idx="701">
                  <c:v>0.22239999999999999</c:v>
                </c:pt>
                <c:pt idx="702">
                  <c:v>0.22239999999999999</c:v>
                </c:pt>
                <c:pt idx="703">
                  <c:v>0.22239999999999999</c:v>
                </c:pt>
                <c:pt idx="704">
                  <c:v>0.22239999999999999</c:v>
                </c:pt>
                <c:pt idx="705">
                  <c:v>0.22239999999999999</c:v>
                </c:pt>
                <c:pt idx="706">
                  <c:v>0.22239999999999999</c:v>
                </c:pt>
                <c:pt idx="707">
                  <c:v>0.22239999999999999</c:v>
                </c:pt>
                <c:pt idx="708">
                  <c:v>0.22239999999999999</c:v>
                </c:pt>
                <c:pt idx="709">
                  <c:v>0.22239999999999999</c:v>
                </c:pt>
                <c:pt idx="710">
                  <c:v>0.22239999999999999</c:v>
                </c:pt>
                <c:pt idx="711">
                  <c:v>0.22239999999999999</c:v>
                </c:pt>
                <c:pt idx="712">
                  <c:v>0.22239999999999999</c:v>
                </c:pt>
                <c:pt idx="713">
                  <c:v>0.22239999999999999</c:v>
                </c:pt>
                <c:pt idx="714">
                  <c:v>0.22239999999999999</c:v>
                </c:pt>
                <c:pt idx="715">
                  <c:v>0.22239999999999999</c:v>
                </c:pt>
                <c:pt idx="716">
                  <c:v>0.22239999999999999</c:v>
                </c:pt>
                <c:pt idx="717">
                  <c:v>0.22600000000000001</c:v>
                </c:pt>
                <c:pt idx="718">
                  <c:v>0.22600000000000001</c:v>
                </c:pt>
                <c:pt idx="719">
                  <c:v>0.22600000000000001</c:v>
                </c:pt>
                <c:pt idx="720">
                  <c:v>0.22600000000000001</c:v>
                </c:pt>
                <c:pt idx="721">
                  <c:v>0.22600000000000001</c:v>
                </c:pt>
                <c:pt idx="722">
                  <c:v>0.22600000000000001</c:v>
                </c:pt>
                <c:pt idx="723">
                  <c:v>0.22600000000000001</c:v>
                </c:pt>
                <c:pt idx="724">
                  <c:v>0.22600000000000001</c:v>
                </c:pt>
                <c:pt idx="725">
                  <c:v>0.22600000000000001</c:v>
                </c:pt>
                <c:pt idx="726">
                  <c:v>0.22600000000000001</c:v>
                </c:pt>
                <c:pt idx="727">
                  <c:v>0.22600000000000001</c:v>
                </c:pt>
                <c:pt idx="728">
                  <c:v>0.22600000000000001</c:v>
                </c:pt>
                <c:pt idx="729">
                  <c:v>0.22600000000000001</c:v>
                </c:pt>
                <c:pt idx="730">
                  <c:v>0.22600000000000001</c:v>
                </c:pt>
                <c:pt idx="731">
                  <c:v>0.22600000000000001</c:v>
                </c:pt>
                <c:pt idx="732">
                  <c:v>0.22600000000000001</c:v>
                </c:pt>
                <c:pt idx="733">
                  <c:v>0.22600000000000001</c:v>
                </c:pt>
                <c:pt idx="734">
                  <c:v>0.22600000000000001</c:v>
                </c:pt>
                <c:pt idx="735">
                  <c:v>0.22600000000000001</c:v>
                </c:pt>
                <c:pt idx="736">
                  <c:v>0.22600000000000001</c:v>
                </c:pt>
                <c:pt idx="737">
                  <c:v>0.2276</c:v>
                </c:pt>
                <c:pt idx="738">
                  <c:v>0.2276</c:v>
                </c:pt>
                <c:pt idx="739">
                  <c:v>0.2276</c:v>
                </c:pt>
                <c:pt idx="740">
                  <c:v>0.2276</c:v>
                </c:pt>
                <c:pt idx="741">
                  <c:v>0.2276</c:v>
                </c:pt>
                <c:pt idx="742">
                  <c:v>0.2276</c:v>
                </c:pt>
                <c:pt idx="743">
                  <c:v>0.2276</c:v>
                </c:pt>
                <c:pt idx="744">
                  <c:v>0.2276</c:v>
                </c:pt>
                <c:pt idx="745">
                  <c:v>0.2276</c:v>
                </c:pt>
                <c:pt idx="746">
                  <c:v>0.2276</c:v>
                </c:pt>
                <c:pt idx="747">
                  <c:v>0.2276</c:v>
                </c:pt>
                <c:pt idx="748">
                  <c:v>0.2276</c:v>
                </c:pt>
                <c:pt idx="749">
                  <c:v>0.2276</c:v>
                </c:pt>
                <c:pt idx="750">
                  <c:v>0.2276</c:v>
                </c:pt>
                <c:pt idx="751">
                  <c:v>0.2276</c:v>
                </c:pt>
                <c:pt idx="752">
                  <c:v>0.2276</c:v>
                </c:pt>
                <c:pt idx="753">
                  <c:v>0.2276</c:v>
                </c:pt>
                <c:pt idx="754">
                  <c:v>0.2276</c:v>
                </c:pt>
                <c:pt idx="755">
                  <c:v>0.2276</c:v>
                </c:pt>
                <c:pt idx="756">
                  <c:v>0.2276</c:v>
                </c:pt>
                <c:pt idx="757">
                  <c:v>0.2276</c:v>
                </c:pt>
                <c:pt idx="758">
                  <c:v>0.2276</c:v>
                </c:pt>
                <c:pt idx="759">
                  <c:v>0.23080000000000001</c:v>
                </c:pt>
                <c:pt idx="760">
                  <c:v>0.23080000000000001</c:v>
                </c:pt>
                <c:pt idx="761">
                  <c:v>0.23080000000000001</c:v>
                </c:pt>
                <c:pt idx="762">
                  <c:v>0.23080000000000001</c:v>
                </c:pt>
                <c:pt idx="763">
                  <c:v>0.23080000000000001</c:v>
                </c:pt>
                <c:pt idx="764">
                  <c:v>0.23080000000000001</c:v>
                </c:pt>
                <c:pt idx="765">
                  <c:v>0.23080000000000001</c:v>
                </c:pt>
                <c:pt idx="766">
                  <c:v>0.23080000000000001</c:v>
                </c:pt>
                <c:pt idx="767">
                  <c:v>0.23080000000000001</c:v>
                </c:pt>
                <c:pt idx="768">
                  <c:v>0.23080000000000001</c:v>
                </c:pt>
                <c:pt idx="769">
                  <c:v>0.23080000000000001</c:v>
                </c:pt>
                <c:pt idx="770">
                  <c:v>0.23080000000000001</c:v>
                </c:pt>
                <c:pt idx="771">
                  <c:v>0.23080000000000001</c:v>
                </c:pt>
                <c:pt idx="772">
                  <c:v>0.23080000000000001</c:v>
                </c:pt>
                <c:pt idx="773">
                  <c:v>0.23080000000000001</c:v>
                </c:pt>
                <c:pt idx="774">
                  <c:v>0.23080000000000001</c:v>
                </c:pt>
                <c:pt idx="775">
                  <c:v>0.23080000000000001</c:v>
                </c:pt>
                <c:pt idx="776">
                  <c:v>0.23080000000000001</c:v>
                </c:pt>
                <c:pt idx="777">
                  <c:v>0.23080000000000001</c:v>
                </c:pt>
                <c:pt idx="778">
                  <c:v>0.23080000000000001</c:v>
                </c:pt>
                <c:pt idx="779">
                  <c:v>0.23200000000000001</c:v>
                </c:pt>
                <c:pt idx="780">
                  <c:v>0.23200000000000001</c:v>
                </c:pt>
                <c:pt idx="781">
                  <c:v>0.23200000000000001</c:v>
                </c:pt>
                <c:pt idx="782">
                  <c:v>0.23200000000000001</c:v>
                </c:pt>
                <c:pt idx="783">
                  <c:v>0.23200000000000001</c:v>
                </c:pt>
                <c:pt idx="784">
                  <c:v>0.23200000000000001</c:v>
                </c:pt>
                <c:pt idx="785">
                  <c:v>0.23200000000000001</c:v>
                </c:pt>
                <c:pt idx="786">
                  <c:v>0.23200000000000001</c:v>
                </c:pt>
                <c:pt idx="787">
                  <c:v>0.23200000000000001</c:v>
                </c:pt>
                <c:pt idx="788">
                  <c:v>0.23200000000000001</c:v>
                </c:pt>
                <c:pt idx="789">
                  <c:v>0.23200000000000001</c:v>
                </c:pt>
                <c:pt idx="790">
                  <c:v>0.23200000000000001</c:v>
                </c:pt>
                <c:pt idx="791">
                  <c:v>0.23200000000000001</c:v>
                </c:pt>
                <c:pt idx="792">
                  <c:v>0.23200000000000001</c:v>
                </c:pt>
                <c:pt idx="793">
                  <c:v>0.23200000000000001</c:v>
                </c:pt>
                <c:pt idx="794">
                  <c:v>0.23200000000000001</c:v>
                </c:pt>
                <c:pt idx="795">
                  <c:v>0.23200000000000001</c:v>
                </c:pt>
                <c:pt idx="796">
                  <c:v>0.23200000000000001</c:v>
                </c:pt>
                <c:pt idx="797">
                  <c:v>0.23200000000000001</c:v>
                </c:pt>
                <c:pt idx="798">
                  <c:v>0.23200000000000001</c:v>
                </c:pt>
                <c:pt idx="799">
                  <c:v>0.23200000000000001</c:v>
                </c:pt>
                <c:pt idx="800">
                  <c:v>0.23200000000000001</c:v>
                </c:pt>
                <c:pt idx="801">
                  <c:v>0.23319999999999999</c:v>
                </c:pt>
                <c:pt idx="802">
                  <c:v>0.23319999999999999</c:v>
                </c:pt>
                <c:pt idx="803">
                  <c:v>0.23319999999999999</c:v>
                </c:pt>
                <c:pt idx="804">
                  <c:v>0.23319999999999999</c:v>
                </c:pt>
                <c:pt idx="805">
                  <c:v>0.23319999999999999</c:v>
                </c:pt>
                <c:pt idx="806">
                  <c:v>0.23319999999999999</c:v>
                </c:pt>
                <c:pt idx="807">
                  <c:v>0.23319999999999999</c:v>
                </c:pt>
                <c:pt idx="808">
                  <c:v>0.23319999999999999</c:v>
                </c:pt>
                <c:pt idx="809">
                  <c:v>0.23319999999999999</c:v>
                </c:pt>
                <c:pt idx="810">
                  <c:v>0.23319999999999999</c:v>
                </c:pt>
                <c:pt idx="811">
                  <c:v>0.23319999999999999</c:v>
                </c:pt>
                <c:pt idx="812">
                  <c:v>0.23319999999999999</c:v>
                </c:pt>
                <c:pt idx="813">
                  <c:v>0.23319999999999999</c:v>
                </c:pt>
                <c:pt idx="814">
                  <c:v>0.23319999999999999</c:v>
                </c:pt>
                <c:pt idx="815">
                  <c:v>0.23319999999999999</c:v>
                </c:pt>
                <c:pt idx="816">
                  <c:v>0.23319999999999999</c:v>
                </c:pt>
                <c:pt idx="817">
                  <c:v>0.23319999999999999</c:v>
                </c:pt>
                <c:pt idx="818">
                  <c:v>0.23319999999999999</c:v>
                </c:pt>
                <c:pt idx="819">
                  <c:v>0.23319999999999999</c:v>
                </c:pt>
                <c:pt idx="820">
                  <c:v>0.23319999999999999</c:v>
                </c:pt>
                <c:pt idx="821">
                  <c:v>0.23519999999999999</c:v>
                </c:pt>
                <c:pt idx="822">
                  <c:v>0.23519999999999999</c:v>
                </c:pt>
                <c:pt idx="823">
                  <c:v>0.23519999999999999</c:v>
                </c:pt>
                <c:pt idx="824">
                  <c:v>0.23519999999999999</c:v>
                </c:pt>
                <c:pt idx="825">
                  <c:v>0.23519999999999999</c:v>
                </c:pt>
                <c:pt idx="826">
                  <c:v>0.23519999999999999</c:v>
                </c:pt>
                <c:pt idx="827">
                  <c:v>0.23519999999999999</c:v>
                </c:pt>
                <c:pt idx="828">
                  <c:v>0.23519999999999999</c:v>
                </c:pt>
                <c:pt idx="829">
                  <c:v>0.23519999999999999</c:v>
                </c:pt>
                <c:pt idx="830">
                  <c:v>0.23519999999999999</c:v>
                </c:pt>
                <c:pt idx="831">
                  <c:v>0.23519999999999999</c:v>
                </c:pt>
                <c:pt idx="832">
                  <c:v>0.23519999999999999</c:v>
                </c:pt>
                <c:pt idx="833">
                  <c:v>0.23519999999999999</c:v>
                </c:pt>
                <c:pt idx="834">
                  <c:v>0.23519999999999999</c:v>
                </c:pt>
                <c:pt idx="835">
                  <c:v>0.23519999999999999</c:v>
                </c:pt>
                <c:pt idx="836">
                  <c:v>0.23519999999999999</c:v>
                </c:pt>
                <c:pt idx="837">
                  <c:v>0.23519999999999999</c:v>
                </c:pt>
                <c:pt idx="838">
                  <c:v>0.23519999999999999</c:v>
                </c:pt>
                <c:pt idx="839">
                  <c:v>0.23519999999999999</c:v>
                </c:pt>
                <c:pt idx="840">
                  <c:v>0.23519999999999999</c:v>
                </c:pt>
                <c:pt idx="841">
                  <c:v>0.23519999999999999</c:v>
                </c:pt>
                <c:pt idx="842">
                  <c:v>0.23519999999999999</c:v>
                </c:pt>
                <c:pt idx="843">
                  <c:v>0.23719999999999999</c:v>
                </c:pt>
                <c:pt idx="844">
                  <c:v>0.23719999999999999</c:v>
                </c:pt>
                <c:pt idx="845">
                  <c:v>0.23719999999999999</c:v>
                </c:pt>
                <c:pt idx="846">
                  <c:v>0.23719999999999999</c:v>
                </c:pt>
                <c:pt idx="847">
                  <c:v>0.23719999999999999</c:v>
                </c:pt>
                <c:pt idx="848">
                  <c:v>0.23719999999999999</c:v>
                </c:pt>
                <c:pt idx="849">
                  <c:v>0.23719999999999999</c:v>
                </c:pt>
                <c:pt idx="850">
                  <c:v>0.23719999999999999</c:v>
                </c:pt>
                <c:pt idx="851">
                  <c:v>0.23719999999999999</c:v>
                </c:pt>
                <c:pt idx="852">
                  <c:v>0.23719999999999999</c:v>
                </c:pt>
                <c:pt idx="853">
                  <c:v>0.23719999999999999</c:v>
                </c:pt>
                <c:pt idx="854">
                  <c:v>0.23719999999999999</c:v>
                </c:pt>
                <c:pt idx="855">
                  <c:v>0.23719999999999999</c:v>
                </c:pt>
                <c:pt idx="856">
                  <c:v>0.23719999999999999</c:v>
                </c:pt>
                <c:pt idx="857">
                  <c:v>0.23719999999999999</c:v>
                </c:pt>
                <c:pt idx="858">
                  <c:v>0.23719999999999999</c:v>
                </c:pt>
                <c:pt idx="859">
                  <c:v>0.23719999999999999</c:v>
                </c:pt>
                <c:pt idx="860">
                  <c:v>0.23719999999999999</c:v>
                </c:pt>
                <c:pt idx="861">
                  <c:v>0.23719999999999999</c:v>
                </c:pt>
                <c:pt idx="862">
                  <c:v>0.23719999999999999</c:v>
                </c:pt>
                <c:pt idx="863">
                  <c:v>0.23880000000000001</c:v>
                </c:pt>
                <c:pt idx="864">
                  <c:v>0.23880000000000001</c:v>
                </c:pt>
                <c:pt idx="865">
                  <c:v>0.23880000000000001</c:v>
                </c:pt>
                <c:pt idx="866">
                  <c:v>0.23880000000000001</c:v>
                </c:pt>
                <c:pt idx="867">
                  <c:v>0.23880000000000001</c:v>
                </c:pt>
                <c:pt idx="868">
                  <c:v>0.23880000000000001</c:v>
                </c:pt>
                <c:pt idx="869">
                  <c:v>0.23880000000000001</c:v>
                </c:pt>
                <c:pt idx="870">
                  <c:v>0.23880000000000001</c:v>
                </c:pt>
                <c:pt idx="871">
                  <c:v>0.23880000000000001</c:v>
                </c:pt>
                <c:pt idx="872">
                  <c:v>0.23880000000000001</c:v>
                </c:pt>
                <c:pt idx="873">
                  <c:v>0.23880000000000001</c:v>
                </c:pt>
                <c:pt idx="874">
                  <c:v>0.23880000000000001</c:v>
                </c:pt>
                <c:pt idx="875">
                  <c:v>0.23880000000000001</c:v>
                </c:pt>
                <c:pt idx="876">
                  <c:v>0.23880000000000001</c:v>
                </c:pt>
                <c:pt idx="877">
                  <c:v>0.23880000000000001</c:v>
                </c:pt>
                <c:pt idx="878">
                  <c:v>0.23880000000000001</c:v>
                </c:pt>
                <c:pt idx="879">
                  <c:v>0.23880000000000001</c:v>
                </c:pt>
                <c:pt idx="880">
                  <c:v>0.23880000000000001</c:v>
                </c:pt>
                <c:pt idx="881">
                  <c:v>0.23880000000000001</c:v>
                </c:pt>
                <c:pt idx="882">
                  <c:v>0.23880000000000001</c:v>
                </c:pt>
                <c:pt idx="883">
                  <c:v>0.23880000000000001</c:v>
                </c:pt>
                <c:pt idx="884">
                  <c:v>0.23880000000000001</c:v>
                </c:pt>
                <c:pt idx="885">
                  <c:v>0.2404</c:v>
                </c:pt>
                <c:pt idx="886">
                  <c:v>0.2404</c:v>
                </c:pt>
                <c:pt idx="887">
                  <c:v>0.2404</c:v>
                </c:pt>
                <c:pt idx="888">
                  <c:v>0.2404</c:v>
                </c:pt>
                <c:pt idx="889">
                  <c:v>0.2404</c:v>
                </c:pt>
                <c:pt idx="890">
                  <c:v>0.2404</c:v>
                </c:pt>
                <c:pt idx="891">
                  <c:v>0.2404</c:v>
                </c:pt>
                <c:pt idx="892">
                  <c:v>0.2404</c:v>
                </c:pt>
                <c:pt idx="893">
                  <c:v>0.2404</c:v>
                </c:pt>
                <c:pt idx="894">
                  <c:v>0.2404</c:v>
                </c:pt>
                <c:pt idx="895">
                  <c:v>0.2404</c:v>
                </c:pt>
                <c:pt idx="896">
                  <c:v>0.2404</c:v>
                </c:pt>
                <c:pt idx="897">
                  <c:v>0.2404</c:v>
                </c:pt>
                <c:pt idx="898">
                  <c:v>0.2404</c:v>
                </c:pt>
                <c:pt idx="899">
                  <c:v>0.2404</c:v>
                </c:pt>
                <c:pt idx="900">
                  <c:v>0.2404</c:v>
                </c:pt>
                <c:pt idx="901">
                  <c:v>0.2404</c:v>
                </c:pt>
                <c:pt idx="902">
                  <c:v>0.2404</c:v>
                </c:pt>
                <c:pt idx="903">
                  <c:v>0.2404</c:v>
                </c:pt>
                <c:pt idx="904">
                  <c:v>0.2404</c:v>
                </c:pt>
                <c:pt idx="905">
                  <c:v>0.24160000000000001</c:v>
                </c:pt>
                <c:pt idx="906">
                  <c:v>0.24160000000000001</c:v>
                </c:pt>
                <c:pt idx="907">
                  <c:v>0.24160000000000001</c:v>
                </c:pt>
                <c:pt idx="908">
                  <c:v>0.24160000000000001</c:v>
                </c:pt>
                <c:pt idx="909">
                  <c:v>0.24160000000000001</c:v>
                </c:pt>
                <c:pt idx="910">
                  <c:v>0.24160000000000001</c:v>
                </c:pt>
                <c:pt idx="911">
                  <c:v>0.24160000000000001</c:v>
                </c:pt>
                <c:pt idx="912">
                  <c:v>0.24160000000000001</c:v>
                </c:pt>
                <c:pt idx="913">
                  <c:v>0.24160000000000001</c:v>
                </c:pt>
                <c:pt idx="914">
                  <c:v>0.24160000000000001</c:v>
                </c:pt>
                <c:pt idx="915">
                  <c:v>0.24160000000000001</c:v>
                </c:pt>
                <c:pt idx="916">
                  <c:v>0.24160000000000001</c:v>
                </c:pt>
                <c:pt idx="917">
                  <c:v>0.24160000000000001</c:v>
                </c:pt>
                <c:pt idx="918">
                  <c:v>0.24160000000000001</c:v>
                </c:pt>
                <c:pt idx="919">
                  <c:v>0.24160000000000001</c:v>
                </c:pt>
                <c:pt idx="920">
                  <c:v>0.24160000000000001</c:v>
                </c:pt>
                <c:pt idx="921">
                  <c:v>0.24160000000000001</c:v>
                </c:pt>
                <c:pt idx="922">
                  <c:v>0.24160000000000001</c:v>
                </c:pt>
                <c:pt idx="923">
                  <c:v>0.24160000000000001</c:v>
                </c:pt>
                <c:pt idx="924">
                  <c:v>0.24160000000000001</c:v>
                </c:pt>
                <c:pt idx="925">
                  <c:v>0.24160000000000001</c:v>
                </c:pt>
                <c:pt idx="926">
                  <c:v>0.24160000000000001</c:v>
                </c:pt>
                <c:pt idx="927">
                  <c:v>0.24199999999999999</c:v>
                </c:pt>
                <c:pt idx="928">
                  <c:v>0.24199999999999999</c:v>
                </c:pt>
                <c:pt idx="929">
                  <c:v>0.24199999999999999</c:v>
                </c:pt>
                <c:pt idx="930">
                  <c:v>0.24199999999999999</c:v>
                </c:pt>
                <c:pt idx="931">
                  <c:v>0.24199999999999999</c:v>
                </c:pt>
                <c:pt idx="932">
                  <c:v>0.24199999999999999</c:v>
                </c:pt>
                <c:pt idx="933">
                  <c:v>0.24199999999999999</c:v>
                </c:pt>
                <c:pt idx="934">
                  <c:v>0.24199999999999999</c:v>
                </c:pt>
                <c:pt idx="935">
                  <c:v>0.24199999999999999</c:v>
                </c:pt>
                <c:pt idx="936">
                  <c:v>0.24199999999999999</c:v>
                </c:pt>
                <c:pt idx="937">
                  <c:v>0.24199999999999999</c:v>
                </c:pt>
                <c:pt idx="938">
                  <c:v>0.24199999999999999</c:v>
                </c:pt>
                <c:pt idx="939">
                  <c:v>0.24199999999999999</c:v>
                </c:pt>
                <c:pt idx="940">
                  <c:v>0.24199999999999999</c:v>
                </c:pt>
                <c:pt idx="941">
                  <c:v>0.24199999999999999</c:v>
                </c:pt>
                <c:pt idx="942">
                  <c:v>0.24199999999999999</c:v>
                </c:pt>
                <c:pt idx="943">
                  <c:v>0.24199999999999999</c:v>
                </c:pt>
                <c:pt idx="944">
                  <c:v>0.24199999999999999</c:v>
                </c:pt>
                <c:pt idx="945">
                  <c:v>0.24199999999999999</c:v>
                </c:pt>
                <c:pt idx="946">
                  <c:v>0.24199999999999999</c:v>
                </c:pt>
                <c:pt idx="947">
                  <c:v>0.24279999999999999</c:v>
                </c:pt>
                <c:pt idx="948">
                  <c:v>0.24279999999999999</c:v>
                </c:pt>
                <c:pt idx="949">
                  <c:v>0.24279999999999999</c:v>
                </c:pt>
                <c:pt idx="950">
                  <c:v>0.24279999999999999</c:v>
                </c:pt>
                <c:pt idx="951">
                  <c:v>0.24279999999999999</c:v>
                </c:pt>
                <c:pt idx="952">
                  <c:v>0.24279999999999999</c:v>
                </c:pt>
                <c:pt idx="953">
                  <c:v>0.24279999999999999</c:v>
                </c:pt>
                <c:pt idx="954">
                  <c:v>0.24279999999999999</c:v>
                </c:pt>
                <c:pt idx="955">
                  <c:v>0.24279999999999999</c:v>
                </c:pt>
                <c:pt idx="956">
                  <c:v>0.24279999999999999</c:v>
                </c:pt>
                <c:pt idx="957">
                  <c:v>0.24279999999999999</c:v>
                </c:pt>
                <c:pt idx="958">
                  <c:v>0.24279999999999999</c:v>
                </c:pt>
                <c:pt idx="959">
                  <c:v>0.24279999999999999</c:v>
                </c:pt>
                <c:pt idx="960">
                  <c:v>0.24279999999999999</c:v>
                </c:pt>
                <c:pt idx="961">
                  <c:v>0.24279999999999999</c:v>
                </c:pt>
                <c:pt idx="962">
                  <c:v>0.24279999999999999</c:v>
                </c:pt>
                <c:pt idx="963">
                  <c:v>0.24279999999999999</c:v>
                </c:pt>
                <c:pt idx="964">
                  <c:v>0.24279999999999999</c:v>
                </c:pt>
                <c:pt idx="965">
                  <c:v>0.24279999999999999</c:v>
                </c:pt>
                <c:pt idx="966">
                  <c:v>0.24279999999999999</c:v>
                </c:pt>
                <c:pt idx="967">
                  <c:v>0.24279999999999999</c:v>
                </c:pt>
                <c:pt idx="968">
                  <c:v>0.24279999999999999</c:v>
                </c:pt>
                <c:pt idx="969">
                  <c:v>0.24560000000000001</c:v>
                </c:pt>
                <c:pt idx="970">
                  <c:v>0.24560000000000001</c:v>
                </c:pt>
                <c:pt idx="971">
                  <c:v>0.24560000000000001</c:v>
                </c:pt>
                <c:pt idx="972">
                  <c:v>0.24560000000000001</c:v>
                </c:pt>
                <c:pt idx="973">
                  <c:v>0.24560000000000001</c:v>
                </c:pt>
                <c:pt idx="974">
                  <c:v>0.24560000000000001</c:v>
                </c:pt>
                <c:pt idx="975">
                  <c:v>0.24560000000000001</c:v>
                </c:pt>
                <c:pt idx="976">
                  <c:v>0.24560000000000001</c:v>
                </c:pt>
                <c:pt idx="977">
                  <c:v>0.24560000000000001</c:v>
                </c:pt>
                <c:pt idx="978">
                  <c:v>0.24560000000000001</c:v>
                </c:pt>
                <c:pt idx="979">
                  <c:v>0.24560000000000001</c:v>
                </c:pt>
                <c:pt idx="980">
                  <c:v>0.24560000000000001</c:v>
                </c:pt>
                <c:pt idx="981">
                  <c:v>0.24560000000000001</c:v>
                </c:pt>
                <c:pt idx="982">
                  <c:v>0.24560000000000001</c:v>
                </c:pt>
                <c:pt idx="983">
                  <c:v>0.24560000000000001</c:v>
                </c:pt>
                <c:pt idx="984">
                  <c:v>0.24560000000000001</c:v>
                </c:pt>
                <c:pt idx="985">
                  <c:v>0.24560000000000001</c:v>
                </c:pt>
                <c:pt idx="986">
                  <c:v>0.24560000000000001</c:v>
                </c:pt>
                <c:pt idx="987">
                  <c:v>0.24560000000000001</c:v>
                </c:pt>
                <c:pt idx="988">
                  <c:v>0.24560000000000001</c:v>
                </c:pt>
                <c:pt idx="989">
                  <c:v>0.24640000000000001</c:v>
                </c:pt>
                <c:pt idx="990">
                  <c:v>0.24640000000000001</c:v>
                </c:pt>
                <c:pt idx="991">
                  <c:v>0.24640000000000001</c:v>
                </c:pt>
                <c:pt idx="992">
                  <c:v>0.24640000000000001</c:v>
                </c:pt>
                <c:pt idx="993">
                  <c:v>0.24640000000000001</c:v>
                </c:pt>
                <c:pt idx="994">
                  <c:v>0.24640000000000001</c:v>
                </c:pt>
                <c:pt idx="995">
                  <c:v>0.24640000000000001</c:v>
                </c:pt>
                <c:pt idx="996">
                  <c:v>0.24640000000000001</c:v>
                </c:pt>
                <c:pt idx="997">
                  <c:v>0.24640000000000001</c:v>
                </c:pt>
                <c:pt idx="998">
                  <c:v>0.24640000000000001</c:v>
                </c:pt>
                <c:pt idx="999">
                  <c:v>0.24640000000000001</c:v>
                </c:pt>
                <c:pt idx="1000">
                  <c:v>0.24640000000000001</c:v>
                </c:pt>
                <c:pt idx="1001">
                  <c:v>0.24640000000000001</c:v>
                </c:pt>
                <c:pt idx="1002">
                  <c:v>0.24640000000000001</c:v>
                </c:pt>
                <c:pt idx="1003">
                  <c:v>0.24640000000000001</c:v>
                </c:pt>
                <c:pt idx="1004">
                  <c:v>0.24640000000000001</c:v>
                </c:pt>
                <c:pt idx="1005">
                  <c:v>0.24640000000000001</c:v>
                </c:pt>
                <c:pt idx="1006">
                  <c:v>0.24640000000000001</c:v>
                </c:pt>
                <c:pt idx="1007">
                  <c:v>0.24640000000000001</c:v>
                </c:pt>
                <c:pt idx="1008">
                  <c:v>0.24640000000000001</c:v>
                </c:pt>
                <c:pt idx="1009">
                  <c:v>0.24640000000000001</c:v>
                </c:pt>
                <c:pt idx="1010">
                  <c:v>0.24640000000000001</c:v>
                </c:pt>
                <c:pt idx="1011">
                  <c:v>0.248</c:v>
                </c:pt>
                <c:pt idx="1012">
                  <c:v>0.248</c:v>
                </c:pt>
                <c:pt idx="1013">
                  <c:v>0.248</c:v>
                </c:pt>
                <c:pt idx="1014">
                  <c:v>0.248</c:v>
                </c:pt>
                <c:pt idx="1015">
                  <c:v>0.248</c:v>
                </c:pt>
                <c:pt idx="1016">
                  <c:v>0.248</c:v>
                </c:pt>
                <c:pt idx="1017">
                  <c:v>0.248</c:v>
                </c:pt>
                <c:pt idx="1018">
                  <c:v>0.248</c:v>
                </c:pt>
                <c:pt idx="1019">
                  <c:v>0.248</c:v>
                </c:pt>
                <c:pt idx="1020">
                  <c:v>0.248</c:v>
                </c:pt>
                <c:pt idx="1021">
                  <c:v>0.248</c:v>
                </c:pt>
                <c:pt idx="1022">
                  <c:v>0.248</c:v>
                </c:pt>
                <c:pt idx="1023">
                  <c:v>0.248</c:v>
                </c:pt>
                <c:pt idx="1024">
                  <c:v>0.248</c:v>
                </c:pt>
                <c:pt idx="1025">
                  <c:v>0.248</c:v>
                </c:pt>
                <c:pt idx="1026">
                  <c:v>0.248</c:v>
                </c:pt>
                <c:pt idx="1027">
                  <c:v>0.248</c:v>
                </c:pt>
                <c:pt idx="1028">
                  <c:v>0.248</c:v>
                </c:pt>
                <c:pt idx="1029">
                  <c:v>0.248</c:v>
                </c:pt>
                <c:pt idx="1030">
                  <c:v>0.248</c:v>
                </c:pt>
                <c:pt idx="1031">
                  <c:v>0.24959999999999999</c:v>
                </c:pt>
                <c:pt idx="1032">
                  <c:v>0.24959999999999999</c:v>
                </c:pt>
                <c:pt idx="1033">
                  <c:v>0.24959999999999999</c:v>
                </c:pt>
                <c:pt idx="1034">
                  <c:v>0.24959999999999999</c:v>
                </c:pt>
                <c:pt idx="1035">
                  <c:v>0.24959999999999999</c:v>
                </c:pt>
                <c:pt idx="1036">
                  <c:v>0.24959999999999999</c:v>
                </c:pt>
                <c:pt idx="1037">
                  <c:v>0.24959999999999999</c:v>
                </c:pt>
                <c:pt idx="1038">
                  <c:v>0.24959999999999999</c:v>
                </c:pt>
                <c:pt idx="1039">
                  <c:v>0.24959999999999999</c:v>
                </c:pt>
                <c:pt idx="1040">
                  <c:v>0.24959999999999999</c:v>
                </c:pt>
                <c:pt idx="1041">
                  <c:v>0.24959999999999999</c:v>
                </c:pt>
                <c:pt idx="1042">
                  <c:v>0.24959999999999999</c:v>
                </c:pt>
                <c:pt idx="1043">
                  <c:v>0.24959999999999999</c:v>
                </c:pt>
                <c:pt idx="1044">
                  <c:v>0.24959999999999999</c:v>
                </c:pt>
                <c:pt idx="1045">
                  <c:v>0.24959999999999999</c:v>
                </c:pt>
                <c:pt idx="1046">
                  <c:v>0.24959999999999999</c:v>
                </c:pt>
                <c:pt idx="1047">
                  <c:v>0.24959999999999999</c:v>
                </c:pt>
                <c:pt idx="1048">
                  <c:v>0.24959999999999999</c:v>
                </c:pt>
                <c:pt idx="1049">
                  <c:v>0.24959999999999999</c:v>
                </c:pt>
                <c:pt idx="1050">
                  <c:v>0.24959999999999999</c:v>
                </c:pt>
                <c:pt idx="1051">
                  <c:v>0.24959999999999999</c:v>
                </c:pt>
                <c:pt idx="1052">
                  <c:v>0.24959999999999999</c:v>
                </c:pt>
                <c:pt idx="1053">
                  <c:v>0.25119999999999998</c:v>
                </c:pt>
                <c:pt idx="1054">
                  <c:v>0.25119999999999998</c:v>
                </c:pt>
                <c:pt idx="1055">
                  <c:v>0.25119999999999998</c:v>
                </c:pt>
                <c:pt idx="1056">
                  <c:v>0.25119999999999998</c:v>
                </c:pt>
                <c:pt idx="1057">
                  <c:v>0.25119999999999998</c:v>
                </c:pt>
                <c:pt idx="1058">
                  <c:v>0.25119999999999998</c:v>
                </c:pt>
                <c:pt idx="1059">
                  <c:v>0.25119999999999998</c:v>
                </c:pt>
                <c:pt idx="1060">
                  <c:v>0.25119999999999998</c:v>
                </c:pt>
                <c:pt idx="1061">
                  <c:v>0.25119999999999998</c:v>
                </c:pt>
                <c:pt idx="1062">
                  <c:v>0.25119999999999998</c:v>
                </c:pt>
                <c:pt idx="1063">
                  <c:v>0.25119999999999998</c:v>
                </c:pt>
                <c:pt idx="1064">
                  <c:v>0.25119999999999998</c:v>
                </c:pt>
                <c:pt idx="1065">
                  <c:v>0.25119999999999998</c:v>
                </c:pt>
                <c:pt idx="1066">
                  <c:v>0.25119999999999998</c:v>
                </c:pt>
                <c:pt idx="1067">
                  <c:v>0.25119999999999998</c:v>
                </c:pt>
                <c:pt idx="1068">
                  <c:v>0.25119999999999998</c:v>
                </c:pt>
                <c:pt idx="1069">
                  <c:v>0.25119999999999998</c:v>
                </c:pt>
                <c:pt idx="1070">
                  <c:v>0.25119999999999998</c:v>
                </c:pt>
                <c:pt idx="1071">
                  <c:v>0.25119999999999998</c:v>
                </c:pt>
                <c:pt idx="1072">
                  <c:v>0.25119999999999998</c:v>
                </c:pt>
                <c:pt idx="1073">
                  <c:v>0.25240000000000001</c:v>
                </c:pt>
                <c:pt idx="1074">
                  <c:v>0.25240000000000001</c:v>
                </c:pt>
                <c:pt idx="1075">
                  <c:v>0.25240000000000001</c:v>
                </c:pt>
                <c:pt idx="1076">
                  <c:v>0.25240000000000001</c:v>
                </c:pt>
                <c:pt idx="1077">
                  <c:v>0.25240000000000001</c:v>
                </c:pt>
                <c:pt idx="1078">
                  <c:v>0.25240000000000001</c:v>
                </c:pt>
                <c:pt idx="1079">
                  <c:v>0.25240000000000001</c:v>
                </c:pt>
                <c:pt idx="1080">
                  <c:v>0.25240000000000001</c:v>
                </c:pt>
                <c:pt idx="1081">
                  <c:v>0.25240000000000001</c:v>
                </c:pt>
                <c:pt idx="1082">
                  <c:v>0.25240000000000001</c:v>
                </c:pt>
                <c:pt idx="1083">
                  <c:v>0.25240000000000001</c:v>
                </c:pt>
                <c:pt idx="1084">
                  <c:v>0.25240000000000001</c:v>
                </c:pt>
                <c:pt idx="1085">
                  <c:v>0.25240000000000001</c:v>
                </c:pt>
                <c:pt idx="1086">
                  <c:v>0.25240000000000001</c:v>
                </c:pt>
                <c:pt idx="1087">
                  <c:v>0.25240000000000001</c:v>
                </c:pt>
                <c:pt idx="1088">
                  <c:v>0.25240000000000001</c:v>
                </c:pt>
                <c:pt idx="1089">
                  <c:v>0.25240000000000001</c:v>
                </c:pt>
                <c:pt idx="1090">
                  <c:v>0.25240000000000001</c:v>
                </c:pt>
                <c:pt idx="1091">
                  <c:v>0.25240000000000001</c:v>
                </c:pt>
                <c:pt idx="1092">
                  <c:v>0.25240000000000001</c:v>
                </c:pt>
                <c:pt idx="1093">
                  <c:v>0.25240000000000001</c:v>
                </c:pt>
                <c:pt idx="1094">
                  <c:v>0.25240000000000001</c:v>
                </c:pt>
                <c:pt idx="1095">
                  <c:v>0.25319999999999998</c:v>
                </c:pt>
                <c:pt idx="1096">
                  <c:v>0.25319999999999998</c:v>
                </c:pt>
                <c:pt idx="1097">
                  <c:v>0.25319999999999998</c:v>
                </c:pt>
                <c:pt idx="1098">
                  <c:v>0.25319999999999998</c:v>
                </c:pt>
                <c:pt idx="1099">
                  <c:v>0.25319999999999998</c:v>
                </c:pt>
                <c:pt idx="1100">
                  <c:v>0.25319999999999998</c:v>
                </c:pt>
                <c:pt idx="1101">
                  <c:v>0.25319999999999998</c:v>
                </c:pt>
                <c:pt idx="1102">
                  <c:v>0.25319999999999998</c:v>
                </c:pt>
                <c:pt idx="1103">
                  <c:v>0.25319999999999998</c:v>
                </c:pt>
                <c:pt idx="1104">
                  <c:v>0.25319999999999998</c:v>
                </c:pt>
                <c:pt idx="1105">
                  <c:v>0.25319999999999998</c:v>
                </c:pt>
                <c:pt idx="1106">
                  <c:v>0.25319999999999998</c:v>
                </c:pt>
                <c:pt idx="1107">
                  <c:v>0.25319999999999998</c:v>
                </c:pt>
                <c:pt idx="1108">
                  <c:v>0.25319999999999998</c:v>
                </c:pt>
                <c:pt idx="1109">
                  <c:v>0.25319999999999998</c:v>
                </c:pt>
                <c:pt idx="1110">
                  <c:v>0.25319999999999998</c:v>
                </c:pt>
                <c:pt idx="1111">
                  <c:v>0.25319999999999998</c:v>
                </c:pt>
                <c:pt idx="1112">
                  <c:v>0.25319999999999998</c:v>
                </c:pt>
                <c:pt idx="1113">
                  <c:v>0.25319999999999998</c:v>
                </c:pt>
                <c:pt idx="1114">
                  <c:v>0.25319999999999998</c:v>
                </c:pt>
                <c:pt idx="1115">
                  <c:v>0.25440000000000002</c:v>
                </c:pt>
                <c:pt idx="1116">
                  <c:v>0.25440000000000002</c:v>
                </c:pt>
                <c:pt idx="1117">
                  <c:v>0.25440000000000002</c:v>
                </c:pt>
                <c:pt idx="1118">
                  <c:v>0.25440000000000002</c:v>
                </c:pt>
                <c:pt idx="1119">
                  <c:v>0.25440000000000002</c:v>
                </c:pt>
                <c:pt idx="1120">
                  <c:v>0.25440000000000002</c:v>
                </c:pt>
                <c:pt idx="1121">
                  <c:v>0.25440000000000002</c:v>
                </c:pt>
                <c:pt idx="1122">
                  <c:v>0.25440000000000002</c:v>
                </c:pt>
                <c:pt idx="1123">
                  <c:v>0.25440000000000002</c:v>
                </c:pt>
                <c:pt idx="1124">
                  <c:v>0.25440000000000002</c:v>
                </c:pt>
                <c:pt idx="1125">
                  <c:v>0.25440000000000002</c:v>
                </c:pt>
                <c:pt idx="1126">
                  <c:v>0.25440000000000002</c:v>
                </c:pt>
                <c:pt idx="1127">
                  <c:v>0.25440000000000002</c:v>
                </c:pt>
                <c:pt idx="1128">
                  <c:v>0.25440000000000002</c:v>
                </c:pt>
                <c:pt idx="1129">
                  <c:v>0.25440000000000002</c:v>
                </c:pt>
                <c:pt idx="1130">
                  <c:v>0.25440000000000002</c:v>
                </c:pt>
                <c:pt idx="1131">
                  <c:v>0.25440000000000002</c:v>
                </c:pt>
                <c:pt idx="1132">
                  <c:v>0.25440000000000002</c:v>
                </c:pt>
                <c:pt idx="1133">
                  <c:v>0.25440000000000002</c:v>
                </c:pt>
                <c:pt idx="1134">
                  <c:v>0.25440000000000002</c:v>
                </c:pt>
                <c:pt idx="1135">
                  <c:v>0.25440000000000002</c:v>
                </c:pt>
                <c:pt idx="1136">
                  <c:v>0.25440000000000002</c:v>
                </c:pt>
                <c:pt idx="1137">
                  <c:v>0.25559999999999999</c:v>
                </c:pt>
                <c:pt idx="1138">
                  <c:v>0.25559999999999999</c:v>
                </c:pt>
                <c:pt idx="1139">
                  <c:v>0.25559999999999999</c:v>
                </c:pt>
                <c:pt idx="1140">
                  <c:v>0.25559999999999999</c:v>
                </c:pt>
                <c:pt idx="1141">
                  <c:v>0.25559999999999999</c:v>
                </c:pt>
                <c:pt idx="1142">
                  <c:v>0.25559999999999999</c:v>
                </c:pt>
                <c:pt idx="1143">
                  <c:v>0.25559999999999999</c:v>
                </c:pt>
                <c:pt idx="1144">
                  <c:v>0.25559999999999999</c:v>
                </c:pt>
                <c:pt idx="1145">
                  <c:v>0.25559999999999999</c:v>
                </c:pt>
                <c:pt idx="1146">
                  <c:v>0.25559999999999999</c:v>
                </c:pt>
                <c:pt idx="1147">
                  <c:v>0.25559999999999999</c:v>
                </c:pt>
                <c:pt idx="1148">
                  <c:v>0.25559999999999999</c:v>
                </c:pt>
                <c:pt idx="1149">
                  <c:v>0.25559999999999999</c:v>
                </c:pt>
                <c:pt idx="1150">
                  <c:v>0.25559999999999999</c:v>
                </c:pt>
                <c:pt idx="1151">
                  <c:v>0.25559999999999999</c:v>
                </c:pt>
                <c:pt idx="1152">
                  <c:v>0.25559999999999999</c:v>
                </c:pt>
                <c:pt idx="1153">
                  <c:v>0.25559999999999999</c:v>
                </c:pt>
                <c:pt idx="1154">
                  <c:v>0.25559999999999999</c:v>
                </c:pt>
                <c:pt idx="1155">
                  <c:v>0.25559999999999999</c:v>
                </c:pt>
                <c:pt idx="1156">
                  <c:v>0.25559999999999999</c:v>
                </c:pt>
                <c:pt idx="1157">
                  <c:v>0.25640000000000002</c:v>
                </c:pt>
                <c:pt idx="1158">
                  <c:v>0.25640000000000002</c:v>
                </c:pt>
                <c:pt idx="1159">
                  <c:v>0.25640000000000002</c:v>
                </c:pt>
                <c:pt idx="1160">
                  <c:v>0.25640000000000002</c:v>
                </c:pt>
                <c:pt idx="1161">
                  <c:v>0.25640000000000002</c:v>
                </c:pt>
                <c:pt idx="1162">
                  <c:v>0.25640000000000002</c:v>
                </c:pt>
                <c:pt idx="1163">
                  <c:v>0.25640000000000002</c:v>
                </c:pt>
                <c:pt idx="1164">
                  <c:v>0.25640000000000002</c:v>
                </c:pt>
                <c:pt idx="1165">
                  <c:v>0.25640000000000002</c:v>
                </c:pt>
                <c:pt idx="1166">
                  <c:v>0.25640000000000002</c:v>
                </c:pt>
                <c:pt idx="1167">
                  <c:v>0.25640000000000002</c:v>
                </c:pt>
                <c:pt idx="1168">
                  <c:v>0.25640000000000002</c:v>
                </c:pt>
                <c:pt idx="1169">
                  <c:v>0.25640000000000002</c:v>
                </c:pt>
                <c:pt idx="1170">
                  <c:v>0.25640000000000002</c:v>
                </c:pt>
                <c:pt idx="1171">
                  <c:v>0.25640000000000002</c:v>
                </c:pt>
                <c:pt idx="1172">
                  <c:v>0.25640000000000002</c:v>
                </c:pt>
                <c:pt idx="1173">
                  <c:v>0.25640000000000002</c:v>
                </c:pt>
                <c:pt idx="1174">
                  <c:v>0.25640000000000002</c:v>
                </c:pt>
                <c:pt idx="1175">
                  <c:v>0.25640000000000002</c:v>
                </c:pt>
                <c:pt idx="1176">
                  <c:v>0.25640000000000002</c:v>
                </c:pt>
                <c:pt idx="1177">
                  <c:v>0.25640000000000002</c:v>
                </c:pt>
                <c:pt idx="1178">
                  <c:v>0.25640000000000002</c:v>
                </c:pt>
                <c:pt idx="1179">
                  <c:v>0.25800000000000001</c:v>
                </c:pt>
                <c:pt idx="1180">
                  <c:v>0.25800000000000001</c:v>
                </c:pt>
                <c:pt idx="1181">
                  <c:v>0.25800000000000001</c:v>
                </c:pt>
                <c:pt idx="1182">
                  <c:v>0.25800000000000001</c:v>
                </c:pt>
                <c:pt idx="1183">
                  <c:v>0.25800000000000001</c:v>
                </c:pt>
                <c:pt idx="1184">
                  <c:v>0.25800000000000001</c:v>
                </c:pt>
                <c:pt idx="1185">
                  <c:v>0.25800000000000001</c:v>
                </c:pt>
                <c:pt idx="1186">
                  <c:v>0.25800000000000001</c:v>
                </c:pt>
                <c:pt idx="1187">
                  <c:v>0.25800000000000001</c:v>
                </c:pt>
                <c:pt idx="1188">
                  <c:v>0.25800000000000001</c:v>
                </c:pt>
                <c:pt idx="1189">
                  <c:v>0.25800000000000001</c:v>
                </c:pt>
                <c:pt idx="1190">
                  <c:v>0.25800000000000001</c:v>
                </c:pt>
                <c:pt idx="1191">
                  <c:v>0.25800000000000001</c:v>
                </c:pt>
                <c:pt idx="1192">
                  <c:v>0.25800000000000001</c:v>
                </c:pt>
                <c:pt idx="1193">
                  <c:v>0.25800000000000001</c:v>
                </c:pt>
                <c:pt idx="1194">
                  <c:v>0.25800000000000001</c:v>
                </c:pt>
                <c:pt idx="1195">
                  <c:v>0.25800000000000001</c:v>
                </c:pt>
                <c:pt idx="1196">
                  <c:v>0.25800000000000001</c:v>
                </c:pt>
                <c:pt idx="1197">
                  <c:v>0.25800000000000001</c:v>
                </c:pt>
                <c:pt idx="1198">
                  <c:v>0.25800000000000001</c:v>
                </c:pt>
                <c:pt idx="1199">
                  <c:v>0.26</c:v>
                </c:pt>
                <c:pt idx="1200">
                  <c:v>0.26</c:v>
                </c:pt>
                <c:pt idx="1201">
                  <c:v>0.26</c:v>
                </c:pt>
                <c:pt idx="1202">
                  <c:v>0.26</c:v>
                </c:pt>
                <c:pt idx="1203">
                  <c:v>0.26</c:v>
                </c:pt>
                <c:pt idx="1204">
                  <c:v>0.26</c:v>
                </c:pt>
                <c:pt idx="1205">
                  <c:v>0.26</c:v>
                </c:pt>
                <c:pt idx="1206">
                  <c:v>0.26</c:v>
                </c:pt>
                <c:pt idx="1207">
                  <c:v>0.26</c:v>
                </c:pt>
                <c:pt idx="1208">
                  <c:v>0.26</c:v>
                </c:pt>
                <c:pt idx="1209">
                  <c:v>0.26</c:v>
                </c:pt>
                <c:pt idx="1210">
                  <c:v>0.26</c:v>
                </c:pt>
                <c:pt idx="1211">
                  <c:v>0.26</c:v>
                </c:pt>
                <c:pt idx="1212">
                  <c:v>0.26</c:v>
                </c:pt>
                <c:pt idx="1213">
                  <c:v>0.26</c:v>
                </c:pt>
                <c:pt idx="1214">
                  <c:v>0.26</c:v>
                </c:pt>
                <c:pt idx="1215">
                  <c:v>0.26</c:v>
                </c:pt>
                <c:pt idx="1216">
                  <c:v>0.26</c:v>
                </c:pt>
                <c:pt idx="1217">
                  <c:v>0.26</c:v>
                </c:pt>
                <c:pt idx="1218">
                  <c:v>0.26</c:v>
                </c:pt>
                <c:pt idx="1219">
                  <c:v>0.26</c:v>
                </c:pt>
                <c:pt idx="1220">
                  <c:v>0.26</c:v>
                </c:pt>
                <c:pt idx="1221">
                  <c:v>0.26200000000000001</c:v>
                </c:pt>
                <c:pt idx="1222">
                  <c:v>0.26200000000000001</c:v>
                </c:pt>
                <c:pt idx="1223">
                  <c:v>0.26200000000000001</c:v>
                </c:pt>
                <c:pt idx="1224">
                  <c:v>0.26200000000000001</c:v>
                </c:pt>
                <c:pt idx="1225">
                  <c:v>0.26200000000000001</c:v>
                </c:pt>
                <c:pt idx="1226">
                  <c:v>0.26200000000000001</c:v>
                </c:pt>
                <c:pt idx="1227">
                  <c:v>0.26200000000000001</c:v>
                </c:pt>
                <c:pt idx="1228">
                  <c:v>0.26200000000000001</c:v>
                </c:pt>
                <c:pt idx="1229">
                  <c:v>0.26200000000000001</c:v>
                </c:pt>
                <c:pt idx="1230">
                  <c:v>0.26200000000000001</c:v>
                </c:pt>
                <c:pt idx="1231">
                  <c:v>0.26200000000000001</c:v>
                </c:pt>
                <c:pt idx="1232">
                  <c:v>0.26200000000000001</c:v>
                </c:pt>
                <c:pt idx="1233">
                  <c:v>0.26200000000000001</c:v>
                </c:pt>
                <c:pt idx="1234">
                  <c:v>0.26200000000000001</c:v>
                </c:pt>
                <c:pt idx="1235">
                  <c:v>0.26200000000000001</c:v>
                </c:pt>
                <c:pt idx="1236">
                  <c:v>0.26200000000000001</c:v>
                </c:pt>
                <c:pt idx="1237">
                  <c:v>0.26200000000000001</c:v>
                </c:pt>
                <c:pt idx="1238">
                  <c:v>0.26200000000000001</c:v>
                </c:pt>
                <c:pt idx="1239">
                  <c:v>0.26200000000000001</c:v>
                </c:pt>
                <c:pt idx="1240">
                  <c:v>0.26200000000000001</c:v>
                </c:pt>
                <c:pt idx="1241">
                  <c:v>0.26279999999999998</c:v>
                </c:pt>
                <c:pt idx="1242">
                  <c:v>0.26279999999999998</c:v>
                </c:pt>
                <c:pt idx="1243">
                  <c:v>0.26279999999999998</c:v>
                </c:pt>
                <c:pt idx="1244">
                  <c:v>0.26279999999999998</c:v>
                </c:pt>
                <c:pt idx="1245">
                  <c:v>0.26279999999999998</c:v>
                </c:pt>
                <c:pt idx="1246">
                  <c:v>0.26279999999999998</c:v>
                </c:pt>
                <c:pt idx="1247">
                  <c:v>0.26279999999999998</c:v>
                </c:pt>
                <c:pt idx="1248">
                  <c:v>0.26279999999999998</c:v>
                </c:pt>
                <c:pt idx="1249">
                  <c:v>0.26279999999999998</c:v>
                </c:pt>
                <c:pt idx="1250">
                  <c:v>0.26279999999999998</c:v>
                </c:pt>
                <c:pt idx="1251">
                  <c:v>0.26279999999999998</c:v>
                </c:pt>
                <c:pt idx="1252">
                  <c:v>0.26279999999999998</c:v>
                </c:pt>
                <c:pt idx="1253">
                  <c:v>0.26279999999999998</c:v>
                </c:pt>
                <c:pt idx="1254">
                  <c:v>0.26279999999999998</c:v>
                </c:pt>
                <c:pt idx="1255">
                  <c:v>0.26279999999999998</c:v>
                </c:pt>
                <c:pt idx="1256">
                  <c:v>0.26279999999999998</c:v>
                </c:pt>
                <c:pt idx="1257">
                  <c:v>0.26279999999999998</c:v>
                </c:pt>
                <c:pt idx="1258">
                  <c:v>0.26279999999999998</c:v>
                </c:pt>
                <c:pt idx="1259">
                  <c:v>0.26279999999999998</c:v>
                </c:pt>
                <c:pt idx="1260">
                  <c:v>0.26279999999999998</c:v>
                </c:pt>
                <c:pt idx="1261">
                  <c:v>0.26279999999999998</c:v>
                </c:pt>
                <c:pt idx="1262">
                  <c:v>0.26279999999999998</c:v>
                </c:pt>
                <c:pt idx="1263">
                  <c:v>0.2636</c:v>
                </c:pt>
                <c:pt idx="1264">
                  <c:v>0.2636</c:v>
                </c:pt>
                <c:pt idx="1265">
                  <c:v>0.2636</c:v>
                </c:pt>
                <c:pt idx="1266">
                  <c:v>0.2636</c:v>
                </c:pt>
                <c:pt idx="1267">
                  <c:v>0.2636</c:v>
                </c:pt>
                <c:pt idx="1268">
                  <c:v>0.2636</c:v>
                </c:pt>
                <c:pt idx="1269">
                  <c:v>0.2636</c:v>
                </c:pt>
                <c:pt idx="1270">
                  <c:v>0.2636</c:v>
                </c:pt>
                <c:pt idx="1271">
                  <c:v>0.2636</c:v>
                </c:pt>
                <c:pt idx="1272">
                  <c:v>0.2636</c:v>
                </c:pt>
                <c:pt idx="1273">
                  <c:v>0.2636</c:v>
                </c:pt>
                <c:pt idx="1274">
                  <c:v>0.2636</c:v>
                </c:pt>
                <c:pt idx="1275">
                  <c:v>0.2636</c:v>
                </c:pt>
                <c:pt idx="1276">
                  <c:v>0.2636</c:v>
                </c:pt>
                <c:pt idx="1277">
                  <c:v>0.2636</c:v>
                </c:pt>
                <c:pt idx="1278">
                  <c:v>0.2636</c:v>
                </c:pt>
                <c:pt idx="1279">
                  <c:v>0.2636</c:v>
                </c:pt>
                <c:pt idx="1280">
                  <c:v>0.2636</c:v>
                </c:pt>
                <c:pt idx="1281">
                  <c:v>0.2636</c:v>
                </c:pt>
                <c:pt idx="1282">
                  <c:v>0.2636</c:v>
                </c:pt>
                <c:pt idx="1283">
                  <c:v>0.26519999999999999</c:v>
                </c:pt>
                <c:pt idx="1284">
                  <c:v>0.26519999999999999</c:v>
                </c:pt>
                <c:pt idx="1285">
                  <c:v>0.26519999999999999</c:v>
                </c:pt>
                <c:pt idx="1286">
                  <c:v>0.26519999999999999</c:v>
                </c:pt>
                <c:pt idx="1287">
                  <c:v>0.26519999999999999</c:v>
                </c:pt>
                <c:pt idx="1288">
                  <c:v>0.26519999999999999</c:v>
                </c:pt>
                <c:pt idx="1289">
                  <c:v>0.26519999999999999</c:v>
                </c:pt>
                <c:pt idx="1290">
                  <c:v>0.26519999999999999</c:v>
                </c:pt>
                <c:pt idx="1291">
                  <c:v>0.26519999999999999</c:v>
                </c:pt>
                <c:pt idx="1292">
                  <c:v>0.26519999999999999</c:v>
                </c:pt>
                <c:pt idx="1293">
                  <c:v>0.26519999999999999</c:v>
                </c:pt>
                <c:pt idx="1294">
                  <c:v>0.26519999999999999</c:v>
                </c:pt>
                <c:pt idx="1295">
                  <c:v>0.26519999999999999</c:v>
                </c:pt>
                <c:pt idx="1296">
                  <c:v>0.26519999999999999</c:v>
                </c:pt>
                <c:pt idx="1297">
                  <c:v>0.26519999999999999</c:v>
                </c:pt>
                <c:pt idx="1298">
                  <c:v>0.26519999999999999</c:v>
                </c:pt>
                <c:pt idx="1299">
                  <c:v>0.26519999999999999</c:v>
                </c:pt>
                <c:pt idx="1300">
                  <c:v>0.26519999999999999</c:v>
                </c:pt>
                <c:pt idx="1301">
                  <c:v>0.26519999999999999</c:v>
                </c:pt>
                <c:pt idx="1302">
                  <c:v>0.26519999999999999</c:v>
                </c:pt>
                <c:pt idx="1303">
                  <c:v>0.26519999999999999</c:v>
                </c:pt>
                <c:pt idx="1304">
                  <c:v>0.26519999999999999</c:v>
                </c:pt>
                <c:pt idx="1305">
                  <c:v>0.26640000000000003</c:v>
                </c:pt>
                <c:pt idx="1306">
                  <c:v>0.26640000000000003</c:v>
                </c:pt>
                <c:pt idx="1307">
                  <c:v>0.26640000000000003</c:v>
                </c:pt>
                <c:pt idx="1308">
                  <c:v>0.26640000000000003</c:v>
                </c:pt>
                <c:pt idx="1309">
                  <c:v>0.26640000000000003</c:v>
                </c:pt>
                <c:pt idx="1310">
                  <c:v>0.26640000000000003</c:v>
                </c:pt>
                <c:pt idx="1311">
                  <c:v>0.26640000000000003</c:v>
                </c:pt>
                <c:pt idx="1312">
                  <c:v>0.26640000000000003</c:v>
                </c:pt>
                <c:pt idx="1313">
                  <c:v>0.26640000000000003</c:v>
                </c:pt>
                <c:pt idx="1314">
                  <c:v>0.26640000000000003</c:v>
                </c:pt>
                <c:pt idx="1315">
                  <c:v>0.26640000000000003</c:v>
                </c:pt>
                <c:pt idx="1316">
                  <c:v>0.26640000000000003</c:v>
                </c:pt>
                <c:pt idx="1317">
                  <c:v>0.26640000000000003</c:v>
                </c:pt>
                <c:pt idx="1318">
                  <c:v>0.26640000000000003</c:v>
                </c:pt>
                <c:pt idx="1319">
                  <c:v>0.26640000000000003</c:v>
                </c:pt>
                <c:pt idx="1320">
                  <c:v>0.26640000000000003</c:v>
                </c:pt>
                <c:pt idx="1321">
                  <c:v>0.26640000000000003</c:v>
                </c:pt>
                <c:pt idx="1322">
                  <c:v>0.26640000000000003</c:v>
                </c:pt>
                <c:pt idx="1323">
                  <c:v>0.26640000000000003</c:v>
                </c:pt>
                <c:pt idx="1324">
                  <c:v>0.26640000000000003</c:v>
                </c:pt>
                <c:pt idx="1325">
                  <c:v>0.26719999999999999</c:v>
                </c:pt>
                <c:pt idx="1326">
                  <c:v>0.26719999999999999</c:v>
                </c:pt>
                <c:pt idx="1327">
                  <c:v>0.26719999999999999</c:v>
                </c:pt>
                <c:pt idx="1328">
                  <c:v>0.26719999999999999</c:v>
                </c:pt>
                <c:pt idx="1329">
                  <c:v>0.26719999999999999</c:v>
                </c:pt>
                <c:pt idx="1330">
                  <c:v>0.26719999999999999</c:v>
                </c:pt>
                <c:pt idx="1331">
                  <c:v>0.26719999999999999</c:v>
                </c:pt>
                <c:pt idx="1332">
                  <c:v>0.26719999999999999</c:v>
                </c:pt>
                <c:pt idx="1333">
                  <c:v>0.26719999999999999</c:v>
                </c:pt>
                <c:pt idx="1334">
                  <c:v>0.26719999999999999</c:v>
                </c:pt>
                <c:pt idx="1335">
                  <c:v>0.26719999999999999</c:v>
                </c:pt>
                <c:pt idx="1336">
                  <c:v>0.26719999999999999</c:v>
                </c:pt>
                <c:pt idx="1337">
                  <c:v>0.26719999999999999</c:v>
                </c:pt>
                <c:pt idx="1338">
                  <c:v>0.26719999999999999</c:v>
                </c:pt>
                <c:pt idx="1339">
                  <c:v>0.26719999999999999</c:v>
                </c:pt>
                <c:pt idx="1340">
                  <c:v>0.26719999999999999</c:v>
                </c:pt>
                <c:pt idx="1341">
                  <c:v>0.26719999999999999</c:v>
                </c:pt>
                <c:pt idx="1342">
                  <c:v>0.26719999999999999</c:v>
                </c:pt>
                <c:pt idx="1343">
                  <c:v>0.26719999999999999</c:v>
                </c:pt>
                <c:pt idx="1344">
                  <c:v>0.26719999999999999</c:v>
                </c:pt>
                <c:pt idx="1345">
                  <c:v>0.26719999999999999</c:v>
                </c:pt>
                <c:pt idx="1346">
                  <c:v>0.26719999999999999</c:v>
                </c:pt>
                <c:pt idx="1347">
                  <c:v>0.26960000000000001</c:v>
                </c:pt>
                <c:pt idx="1348">
                  <c:v>0.26960000000000001</c:v>
                </c:pt>
                <c:pt idx="1349">
                  <c:v>0.26960000000000001</c:v>
                </c:pt>
                <c:pt idx="1350">
                  <c:v>0.26960000000000001</c:v>
                </c:pt>
                <c:pt idx="1351">
                  <c:v>0.26960000000000001</c:v>
                </c:pt>
                <c:pt idx="1352">
                  <c:v>0.26960000000000001</c:v>
                </c:pt>
                <c:pt idx="1353">
                  <c:v>0.26960000000000001</c:v>
                </c:pt>
                <c:pt idx="1354">
                  <c:v>0.26960000000000001</c:v>
                </c:pt>
                <c:pt idx="1355">
                  <c:v>0.26960000000000001</c:v>
                </c:pt>
                <c:pt idx="1356">
                  <c:v>0.26960000000000001</c:v>
                </c:pt>
                <c:pt idx="1357">
                  <c:v>0.26960000000000001</c:v>
                </c:pt>
                <c:pt idx="1358">
                  <c:v>0.26960000000000001</c:v>
                </c:pt>
                <c:pt idx="1359">
                  <c:v>0.26960000000000001</c:v>
                </c:pt>
                <c:pt idx="1360">
                  <c:v>0.26960000000000001</c:v>
                </c:pt>
                <c:pt idx="1361">
                  <c:v>0.26960000000000001</c:v>
                </c:pt>
                <c:pt idx="1362">
                  <c:v>0.26960000000000001</c:v>
                </c:pt>
                <c:pt idx="1363">
                  <c:v>0.26960000000000001</c:v>
                </c:pt>
                <c:pt idx="1364">
                  <c:v>0.26960000000000001</c:v>
                </c:pt>
                <c:pt idx="1365">
                  <c:v>0.26960000000000001</c:v>
                </c:pt>
                <c:pt idx="1366">
                  <c:v>0.26960000000000001</c:v>
                </c:pt>
                <c:pt idx="1367">
                  <c:v>0.27160000000000001</c:v>
                </c:pt>
                <c:pt idx="1368">
                  <c:v>0.27160000000000001</c:v>
                </c:pt>
                <c:pt idx="1369">
                  <c:v>0.27160000000000001</c:v>
                </c:pt>
                <c:pt idx="1370">
                  <c:v>0.27160000000000001</c:v>
                </c:pt>
                <c:pt idx="1371">
                  <c:v>0.27160000000000001</c:v>
                </c:pt>
                <c:pt idx="1372">
                  <c:v>0.27160000000000001</c:v>
                </c:pt>
                <c:pt idx="1373">
                  <c:v>0.27160000000000001</c:v>
                </c:pt>
                <c:pt idx="1374">
                  <c:v>0.27160000000000001</c:v>
                </c:pt>
                <c:pt idx="1375">
                  <c:v>0.27160000000000001</c:v>
                </c:pt>
                <c:pt idx="1376">
                  <c:v>0.27160000000000001</c:v>
                </c:pt>
                <c:pt idx="1377">
                  <c:v>0.27160000000000001</c:v>
                </c:pt>
                <c:pt idx="1378">
                  <c:v>0.27160000000000001</c:v>
                </c:pt>
                <c:pt idx="1379">
                  <c:v>0.27160000000000001</c:v>
                </c:pt>
                <c:pt idx="1380">
                  <c:v>0.27160000000000001</c:v>
                </c:pt>
                <c:pt idx="1381">
                  <c:v>0.27160000000000001</c:v>
                </c:pt>
                <c:pt idx="1382">
                  <c:v>0.27160000000000001</c:v>
                </c:pt>
                <c:pt idx="1383">
                  <c:v>0.27160000000000001</c:v>
                </c:pt>
                <c:pt idx="1384">
                  <c:v>0.27160000000000001</c:v>
                </c:pt>
                <c:pt idx="1385">
                  <c:v>0.27160000000000001</c:v>
                </c:pt>
                <c:pt idx="1386">
                  <c:v>0.27160000000000001</c:v>
                </c:pt>
                <c:pt idx="1387">
                  <c:v>0.27160000000000001</c:v>
                </c:pt>
                <c:pt idx="1388">
                  <c:v>0.27160000000000001</c:v>
                </c:pt>
                <c:pt idx="1389">
                  <c:v>0.27200000000000002</c:v>
                </c:pt>
                <c:pt idx="1390">
                  <c:v>0.27200000000000002</c:v>
                </c:pt>
                <c:pt idx="1391">
                  <c:v>0.27200000000000002</c:v>
                </c:pt>
                <c:pt idx="1392">
                  <c:v>0.27200000000000002</c:v>
                </c:pt>
                <c:pt idx="1393">
                  <c:v>0.27200000000000002</c:v>
                </c:pt>
                <c:pt idx="1394">
                  <c:v>0.27200000000000002</c:v>
                </c:pt>
                <c:pt idx="1395">
                  <c:v>0.27200000000000002</c:v>
                </c:pt>
                <c:pt idx="1396">
                  <c:v>0.27200000000000002</c:v>
                </c:pt>
                <c:pt idx="1397">
                  <c:v>0.27200000000000002</c:v>
                </c:pt>
                <c:pt idx="1398">
                  <c:v>0.27200000000000002</c:v>
                </c:pt>
                <c:pt idx="1399">
                  <c:v>0.27200000000000002</c:v>
                </c:pt>
                <c:pt idx="1400">
                  <c:v>0.27200000000000002</c:v>
                </c:pt>
                <c:pt idx="1401">
                  <c:v>0.27200000000000002</c:v>
                </c:pt>
                <c:pt idx="1402">
                  <c:v>0.27200000000000002</c:v>
                </c:pt>
                <c:pt idx="1403">
                  <c:v>0.27200000000000002</c:v>
                </c:pt>
                <c:pt idx="1404">
                  <c:v>0.27200000000000002</c:v>
                </c:pt>
                <c:pt idx="1405">
                  <c:v>0.27200000000000002</c:v>
                </c:pt>
                <c:pt idx="1406">
                  <c:v>0.27200000000000002</c:v>
                </c:pt>
                <c:pt idx="1407">
                  <c:v>0.27200000000000002</c:v>
                </c:pt>
                <c:pt idx="1408">
                  <c:v>0.27200000000000002</c:v>
                </c:pt>
                <c:pt idx="1409">
                  <c:v>0.27279999999999999</c:v>
                </c:pt>
                <c:pt idx="1410">
                  <c:v>0.27279999999999999</c:v>
                </c:pt>
                <c:pt idx="1411">
                  <c:v>0.27279999999999999</c:v>
                </c:pt>
                <c:pt idx="1412">
                  <c:v>0.27279999999999999</c:v>
                </c:pt>
                <c:pt idx="1413">
                  <c:v>0.27279999999999999</c:v>
                </c:pt>
                <c:pt idx="1414">
                  <c:v>0.27279999999999999</c:v>
                </c:pt>
                <c:pt idx="1415">
                  <c:v>0.27279999999999999</c:v>
                </c:pt>
                <c:pt idx="1416">
                  <c:v>0.27279999999999999</c:v>
                </c:pt>
                <c:pt idx="1417">
                  <c:v>0.27279999999999999</c:v>
                </c:pt>
                <c:pt idx="1418">
                  <c:v>0.27279999999999999</c:v>
                </c:pt>
                <c:pt idx="1419">
                  <c:v>0.27279999999999999</c:v>
                </c:pt>
                <c:pt idx="1420">
                  <c:v>0.27279999999999999</c:v>
                </c:pt>
                <c:pt idx="1421">
                  <c:v>0.27279999999999999</c:v>
                </c:pt>
                <c:pt idx="1422">
                  <c:v>0.27279999999999999</c:v>
                </c:pt>
                <c:pt idx="1423">
                  <c:v>0.27279999999999999</c:v>
                </c:pt>
                <c:pt idx="1424">
                  <c:v>0.27279999999999999</c:v>
                </c:pt>
                <c:pt idx="1425">
                  <c:v>0.27279999999999999</c:v>
                </c:pt>
                <c:pt idx="1426">
                  <c:v>0.27279999999999999</c:v>
                </c:pt>
                <c:pt idx="1427">
                  <c:v>0.27279999999999999</c:v>
                </c:pt>
                <c:pt idx="1428">
                  <c:v>0.27279999999999999</c:v>
                </c:pt>
                <c:pt idx="1429">
                  <c:v>0.27279999999999999</c:v>
                </c:pt>
                <c:pt idx="1430">
                  <c:v>0.27279999999999999</c:v>
                </c:pt>
                <c:pt idx="1431">
                  <c:v>0.27439999999999998</c:v>
                </c:pt>
                <c:pt idx="1432">
                  <c:v>0.27439999999999998</c:v>
                </c:pt>
                <c:pt idx="1433">
                  <c:v>0.27439999999999998</c:v>
                </c:pt>
                <c:pt idx="1434">
                  <c:v>0.27439999999999998</c:v>
                </c:pt>
                <c:pt idx="1435">
                  <c:v>0.27439999999999998</c:v>
                </c:pt>
                <c:pt idx="1436">
                  <c:v>0.27439999999999998</c:v>
                </c:pt>
                <c:pt idx="1437">
                  <c:v>0.27439999999999998</c:v>
                </c:pt>
                <c:pt idx="1438">
                  <c:v>0.27439999999999998</c:v>
                </c:pt>
                <c:pt idx="1439">
                  <c:v>0.27439999999999998</c:v>
                </c:pt>
                <c:pt idx="1440">
                  <c:v>0.27439999999999998</c:v>
                </c:pt>
                <c:pt idx="1441">
                  <c:v>0.27439999999999998</c:v>
                </c:pt>
                <c:pt idx="1442">
                  <c:v>0.27439999999999998</c:v>
                </c:pt>
                <c:pt idx="1443">
                  <c:v>0.27439999999999998</c:v>
                </c:pt>
                <c:pt idx="1444">
                  <c:v>0.27439999999999998</c:v>
                </c:pt>
                <c:pt idx="1445">
                  <c:v>0.27439999999999998</c:v>
                </c:pt>
                <c:pt idx="1446">
                  <c:v>0.27439999999999998</c:v>
                </c:pt>
                <c:pt idx="1447">
                  <c:v>0.27439999999999998</c:v>
                </c:pt>
                <c:pt idx="1448">
                  <c:v>0.27439999999999998</c:v>
                </c:pt>
                <c:pt idx="1449">
                  <c:v>0.27439999999999998</c:v>
                </c:pt>
                <c:pt idx="1450">
                  <c:v>0.27439999999999998</c:v>
                </c:pt>
                <c:pt idx="1451">
                  <c:v>0.27479999999999999</c:v>
                </c:pt>
                <c:pt idx="1452">
                  <c:v>0.27479999999999999</c:v>
                </c:pt>
                <c:pt idx="1453">
                  <c:v>0.27479999999999999</c:v>
                </c:pt>
                <c:pt idx="1454">
                  <c:v>0.27479999999999999</c:v>
                </c:pt>
                <c:pt idx="1455">
                  <c:v>0.27479999999999999</c:v>
                </c:pt>
                <c:pt idx="1456">
                  <c:v>0.27479999999999999</c:v>
                </c:pt>
                <c:pt idx="1457">
                  <c:v>0.27479999999999999</c:v>
                </c:pt>
                <c:pt idx="1458">
                  <c:v>0.27479999999999999</c:v>
                </c:pt>
                <c:pt idx="1459">
                  <c:v>0.27479999999999999</c:v>
                </c:pt>
                <c:pt idx="1460">
                  <c:v>0.27479999999999999</c:v>
                </c:pt>
                <c:pt idx="1461">
                  <c:v>0.27479999999999999</c:v>
                </c:pt>
                <c:pt idx="1462">
                  <c:v>0.27479999999999999</c:v>
                </c:pt>
                <c:pt idx="1463">
                  <c:v>0.27479999999999999</c:v>
                </c:pt>
                <c:pt idx="1464">
                  <c:v>0.27479999999999999</c:v>
                </c:pt>
                <c:pt idx="1465">
                  <c:v>0.27479999999999999</c:v>
                </c:pt>
                <c:pt idx="1466">
                  <c:v>0.27479999999999999</c:v>
                </c:pt>
                <c:pt idx="1467">
                  <c:v>0.27479999999999999</c:v>
                </c:pt>
                <c:pt idx="1468">
                  <c:v>0.27479999999999999</c:v>
                </c:pt>
                <c:pt idx="1469">
                  <c:v>0.27479999999999999</c:v>
                </c:pt>
                <c:pt idx="1470">
                  <c:v>0.27479999999999999</c:v>
                </c:pt>
                <c:pt idx="1471">
                  <c:v>0.27479999999999999</c:v>
                </c:pt>
                <c:pt idx="1472">
                  <c:v>0.27479999999999999</c:v>
                </c:pt>
                <c:pt idx="1473">
                  <c:v>0.27600000000000002</c:v>
                </c:pt>
                <c:pt idx="1474">
                  <c:v>0.27600000000000002</c:v>
                </c:pt>
                <c:pt idx="1475">
                  <c:v>0.27600000000000002</c:v>
                </c:pt>
                <c:pt idx="1476">
                  <c:v>0.27600000000000002</c:v>
                </c:pt>
                <c:pt idx="1477">
                  <c:v>0.27600000000000002</c:v>
                </c:pt>
                <c:pt idx="1478">
                  <c:v>0.27600000000000002</c:v>
                </c:pt>
                <c:pt idx="1479">
                  <c:v>0.27600000000000002</c:v>
                </c:pt>
                <c:pt idx="1480">
                  <c:v>0.27600000000000002</c:v>
                </c:pt>
                <c:pt idx="1481">
                  <c:v>0.27600000000000002</c:v>
                </c:pt>
                <c:pt idx="1482">
                  <c:v>0.27600000000000002</c:v>
                </c:pt>
                <c:pt idx="1483">
                  <c:v>0.27600000000000002</c:v>
                </c:pt>
                <c:pt idx="1484">
                  <c:v>0.27600000000000002</c:v>
                </c:pt>
                <c:pt idx="1485">
                  <c:v>0.27600000000000002</c:v>
                </c:pt>
                <c:pt idx="1486">
                  <c:v>0.27600000000000002</c:v>
                </c:pt>
                <c:pt idx="1487">
                  <c:v>0.27600000000000002</c:v>
                </c:pt>
                <c:pt idx="1488">
                  <c:v>0.27600000000000002</c:v>
                </c:pt>
                <c:pt idx="1489">
                  <c:v>0.27600000000000002</c:v>
                </c:pt>
                <c:pt idx="1490">
                  <c:v>0.27600000000000002</c:v>
                </c:pt>
                <c:pt idx="1491">
                  <c:v>0.27600000000000002</c:v>
                </c:pt>
                <c:pt idx="1492">
                  <c:v>0.27600000000000002</c:v>
                </c:pt>
                <c:pt idx="1493">
                  <c:v>0.27600000000000002</c:v>
                </c:pt>
                <c:pt idx="1494">
                  <c:v>0.27600000000000002</c:v>
                </c:pt>
                <c:pt idx="1495">
                  <c:v>0.27600000000000002</c:v>
                </c:pt>
                <c:pt idx="1496">
                  <c:v>0.27600000000000002</c:v>
                </c:pt>
                <c:pt idx="1497">
                  <c:v>0.27600000000000002</c:v>
                </c:pt>
                <c:pt idx="1498">
                  <c:v>0.27600000000000002</c:v>
                </c:pt>
                <c:pt idx="1499">
                  <c:v>0.27600000000000002</c:v>
                </c:pt>
                <c:pt idx="1500">
                  <c:v>0.27600000000000002</c:v>
                </c:pt>
                <c:pt idx="1501">
                  <c:v>0.27600000000000002</c:v>
                </c:pt>
                <c:pt idx="1502">
                  <c:v>0.27600000000000002</c:v>
                </c:pt>
                <c:pt idx="1503">
                  <c:v>0.27600000000000002</c:v>
                </c:pt>
                <c:pt idx="1504">
                  <c:v>0.27600000000000002</c:v>
                </c:pt>
                <c:pt idx="1505">
                  <c:v>0.27600000000000002</c:v>
                </c:pt>
                <c:pt idx="1506">
                  <c:v>0.27600000000000002</c:v>
                </c:pt>
                <c:pt idx="1507">
                  <c:v>0.27600000000000002</c:v>
                </c:pt>
                <c:pt idx="1508">
                  <c:v>0.27600000000000002</c:v>
                </c:pt>
                <c:pt idx="1509">
                  <c:v>0.27600000000000002</c:v>
                </c:pt>
                <c:pt idx="1510">
                  <c:v>0.27600000000000002</c:v>
                </c:pt>
                <c:pt idx="1511">
                  <c:v>0.27600000000000002</c:v>
                </c:pt>
                <c:pt idx="1512">
                  <c:v>0.27600000000000002</c:v>
                </c:pt>
                <c:pt idx="1513">
                  <c:v>0.27600000000000002</c:v>
                </c:pt>
                <c:pt idx="1514">
                  <c:v>0.27600000000000002</c:v>
                </c:pt>
                <c:pt idx="1515">
                  <c:v>0.27679999999999999</c:v>
                </c:pt>
                <c:pt idx="1516">
                  <c:v>0.27679999999999999</c:v>
                </c:pt>
                <c:pt idx="1517">
                  <c:v>0.27679999999999999</c:v>
                </c:pt>
                <c:pt idx="1518">
                  <c:v>0.27679999999999999</c:v>
                </c:pt>
                <c:pt idx="1519">
                  <c:v>0.27679999999999999</c:v>
                </c:pt>
                <c:pt idx="1520">
                  <c:v>0.27679999999999999</c:v>
                </c:pt>
                <c:pt idx="1521">
                  <c:v>0.27679999999999999</c:v>
                </c:pt>
                <c:pt idx="1522">
                  <c:v>0.27679999999999999</c:v>
                </c:pt>
                <c:pt idx="1523">
                  <c:v>0.27679999999999999</c:v>
                </c:pt>
                <c:pt idx="1524">
                  <c:v>0.27679999999999999</c:v>
                </c:pt>
                <c:pt idx="1525">
                  <c:v>0.27679999999999999</c:v>
                </c:pt>
                <c:pt idx="1526">
                  <c:v>0.27679999999999999</c:v>
                </c:pt>
                <c:pt idx="1527">
                  <c:v>0.27679999999999999</c:v>
                </c:pt>
                <c:pt idx="1528">
                  <c:v>0.27679999999999999</c:v>
                </c:pt>
                <c:pt idx="1529">
                  <c:v>0.27679999999999999</c:v>
                </c:pt>
                <c:pt idx="1530">
                  <c:v>0.27679999999999999</c:v>
                </c:pt>
                <c:pt idx="1531">
                  <c:v>0.27679999999999999</c:v>
                </c:pt>
                <c:pt idx="1532">
                  <c:v>0.27679999999999999</c:v>
                </c:pt>
                <c:pt idx="1533">
                  <c:v>0.27679999999999999</c:v>
                </c:pt>
                <c:pt idx="1534">
                  <c:v>0.27679999999999999</c:v>
                </c:pt>
                <c:pt idx="1535">
                  <c:v>0.27760000000000001</c:v>
                </c:pt>
                <c:pt idx="1536">
                  <c:v>0.27760000000000001</c:v>
                </c:pt>
                <c:pt idx="1537">
                  <c:v>0.27760000000000001</c:v>
                </c:pt>
                <c:pt idx="1538">
                  <c:v>0.27760000000000001</c:v>
                </c:pt>
                <c:pt idx="1539">
                  <c:v>0.27760000000000001</c:v>
                </c:pt>
                <c:pt idx="1540">
                  <c:v>0.27760000000000001</c:v>
                </c:pt>
                <c:pt idx="1541">
                  <c:v>0.27760000000000001</c:v>
                </c:pt>
                <c:pt idx="1542">
                  <c:v>0.27760000000000001</c:v>
                </c:pt>
                <c:pt idx="1543">
                  <c:v>0.27760000000000001</c:v>
                </c:pt>
                <c:pt idx="1544">
                  <c:v>0.27760000000000001</c:v>
                </c:pt>
                <c:pt idx="1545">
                  <c:v>0.27760000000000001</c:v>
                </c:pt>
                <c:pt idx="1546">
                  <c:v>0.27760000000000001</c:v>
                </c:pt>
                <c:pt idx="1547">
                  <c:v>0.27760000000000001</c:v>
                </c:pt>
                <c:pt idx="1548">
                  <c:v>0.27760000000000001</c:v>
                </c:pt>
                <c:pt idx="1549">
                  <c:v>0.27760000000000001</c:v>
                </c:pt>
                <c:pt idx="1550">
                  <c:v>0.27760000000000001</c:v>
                </c:pt>
                <c:pt idx="1551">
                  <c:v>0.27760000000000001</c:v>
                </c:pt>
                <c:pt idx="1552">
                  <c:v>0.27760000000000001</c:v>
                </c:pt>
                <c:pt idx="1553">
                  <c:v>0.27760000000000001</c:v>
                </c:pt>
                <c:pt idx="1554">
                  <c:v>0.27760000000000001</c:v>
                </c:pt>
                <c:pt idx="1555">
                  <c:v>0.27760000000000001</c:v>
                </c:pt>
                <c:pt idx="1556">
                  <c:v>0.27760000000000001</c:v>
                </c:pt>
                <c:pt idx="1557">
                  <c:v>0.27800000000000002</c:v>
                </c:pt>
                <c:pt idx="1558">
                  <c:v>0.27800000000000002</c:v>
                </c:pt>
                <c:pt idx="1559">
                  <c:v>0.27800000000000002</c:v>
                </c:pt>
                <c:pt idx="1560">
                  <c:v>0.27800000000000002</c:v>
                </c:pt>
                <c:pt idx="1561">
                  <c:v>0.27800000000000002</c:v>
                </c:pt>
                <c:pt idx="1562">
                  <c:v>0.27800000000000002</c:v>
                </c:pt>
                <c:pt idx="1563">
                  <c:v>0.27800000000000002</c:v>
                </c:pt>
                <c:pt idx="1564">
                  <c:v>0.27800000000000002</c:v>
                </c:pt>
                <c:pt idx="1565">
                  <c:v>0.27800000000000002</c:v>
                </c:pt>
                <c:pt idx="1566">
                  <c:v>0.27800000000000002</c:v>
                </c:pt>
                <c:pt idx="1567">
                  <c:v>0.27800000000000002</c:v>
                </c:pt>
                <c:pt idx="1568">
                  <c:v>0.27800000000000002</c:v>
                </c:pt>
                <c:pt idx="1569">
                  <c:v>0.27800000000000002</c:v>
                </c:pt>
                <c:pt idx="1570">
                  <c:v>0.27800000000000002</c:v>
                </c:pt>
                <c:pt idx="1571">
                  <c:v>0.27800000000000002</c:v>
                </c:pt>
                <c:pt idx="1572">
                  <c:v>0.27800000000000002</c:v>
                </c:pt>
                <c:pt idx="1573">
                  <c:v>0.27800000000000002</c:v>
                </c:pt>
                <c:pt idx="1574">
                  <c:v>0.27800000000000002</c:v>
                </c:pt>
                <c:pt idx="1575">
                  <c:v>0.27800000000000002</c:v>
                </c:pt>
                <c:pt idx="1576">
                  <c:v>0.27800000000000002</c:v>
                </c:pt>
                <c:pt idx="1577">
                  <c:v>0.27839999999999998</c:v>
                </c:pt>
                <c:pt idx="1578">
                  <c:v>0.27839999999999998</c:v>
                </c:pt>
                <c:pt idx="1579">
                  <c:v>0.27839999999999998</c:v>
                </c:pt>
                <c:pt idx="1580">
                  <c:v>0.27839999999999998</c:v>
                </c:pt>
                <c:pt idx="1581">
                  <c:v>0.27839999999999998</c:v>
                </c:pt>
                <c:pt idx="1582">
                  <c:v>0.27839999999999998</c:v>
                </c:pt>
                <c:pt idx="1583">
                  <c:v>0.27839999999999998</c:v>
                </c:pt>
                <c:pt idx="1584">
                  <c:v>0.27839999999999998</c:v>
                </c:pt>
                <c:pt idx="1585">
                  <c:v>0.27839999999999998</c:v>
                </c:pt>
                <c:pt idx="1586">
                  <c:v>0.27839999999999998</c:v>
                </c:pt>
                <c:pt idx="1587">
                  <c:v>0.27839999999999998</c:v>
                </c:pt>
                <c:pt idx="1588">
                  <c:v>0.27839999999999998</c:v>
                </c:pt>
                <c:pt idx="1589">
                  <c:v>0.27839999999999998</c:v>
                </c:pt>
                <c:pt idx="1590">
                  <c:v>0.27839999999999998</c:v>
                </c:pt>
                <c:pt idx="1591">
                  <c:v>0.27839999999999998</c:v>
                </c:pt>
                <c:pt idx="1592">
                  <c:v>0.27839999999999998</c:v>
                </c:pt>
                <c:pt idx="1593">
                  <c:v>0.27839999999999998</c:v>
                </c:pt>
                <c:pt idx="1594">
                  <c:v>0.27839999999999998</c:v>
                </c:pt>
                <c:pt idx="1595">
                  <c:v>0.27839999999999998</c:v>
                </c:pt>
                <c:pt idx="1596">
                  <c:v>0.27839999999999998</c:v>
                </c:pt>
                <c:pt idx="1597">
                  <c:v>0.27839999999999998</c:v>
                </c:pt>
                <c:pt idx="1598">
                  <c:v>0.27839999999999998</c:v>
                </c:pt>
                <c:pt idx="1599">
                  <c:v>0.27960000000000002</c:v>
                </c:pt>
                <c:pt idx="1600">
                  <c:v>0.27960000000000002</c:v>
                </c:pt>
                <c:pt idx="1601">
                  <c:v>0.27960000000000002</c:v>
                </c:pt>
                <c:pt idx="1602">
                  <c:v>0.27960000000000002</c:v>
                </c:pt>
                <c:pt idx="1603">
                  <c:v>0.27960000000000002</c:v>
                </c:pt>
                <c:pt idx="1604">
                  <c:v>0.27960000000000002</c:v>
                </c:pt>
                <c:pt idx="1605">
                  <c:v>0.27960000000000002</c:v>
                </c:pt>
                <c:pt idx="1606">
                  <c:v>0.27960000000000002</c:v>
                </c:pt>
                <c:pt idx="1607">
                  <c:v>0.27960000000000002</c:v>
                </c:pt>
                <c:pt idx="1608">
                  <c:v>0.27960000000000002</c:v>
                </c:pt>
                <c:pt idx="1609">
                  <c:v>0.27960000000000002</c:v>
                </c:pt>
                <c:pt idx="1610">
                  <c:v>0.27960000000000002</c:v>
                </c:pt>
                <c:pt idx="1611">
                  <c:v>0.27960000000000002</c:v>
                </c:pt>
                <c:pt idx="1612">
                  <c:v>0.27960000000000002</c:v>
                </c:pt>
                <c:pt idx="1613">
                  <c:v>0.27960000000000002</c:v>
                </c:pt>
                <c:pt idx="1614">
                  <c:v>0.27960000000000002</c:v>
                </c:pt>
                <c:pt idx="1615">
                  <c:v>0.27960000000000002</c:v>
                </c:pt>
                <c:pt idx="1616">
                  <c:v>0.27960000000000002</c:v>
                </c:pt>
                <c:pt idx="1617">
                  <c:v>0.27960000000000002</c:v>
                </c:pt>
                <c:pt idx="1618">
                  <c:v>0.27960000000000002</c:v>
                </c:pt>
                <c:pt idx="1619">
                  <c:v>0.28000000000000003</c:v>
                </c:pt>
                <c:pt idx="1620">
                  <c:v>0.28000000000000003</c:v>
                </c:pt>
                <c:pt idx="1621">
                  <c:v>0.28000000000000003</c:v>
                </c:pt>
                <c:pt idx="1622">
                  <c:v>0.28000000000000003</c:v>
                </c:pt>
                <c:pt idx="1623">
                  <c:v>0.28000000000000003</c:v>
                </c:pt>
                <c:pt idx="1624">
                  <c:v>0.28000000000000003</c:v>
                </c:pt>
                <c:pt idx="1625">
                  <c:v>0.28000000000000003</c:v>
                </c:pt>
                <c:pt idx="1626">
                  <c:v>0.28000000000000003</c:v>
                </c:pt>
                <c:pt idx="1627">
                  <c:v>0.28000000000000003</c:v>
                </c:pt>
                <c:pt idx="1628">
                  <c:v>0.28000000000000003</c:v>
                </c:pt>
                <c:pt idx="1629">
                  <c:v>0.28000000000000003</c:v>
                </c:pt>
                <c:pt idx="1630">
                  <c:v>0.28000000000000003</c:v>
                </c:pt>
                <c:pt idx="1631">
                  <c:v>0.28000000000000003</c:v>
                </c:pt>
                <c:pt idx="1632">
                  <c:v>0.28000000000000003</c:v>
                </c:pt>
                <c:pt idx="1633">
                  <c:v>0.28000000000000003</c:v>
                </c:pt>
                <c:pt idx="1634">
                  <c:v>0.28000000000000003</c:v>
                </c:pt>
                <c:pt idx="1635">
                  <c:v>0.28000000000000003</c:v>
                </c:pt>
                <c:pt idx="1636">
                  <c:v>0.28000000000000003</c:v>
                </c:pt>
                <c:pt idx="1637">
                  <c:v>0.28000000000000003</c:v>
                </c:pt>
                <c:pt idx="1638">
                  <c:v>0.28000000000000003</c:v>
                </c:pt>
                <c:pt idx="1639">
                  <c:v>0.28000000000000003</c:v>
                </c:pt>
                <c:pt idx="1640">
                  <c:v>0.28000000000000003</c:v>
                </c:pt>
                <c:pt idx="1641">
                  <c:v>0.28079999999999999</c:v>
                </c:pt>
                <c:pt idx="1642">
                  <c:v>0.28079999999999999</c:v>
                </c:pt>
                <c:pt idx="1643">
                  <c:v>0.28079999999999999</c:v>
                </c:pt>
                <c:pt idx="1644">
                  <c:v>0.28079999999999999</c:v>
                </c:pt>
                <c:pt idx="1645">
                  <c:v>0.28079999999999999</c:v>
                </c:pt>
                <c:pt idx="1646">
                  <c:v>0.28079999999999999</c:v>
                </c:pt>
                <c:pt idx="1647">
                  <c:v>0.28079999999999999</c:v>
                </c:pt>
                <c:pt idx="1648">
                  <c:v>0.28079999999999999</c:v>
                </c:pt>
                <c:pt idx="1649">
                  <c:v>0.28079999999999999</c:v>
                </c:pt>
                <c:pt idx="1650">
                  <c:v>0.28079999999999999</c:v>
                </c:pt>
                <c:pt idx="1651">
                  <c:v>0.28079999999999999</c:v>
                </c:pt>
                <c:pt idx="1652">
                  <c:v>0.28079999999999999</c:v>
                </c:pt>
                <c:pt idx="1653">
                  <c:v>0.28079999999999999</c:v>
                </c:pt>
                <c:pt idx="1654">
                  <c:v>0.28079999999999999</c:v>
                </c:pt>
                <c:pt idx="1655">
                  <c:v>0.28079999999999999</c:v>
                </c:pt>
                <c:pt idx="1656">
                  <c:v>0.28079999999999999</c:v>
                </c:pt>
                <c:pt idx="1657">
                  <c:v>0.28079999999999999</c:v>
                </c:pt>
                <c:pt idx="1658">
                  <c:v>0.28079999999999999</c:v>
                </c:pt>
                <c:pt idx="1659">
                  <c:v>0.28079999999999999</c:v>
                </c:pt>
                <c:pt idx="1660">
                  <c:v>0.28079999999999999</c:v>
                </c:pt>
                <c:pt idx="1661">
                  <c:v>0.28199999999999997</c:v>
                </c:pt>
                <c:pt idx="1662">
                  <c:v>0.28199999999999997</c:v>
                </c:pt>
                <c:pt idx="1663">
                  <c:v>0.28199999999999997</c:v>
                </c:pt>
                <c:pt idx="1664">
                  <c:v>0.28199999999999997</c:v>
                </c:pt>
                <c:pt idx="1665">
                  <c:v>0.28199999999999997</c:v>
                </c:pt>
                <c:pt idx="1666">
                  <c:v>0.28199999999999997</c:v>
                </c:pt>
                <c:pt idx="1667">
                  <c:v>0.28199999999999997</c:v>
                </c:pt>
                <c:pt idx="1668">
                  <c:v>0.28199999999999997</c:v>
                </c:pt>
                <c:pt idx="1669">
                  <c:v>0.28199999999999997</c:v>
                </c:pt>
                <c:pt idx="1670">
                  <c:v>0.28199999999999997</c:v>
                </c:pt>
                <c:pt idx="1671">
                  <c:v>0.28199999999999997</c:v>
                </c:pt>
                <c:pt idx="1672">
                  <c:v>0.28199999999999997</c:v>
                </c:pt>
                <c:pt idx="1673">
                  <c:v>0.28199999999999997</c:v>
                </c:pt>
                <c:pt idx="1674">
                  <c:v>0.28199999999999997</c:v>
                </c:pt>
                <c:pt idx="1675">
                  <c:v>0.28199999999999997</c:v>
                </c:pt>
                <c:pt idx="1676">
                  <c:v>0.28199999999999997</c:v>
                </c:pt>
                <c:pt idx="1677">
                  <c:v>0.28199999999999997</c:v>
                </c:pt>
                <c:pt idx="1678">
                  <c:v>0.28199999999999997</c:v>
                </c:pt>
                <c:pt idx="1679">
                  <c:v>0.28199999999999997</c:v>
                </c:pt>
                <c:pt idx="1680">
                  <c:v>0.28199999999999997</c:v>
                </c:pt>
                <c:pt idx="1681">
                  <c:v>0.28199999999999997</c:v>
                </c:pt>
                <c:pt idx="1682">
                  <c:v>0.28199999999999997</c:v>
                </c:pt>
                <c:pt idx="1683">
                  <c:v>0.2828</c:v>
                </c:pt>
                <c:pt idx="1684">
                  <c:v>0.2828</c:v>
                </c:pt>
                <c:pt idx="1685">
                  <c:v>0.2828</c:v>
                </c:pt>
                <c:pt idx="1686">
                  <c:v>0.2828</c:v>
                </c:pt>
                <c:pt idx="1687">
                  <c:v>0.2828</c:v>
                </c:pt>
                <c:pt idx="1688">
                  <c:v>0.2828</c:v>
                </c:pt>
                <c:pt idx="1689">
                  <c:v>0.2828</c:v>
                </c:pt>
                <c:pt idx="1690">
                  <c:v>0.2828</c:v>
                </c:pt>
                <c:pt idx="1691">
                  <c:v>0.2828</c:v>
                </c:pt>
                <c:pt idx="1692">
                  <c:v>0.2828</c:v>
                </c:pt>
                <c:pt idx="1693">
                  <c:v>0.2828</c:v>
                </c:pt>
                <c:pt idx="1694">
                  <c:v>0.2828</c:v>
                </c:pt>
                <c:pt idx="1695">
                  <c:v>0.2828</c:v>
                </c:pt>
                <c:pt idx="1696">
                  <c:v>0.2828</c:v>
                </c:pt>
                <c:pt idx="1697">
                  <c:v>0.2828</c:v>
                </c:pt>
                <c:pt idx="1698">
                  <c:v>0.2828</c:v>
                </c:pt>
                <c:pt idx="1699">
                  <c:v>0.2828</c:v>
                </c:pt>
                <c:pt idx="1700">
                  <c:v>0.2828</c:v>
                </c:pt>
                <c:pt idx="1701">
                  <c:v>0.2828</c:v>
                </c:pt>
                <c:pt idx="1702">
                  <c:v>0.2828</c:v>
                </c:pt>
                <c:pt idx="1703">
                  <c:v>0.28360000000000002</c:v>
                </c:pt>
                <c:pt idx="1704">
                  <c:v>0.28360000000000002</c:v>
                </c:pt>
                <c:pt idx="1705">
                  <c:v>0.28360000000000002</c:v>
                </c:pt>
                <c:pt idx="1706">
                  <c:v>0.28360000000000002</c:v>
                </c:pt>
                <c:pt idx="1707">
                  <c:v>0.28360000000000002</c:v>
                </c:pt>
                <c:pt idx="1708">
                  <c:v>0.28360000000000002</c:v>
                </c:pt>
                <c:pt idx="1709">
                  <c:v>0.28360000000000002</c:v>
                </c:pt>
                <c:pt idx="1710">
                  <c:v>0.28360000000000002</c:v>
                </c:pt>
                <c:pt idx="1711">
                  <c:v>0.28360000000000002</c:v>
                </c:pt>
                <c:pt idx="1712">
                  <c:v>0.28360000000000002</c:v>
                </c:pt>
                <c:pt idx="1713">
                  <c:v>0.28360000000000002</c:v>
                </c:pt>
                <c:pt idx="1714">
                  <c:v>0.28360000000000002</c:v>
                </c:pt>
                <c:pt idx="1715">
                  <c:v>0.28360000000000002</c:v>
                </c:pt>
                <c:pt idx="1716">
                  <c:v>0.28360000000000002</c:v>
                </c:pt>
                <c:pt idx="1717">
                  <c:v>0.28360000000000002</c:v>
                </c:pt>
                <c:pt idx="1718">
                  <c:v>0.28360000000000002</c:v>
                </c:pt>
                <c:pt idx="1719">
                  <c:v>0.28360000000000002</c:v>
                </c:pt>
                <c:pt idx="1720">
                  <c:v>0.28360000000000002</c:v>
                </c:pt>
                <c:pt idx="1721">
                  <c:v>0.28360000000000002</c:v>
                </c:pt>
                <c:pt idx="1722">
                  <c:v>0.28360000000000002</c:v>
                </c:pt>
                <c:pt idx="1723">
                  <c:v>0.28360000000000002</c:v>
                </c:pt>
                <c:pt idx="1724">
                  <c:v>0.28360000000000002</c:v>
                </c:pt>
                <c:pt idx="1725">
                  <c:v>0.2848</c:v>
                </c:pt>
                <c:pt idx="1726">
                  <c:v>0.2848</c:v>
                </c:pt>
                <c:pt idx="1727">
                  <c:v>0.2848</c:v>
                </c:pt>
                <c:pt idx="1728">
                  <c:v>0.2848</c:v>
                </c:pt>
                <c:pt idx="1729">
                  <c:v>0.2848</c:v>
                </c:pt>
                <c:pt idx="1730">
                  <c:v>0.2848</c:v>
                </c:pt>
                <c:pt idx="1731">
                  <c:v>0.2848</c:v>
                </c:pt>
                <c:pt idx="1732">
                  <c:v>0.2848</c:v>
                </c:pt>
                <c:pt idx="1733">
                  <c:v>0.2848</c:v>
                </c:pt>
                <c:pt idx="1734">
                  <c:v>0.2848</c:v>
                </c:pt>
                <c:pt idx="1735">
                  <c:v>0.2848</c:v>
                </c:pt>
                <c:pt idx="1736">
                  <c:v>0.2848</c:v>
                </c:pt>
                <c:pt idx="1737">
                  <c:v>0.2848</c:v>
                </c:pt>
                <c:pt idx="1738">
                  <c:v>0.2848</c:v>
                </c:pt>
                <c:pt idx="1739">
                  <c:v>0.2848</c:v>
                </c:pt>
                <c:pt idx="1740">
                  <c:v>0.2848</c:v>
                </c:pt>
                <c:pt idx="1741">
                  <c:v>0.2848</c:v>
                </c:pt>
                <c:pt idx="1742">
                  <c:v>0.2848</c:v>
                </c:pt>
                <c:pt idx="1743">
                  <c:v>0.2848</c:v>
                </c:pt>
                <c:pt idx="1744">
                  <c:v>0.2848</c:v>
                </c:pt>
                <c:pt idx="1745">
                  <c:v>0.2848</c:v>
                </c:pt>
                <c:pt idx="1746">
                  <c:v>0.2848</c:v>
                </c:pt>
                <c:pt idx="1747">
                  <c:v>0.2848</c:v>
                </c:pt>
                <c:pt idx="1748">
                  <c:v>0.2848</c:v>
                </c:pt>
                <c:pt idx="1749">
                  <c:v>0.2848</c:v>
                </c:pt>
                <c:pt idx="1750">
                  <c:v>0.2848</c:v>
                </c:pt>
                <c:pt idx="1751">
                  <c:v>0.2848</c:v>
                </c:pt>
                <c:pt idx="1752">
                  <c:v>0.2848</c:v>
                </c:pt>
                <c:pt idx="1753">
                  <c:v>0.2848</c:v>
                </c:pt>
                <c:pt idx="1754">
                  <c:v>0.2848</c:v>
                </c:pt>
                <c:pt idx="1755">
                  <c:v>0.2848</c:v>
                </c:pt>
                <c:pt idx="1756">
                  <c:v>0.2848</c:v>
                </c:pt>
                <c:pt idx="1757">
                  <c:v>0.2848</c:v>
                </c:pt>
                <c:pt idx="1758">
                  <c:v>0.2848</c:v>
                </c:pt>
                <c:pt idx="1759">
                  <c:v>0.2848</c:v>
                </c:pt>
                <c:pt idx="1760">
                  <c:v>0.2848</c:v>
                </c:pt>
                <c:pt idx="1761">
                  <c:v>0.2848</c:v>
                </c:pt>
                <c:pt idx="1762">
                  <c:v>0.2848</c:v>
                </c:pt>
                <c:pt idx="1763">
                  <c:v>0.2848</c:v>
                </c:pt>
                <c:pt idx="1764">
                  <c:v>0.2848</c:v>
                </c:pt>
                <c:pt idx="1765">
                  <c:v>0.2848</c:v>
                </c:pt>
                <c:pt idx="1766">
                  <c:v>0.2848</c:v>
                </c:pt>
                <c:pt idx="1767">
                  <c:v>0.28520000000000001</c:v>
                </c:pt>
                <c:pt idx="1768">
                  <c:v>0.28520000000000001</c:v>
                </c:pt>
                <c:pt idx="1769">
                  <c:v>0.28520000000000001</c:v>
                </c:pt>
                <c:pt idx="1770">
                  <c:v>0.28520000000000001</c:v>
                </c:pt>
                <c:pt idx="1771">
                  <c:v>0.28520000000000001</c:v>
                </c:pt>
                <c:pt idx="1772">
                  <c:v>0.28520000000000001</c:v>
                </c:pt>
                <c:pt idx="1773">
                  <c:v>0.28520000000000001</c:v>
                </c:pt>
                <c:pt idx="1774">
                  <c:v>0.28520000000000001</c:v>
                </c:pt>
                <c:pt idx="1775">
                  <c:v>0.28520000000000001</c:v>
                </c:pt>
                <c:pt idx="1776">
                  <c:v>0.28520000000000001</c:v>
                </c:pt>
                <c:pt idx="1777">
                  <c:v>0.28520000000000001</c:v>
                </c:pt>
                <c:pt idx="1778">
                  <c:v>0.28520000000000001</c:v>
                </c:pt>
                <c:pt idx="1779">
                  <c:v>0.28520000000000001</c:v>
                </c:pt>
                <c:pt idx="1780">
                  <c:v>0.28520000000000001</c:v>
                </c:pt>
                <c:pt idx="1781">
                  <c:v>0.28520000000000001</c:v>
                </c:pt>
                <c:pt idx="1782">
                  <c:v>0.28520000000000001</c:v>
                </c:pt>
                <c:pt idx="1783">
                  <c:v>0.28520000000000001</c:v>
                </c:pt>
                <c:pt idx="1784">
                  <c:v>0.28520000000000001</c:v>
                </c:pt>
                <c:pt idx="1785">
                  <c:v>0.28520000000000001</c:v>
                </c:pt>
                <c:pt idx="1786">
                  <c:v>0.28520000000000001</c:v>
                </c:pt>
                <c:pt idx="1787">
                  <c:v>0.28599999999999998</c:v>
                </c:pt>
                <c:pt idx="1788">
                  <c:v>0.28599999999999998</c:v>
                </c:pt>
                <c:pt idx="1789">
                  <c:v>0.28599999999999998</c:v>
                </c:pt>
                <c:pt idx="1790">
                  <c:v>0.28599999999999998</c:v>
                </c:pt>
                <c:pt idx="1791">
                  <c:v>0.28599999999999998</c:v>
                </c:pt>
                <c:pt idx="1792">
                  <c:v>0.28599999999999998</c:v>
                </c:pt>
                <c:pt idx="1793">
                  <c:v>0.28599999999999998</c:v>
                </c:pt>
                <c:pt idx="1794">
                  <c:v>0.28599999999999998</c:v>
                </c:pt>
                <c:pt idx="1795">
                  <c:v>0.28599999999999998</c:v>
                </c:pt>
                <c:pt idx="1796">
                  <c:v>0.28599999999999998</c:v>
                </c:pt>
                <c:pt idx="1797">
                  <c:v>0.28599999999999998</c:v>
                </c:pt>
                <c:pt idx="1798">
                  <c:v>0.28599999999999998</c:v>
                </c:pt>
                <c:pt idx="1799">
                  <c:v>0.28599999999999998</c:v>
                </c:pt>
                <c:pt idx="1800">
                  <c:v>0.28599999999999998</c:v>
                </c:pt>
                <c:pt idx="1801">
                  <c:v>0.28599999999999998</c:v>
                </c:pt>
                <c:pt idx="1802">
                  <c:v>0.28599999999999998</c:v>
                </c:pt>
                <c:pt idx="1803">
                  <c:v>0.28599999999999998</c:v>
                </c:pt>
                <c:pt idx="1804">
                  <c:v>0.28599999999999998</c:v>
                </c:pt>
                <c:pt idx="1805">
                  <c:v>0.28599999999999998</c:v>
                </c:pt>
                <c:pt idx="1806">
                  <c:v>0.28599999999999998</c:v>
                </c:pt>
                <c:pt idx="1807">
                  <c:v>0.28599999999999998</c:v>
                </c:pt>
                <c:pt idx="1808">
                  <c:v>0.28599999999999998</c:v>
                </c:pt>
                <c:pt idx="1809">
                  <c:v>0.28720000000000001</c:v>
                </c:pt>
                <c:pt idx="1810">
                  <c:v>0.28720000000000001</c:v>
                </c:pt>
                <c:pt idx="1811">
                  <c:v>0.28720000000000001</c:v>
                </c:pt>
                <c:pt idx="1812">
                  <c:v>0.28720000000000001</c:v>
                </c:pt>
                <c:pt idx="1813">
                  <c:v>0.28720000000000001</c:v>
                </c:pt>
                <c:pt idx="1814">
                  <c:v>0.28720000000000001</c:v>
                </c:pt>
                <c:pt idx="1815">
                  <c:v>0.28720000000000001</c:v>
                </c:pt>
                <c:pt idx="1816">
                  <c:v>0.28720000000000001</c:v>
                </c:pt>
                <c:pt idx="1817">
                  <c:v>0.28720000000000001</c:v>
                </c:pt>
                <c:pt idx="1818">
                  <c:v>0.28720000000000001</c:v>
                </c:pt>
                <c:pt idx="1819">
                  <c:v>0.28720000000000001</c:v>
                </c:pt>
                <c:pt idx="1820">
                  <c:v>0.28720000000000001</c:v>
                </c:pt>
                <c:pt idx="1821">
                  <c:v>0.28720000000000001</c:v>
                </c:pt>
                <c:pt idx="1822">
                  <c:v>0.28720000000000001</c:v>
                </c:pt>
                <c:pt idx="1823">
                  <c:v>0.28720000000000001</c:v>
                </c:pt>
                <c:pt idx="1824">
                  <c:v>0.28720000000000001</c:v>
                </c:pt>
                <c:pt idx="1825">
                  <c:v>0.28720000000000001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07A-4149-AA51-C864D4AA4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61215"/>
        <c:axId val="1819961631"/>
      </c:scatterChart>
      <c:valAx>
        <c:axId val="181996121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Survey [years]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631"/>
        <c:crossesAt val="0"/>
        <c:crossBetween val="midCat"/>
        <c:minorUnit val="1"/>
      </c:valAx>
      <c:valAx>
        <c:axId val="1819961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Vis/Vis/Vis/Vis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payload!$N$2:$N$1827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6.4000000000000003E-3</c:v>
                </c:pt>
                <c:pt idx="8">
                  <c:v>6.4000000000000003E-3</c:v>
                </c:pt>
                <c:pt idx="9">
                  <c:v>7.1999999999999998E-3</c:v>
                </c:pt>
                <c:pt idx="10">
                  <c:v>7.1999999999999998E-3</c:v>
                </c:pt>
                <c:pt idx="11">
                  <c:v>1.6400000000000001E-2</c:v>
                </c:pt>
                <c:pt idx="12">
                  <c:v>1.6400000000000001E-2</c:v>
                </c:pt>
                <c:pt idx="13">
                  <c:v>1.72E-2</c:v>
                </c:pt>
                <c:pt idx="14">
                  <c:v>1.72E-2</c:v>
                </c:pt>
                <c:pt idx="15">
                  <c:v>1.9599999999999999E-2</c:v>
                </c:pt>
                <c:pt idx="16">
                  <c:v>1.9599999999999999E-2</c:v>
                </c:pt>
                <c:pt idx="17">
                  <c:v>2.24E-2</c:v>
                </c:pt>
                <c:pt idx="18">
                  <c:v>2.24E-2</c:v>
                </c:pt>
                <c:pt idx="19">
                  <c:v>2.4E-2</c:v>
                </c:pt>
                <c:pt idx="20">
                  <c:v>2.4E-2</c:v>
                </c:pt>
                <c:pt idx="21">
                  <c:v>2.4400000000000002E-2</c:v>
                </c:pt>
                <c:pt idx="22">
                  <c:v>2.5600000000000001E-2</c:v>
                </c:pt>
                <c:pt idx="23">
                  <c:v>2.5600000000000001E-2</c:v>
                </c:pt>
                <c:pt idx="24">
                  <c:v>2.5600000000000001E-2</c:v>
                </c:pt>
                <c:pt idx="25">
                  <c:v>2.64E-2</c:v>
                </c:pt>
                <c:pt idx="26">
                  <c:v>2.64E-2</c:v>
                </c:pt>
                <c:pt idx="27">
                  <c:v>2.6800000000000001E-2</c:v>
                </c:pt>
                <c:pt idx="28">
                  <c:v>2.6800000000000001E-2</c:v>
                </c:pt>
                <c:pt idx="29">
                  <c:v>2.8799999999999999E-2</c:v>
                </c:pt>
                <c:pt idx="30">
                  <c:v>2.8799999999999999E-2</c:v>
                </c:pt>
                <c:pt idx="31">
                  <c:v>3.04E-2</c:v>
                </c:pt>
                <c:pt idx="32">
                  <c:v>3.04E-2</c:v>
                </c:pt>
                <c:pt idx="33">
                  <c:v>3.1199999999999999E-2</c:v>
                </c:pt>
                <c:pt idx="34">
                  <c:v>3.1199999999999999E-2</c:v>
                </c:pt>
                <c:pt idx="35">
                  <c:v>3.1600000000000003E-2</c:v>
                </c:pt>
                <c:pt idx="36">
                  <c:v>3.1600000000000003E-2</c:v>
                </c:pt>
                <c:pt idx="37">
                  <c:v>3.2800000000000003E-2</c:v>
                </c:pt>
                <c:pt idx="38">
                  <c:v>3.2800000000000003E-2</c:v>
                </c:pt>
                <c:pt idx="39">
                  <c:v>3.32E-2</c:v>
                </c:pt>
                <c:pt idx="40">
                  <c:v>3.32E-2</c:v>
                </c:pt>
                <c:pt idx="41">
                  <c:v>3.32E-2</c:v>
                </c:pt>
                <c:pt idx="42">
                  <c:v>3.32E-2</c:v>
                </c:pt>
                <c:pt idx="43">
                  <c:v>3.3599999999999998E-2</c:v>
                </c:pt>
                <c:pt idx="44">
                  <c:v>3.3599999999999998E-2</c:v>
                </c:pt>
                <c:pt idx="45">
                  <c:v>3.44E-2</c:v>
                </c:pt>
                <c:pt idx="46">
                  <c:v>3.44E-2</c:v>
                </c:pt>
                <c:pt idx="47">
                  <c:v>3.5200000000000002E-2</c:v>
                </c:pt>
                <c:pt idx="48">
                  <c:v>3.5200000000000002E-2</c:v>
                </c:pt>
                <c:pt idx="49">
                  <c:v>3.7199999999999997E-2</c:v>
                </c:pt>
                <c:pt idx="50">
                  <c:v>3.7199999999999997E-2</c:v>
                </c:pt>
                <c:pt idx="51">
                  <c:v>3.8399999999999997E-2</c:v>
                </c:pt>
                <c:pt idx="52">
                  <c:v>3.8399999999999997E-2</c:v>
                </c:pt>
                <c:pt idx="53">
                  <c:v>0.04</c:v>
                </c:pt>
                <c:pt idx="54">
                  <c:v>0.04</c:v>
                </c:pt>
                <c:pt idx="55">
                  <c:v>4.0399999999999998E-2</c:v>
                </c:pt>
                <c:pt idx="56">
                  <c:v>4.0399999999999998E-2</c:v>
                </c:pt>
                <c:pt idx="57">
                  <c:v>4.1599999999999998E-2</c:v>
                </c:pt>
                <c:pt idx="58">
                  <c:v>4.1599999999999998E-2</c:v>
                </c:pt>
                <c:pt idx="59">
                  <c:v>4.2000000000000003E-2</c:v>
                </c:pt>
                <c:pt idx="60">
                  <c:v>4.2000000000000003E-2</c:v>
                </c:pt>
                <c:pt idx="61">
                  <c:v>4.2000000000000003E-2</c:v>
                </c:pt>
                <c:pt idx="62">
                  <c:v>4.2000000000000003E-2</c:v>
                </c:pt>
                <c:pt idx="63">
                  <c:v>4.2799999999999998E-2</c:v>
                </c:pt>
                <c:pt idx="64">
                  <c:v>4.3200000000000002E-2</c:v>
                </c:pt>
                <c:pt idx="65">
                  <c:v>4.3200000000000002E-2</c:v>
                </c:pt>
                <c:pt idx="66">
                  <c:v>4.3200000000000002E-2</c:v>
                </c:pt>
                <c:pt idx="67">
                  <c:v>4.3200000000000002E-2</c:v>
                </c:pt>
                <c:pt idx="68">
                  <c:v>4.3200000000000002E-2</c:v>
                </c:pt>
                <c:pt idx="69">
                  <c:v>4.3200000000000002E-2</c:v>
                </c:pt>
                <c:pt idx="70">
                  <c:v>4.3200000000000002E-2</c:v>
                </c:pt>
                <c:pt idx="71">
                  <c:v>4.3200000000000002E-2</c:v>
                </c:pt>
                <c:pt idx="72">
                  <c:v>4.3200000000000002E-2</c:v>
                </c:pt>
                <c:pt idx="73">
                  <c:v>4.3200000000000002E-2</c:v>
                </c:pt>
                <c:pt idx="74">
                  <c:v>4.3200000000000002E-2</c:v>
                </c:pt>
                <c:pt idx="75">
                  <c:v>4.3999999999999997E-2</c:v>
                </c:pt>
                <c:pt idx="76">
                  <c:v>4.3999999999999997E-2</c:v>
                </c:pt>
                <c:pt idx="77">
                  <c:v>4.4400000000000002E-2</c:v>
                </c:pt>
                <c:pt idx="78">
                  <c:v>4.4400000000000002E-2</c:v>
                </c:pt>
                <c:pt idx="79">
                  <c:v>4.48E-2</c:v>
                </c:pt>
                <c:pt idx="80">
                  <c:v>4.48E-2</c:v>
                </c:pt>
                <c:pt idx="81">
                  <c:v>4.5199999999999997E-2</c:v>
                </c:pt>
                <c:pt idx="82">
                  <c:v>4.5199999999999997E-2</c:v>
                </c:pt>
                <c:pt idx="83">
                  <c:v>4.5199999999999997E-2</c:v>
                </c:pt>
                <c:pt idx="84">
                  <c:v>4.5199999999999997E-2</c:v>
                </c:pt>
                <c:pt idx="85">
                  <c:v>4.5600000000000002E-2</c:v>
                </c:pt>
                <c:pt idx="86">
                  <c:v>4.5600000000000002E-2</c:v>
                </c:pt>
                <c:pt idx="87">
                  <c:v>4.5600000000000002E-2</c:v>
                </c:pt>
                <c:pt idx="88">
                  <c:v>4.5600000000000002E-2</c:v>
                </c:pt>
                <c:pt idx="89">
                  <c:v>4.5999999999999999E-2</c:v>
                </c:pt>
                <c:pt idx="90">
                  <c:v>4.5999999999999999E-2</c:v>
                </c:pt>
                <c:pt idx="91">
                  <c:v>4.6800000000000001E-2</c:v>
                </c:pt>
                <c:pt idx="92">
                  <c:v>4.6800000000000001E-2</c:v>
                </c:pt>
                <c:pt idx="93">
                  <c:v>4.9200000000000001E-2</c:v>
                </c:pt>
                <c:pt idx="94">
                  <c:v>4.9200000000000001E-2</c:v>
                </c:pt>
                <c:pt idx="95">
                  <c:v>4.9200000000000001E-2</c:v>
                </c:pt>
                <c:pt idx="96">
                  <c:v>4.9200000000000001E-2</c:v>
                </c:pt>
                <c:pt idx="97">
                  <c:v>4.9599999999999998E-2</c:v>
                </c:pt>
                <c:pt idx="98">
                  <c:v>4.9599999999999998E-2</c:v>
                </c:pt>
                <c:pt idx="99">
                  <c:v>0.05</c:v>
                </c:pt>
                <c:pt idx="100">
                  <c:v>0.05</c:v>
                </c:pt>
                <c:pt idx="101">
                  <c:v>5.0799999999999998E-2</c:v>
                </c:pt>
                <c:pt idx="102">
                  <c:v>5.0799999999999998E-2</c:v>
                </c:pt>
                <c:pt idx="103">
                  <c:v>5.0799999999999998E-2</c:v>
                </c:pt>
                <c:pt idx="104">
                  <c:v>5.0799999999999998E-2</c:v>
                </c:pt>
                <c:pt idx="105">
                  <c:v>5.16E-2</c:v>
                </c:pt>
                <c:pt idx="106">
                  <c:v>5.2400000000000002E-2</c:v>
                </c:pt>
                <c:pt idx="107">
                  <c:v>5.2400000000000002E-2</c:v>
                </c:pt>
                <c:pt idx="108">
                  <c:v>5.2400000000000002E-2</c:v>
                </c:pt>
                <c:pt idx="109">
                  <c:v>5.3199999999999997E-2</c:v>
                </c:pt>
                <c:pt idx="110">
                  <c:v>5.3199999999999997E-2</c:v>
                </c:pt>
                <c:pt idx="111">
                  <c:v>5.3600000000000002E-2</c:v>
                </c:pt>
                <c:pt idx="112">
                  <c:v>5.3600000000000002E-2</c:v>
                </c:pt>
                <c:pt idx="113">
                  <c:v>5.3999999999999999E-2</c:v>
                </c:pt>
                <c:pt idx="114">
                  <c:v>5.3999999999999999E-2</c:v>
                </c:pt>
                <c:pt idx="115">
                  <c:v>5.4399999999999997E-2</c:v>
                </c:pt>
                <c:pt idx="116">
                  <c:v>5.4399999999999997E-2</c:v>
                </c:pt>
                <c:pt idx="117">
                  <c:v>5.5599999999999997E-2</c:v>
                </c:pt>
                <c:pt idx="118">
                  <c:v>5.5599999999999997E-2</c:v>
                </c:pt>
                <c:pt idx="119">
                  <c:v>5.6399999999999999E-2</c:v>
                </c:pt>
                <c:pt idx="120">
                  <c:v>5.6399999999999999E-2</c:v>
                </c:pt>
                <c:pt idx="121">
                  <c:v>5.6399999999999999E-2</c:v>
                </c:pt>
                <c:pt idx="122">
                  <c:v>5.6399999999999999E-2</c:v>
                </c:pt>
                <c:pt idx="123">
                  <c:v>5.7599999999999998E-2</c:v>
                </c:pt>
                <c:pt idx="124">
                  <c:v>5.7599999999999998E-2</c:v>
                </c:pt>
                <c:pt idx="125">
                  <c:v>5.8400000000000001E-2</c:v>
                </c:pt>
                <c:pt idx="126">
                  <c:v>5.8400000000000001E-2</c:v>
                </c:pt>
                <c:pt idx="127">
                  <c:v>5.8799999999999998E-2</c:v>
                </c:pt>
                <c:pt idx="128">
                  <c:v>5.8799999999999998E-2</c:v>
                </c:pt>
                <c:pt idx="129">
                  <c:v>5.96E-2</c:v>
                </c:pt>
                <c:pt idx="130">
                  <c:v>5.96E-2</c:v>
                </c:pt>
                <c:pt idx="131">
                  <c:v>6.2E-2</c:v>
                </c:pt>
                <c:pt idx="132">
                  <c:v>6.2E-2</c:v>
                </c:pt>
                <c:pt idx="133">
                  <c:v>6.2399999999999997E-2</c:v>
                </c:pt>
                <c:pt idx="134">
                  <c:v>6.2399999999999997E-2</c:v>
                </c:pt>
                <c:pt idx="135">
                  <c:v>6.2399999999999997E-2</c:v>
                </c:pt>
                <c:pt idx="136">
                  <c:v>6.2399999999999997E-2</c:v>
                </c:pt>
                <c:pt idx="137">
                  <c:v>6.2799999999999995E-2</c:v>
                </c:pt>
                <c:pt idx="138">
                  <c:v>6.2799999999999995E-2</c:v>
                </c:pt>
                <c:pt idx="139">
                  <c:v>6.2799999999999995E-2</c:v>
                </c:pt>
                <c:pt idx="140">
                  <c:v>6.2799999999999995E-2</c:v>
                </c:pt>
                <c:pt idx="141">
                  <c:v>6.2799999999999995E-2</c:v>
                </c:pt>
                <c:pt idx="142">
                  <c:v>6.2799999999999995E-2</c:v>
                </c:pt>
                <c:pt idx="143">
                  <c:v>6.3200000000000006E-2</c:v>
                </c:pt>
                <c:pt idx="144">
                  <c:v>6.3200000000000006E-2</c:v>
                </c:pt>
                <c:pt idx="145">
                  <c:v>6.3200000000000006E-2</c:v>
                </c:pt>
                <c:pt idx="146">
                  <c:v>6.3200000000000006E-2</c:v>
                </c:pt>
                <c:pt idx="147">
                  <c:v>6.4799999999999996E-2</c:v>
                </c:pt>
                <c:pt idx="148">
                  <c:v>6.5600000000000006E-2</c:v>
                </c:pt>
                <c:pt idx="149">
                  <c:v>6.5600000000000006E-2</c:v>
                </c:pt>
                <c:pt idx="150">
                  <c:v>6.5600000000000006E-2</c:v>
                </c:pt>
                <c:pt idx="151">
                  <c:v>6.6000000000000003E-2</c:v>
                </c:pt>
                <c:pt idx="152">
                  <c:v>6.6000000000000003E-2</c:v>
                </c:pt>
                <c:pt idx="153">
                  <c:v>6.6400000000000001E-2</c:v>
                </c:pt>
                <c:pt idx="154">
                  <c:v>6.6400000000000001E-2</c:v>
                </c:pt>
                <c:pt idx="155">
                  <c:v>6.6799999999999998E-2</c:v>
                </c:pt>
                <c:pt idx="156">
                  <c:v>6.6799999999999998E-2</c:v>
                </c:pt>
                <c:pt idx="157">
                  <c:v>6.6799999999999998E-2</c:v>
                </c:pt>
                <c:pt idx="158">
                  <c:v>6.6799999999999998E-2</c:v>
                </c:pt>
                <c:pt idx="159">
                  <c:v>6.7199999999999996E-2</c:v>
                </c:pt>
                <c:pt idx="160">
                  <c:v>6.7199999999999996E-2</c:v>
                </c:pt>
                <c:pt idx="161">
                  <c:v>6.8000000000000005E-2</c:v>
                </c:pt>
                <c:pt idx="162">
                  <c:v>6.8000000000000005E-2</c:v>
                </c:pt>
                <c:pt idx="163">
                  <c:v>6.8000000000000005E-2</c:v>
                </c:pt>
                <c:pt idx="164">
                  <c:v>6.8000000000000005E-2</c:v>
                </c:pt>
                <c:pt idx="165">
                  <c:v>6.8000000000000005E-2</c:v>
                </c:pt>
                <c:pt idx="166">
                  <c:v>6.8000000000000005E-2</c:v>
                </c:pt>
                <c:pt idx="167">
                  <c:v>6.9199999999999998E-2</c:v>
                </c:pt>
                <c:pt idx="168">
                  <c:v>6.9199999999999998E-2</c:v>
                </c:pt>
                <c:pt idx="169">
                  <c:v>7.0000000000000007E-2</c:v>
                </c:pt>
                <c:pt idx="170">
                  <c:v>7.0000000000000007E-2</c:v>
                </c:pt>
                <c:pt idx="171">
                  <c:v>7.0400000000000004E-2</c:v>
                </c:pt>
                <c:pt idx="172">
                  <c:v>7.0400000000000004E-2</c:v>
                </c:pt>
                <c:pt idx="173">
                  <c:v>7.0400000000000004E-2</c:v>
                </c:pt>
                <c:pt idx="174">
                  <c:v>7.0400000000000004E-2</c:v>
                </c:pt>
                <c:pt idx="175">
                  <c:v>7.0400000000000004E-2</c:v>
                </c:pt>
                <c:pt idx="176">
                  <c:v>7.0400000000000004E-2</c:v>
                </c:pt>
                <c:pt idx="177">
                  <c:v>7.0800000000000002E-2</c:v>
                </c:pt>
                <c:pt idx="178">
                  <c:v>7.0800000000000002E-2</c:v>
                </c:pt>
                <c:pt idx="179">
                  <c:v>7.1999999999999995E-2</c:v>
                </c:pt>
                <c:pt idx="180">
                  <c:v>7.1999999999999995E-2</c:v>
                </c:pt>
                <c:pt idx="181">
                  <c:v>7.2400000000000006E-2</c:v>
                </c:pt>
                <c:pt idx="182">
                  <c:v>7.2400000000000006E-2</c:v>
                </c:pt>
                <c:pt idx="183">
                  <c:v>7.2400000000000006E-2</c:v>
                </c:pt>
                <c:pt idx="184">
                  <c:v>7.2400000000000006E-2</c:v>
                </c:pt>
                <c:pt idx="185">
                  <c:v>7.2800000000000004E-2</c:v>
                </c:pt>
                <c:pt idx="186">
                  <c:v>7.2800000000000004E-2</c:v>
                </c:pt>
                <c:pt idx="187">
                  <c:v>7.3999999999999996E-2</c:v>
                </c:pt>
                <c:pt idx="188">
                  <c:v>7.3999999999999996E-2</c:v>
                </c:pt>
                <c:pt idx="189">
                  <c:v>7.4800000000000005E-2</c:v>
                </c:pt>
                <c:pt idx="190">
                  <c:v>7.5600000000000001E-2</c:v>
                </c:pt>
                <c:pt idx="191">
                  <c:v>7.5600000000000001E-2</c:v>
                </c:pt>
                <c:pt idx="192">
                  <c:v>7.5600000000000001E-2</c:v>
                </c:pt>
                <c:pt idx="193">
                  <c:v>7.5999999999999998E-2</c:v>
                </c:pt>
                <c:pt idx="194">
                  <c:v>7.5999999999999998E-2</c:v>
                </c:pt>
                <c:pt idx="195">
                  <c:v>7.6399999999999996E-2</c:v>
                </c:pt>
                <c:pt idx="196">
                  <c:v>7.6399999999999996E-2</c:v>
                </c:pt>
                <c:pt idx="197">
                  <c:v>7.7200000000000005E-2</c:v>
                </c:pt>
                <c:pt idx="198">
                  <c:v>7.7200000000000005E-2</c:v>
                </c:pt>
                <c:pt idx="199">
                  <c:v>7.8E-2</c:v>
                </c:pt>
                <c:pt idx="200">
                  <c:v>7.8E-2</c:v>
                </c:pt>
                <c:pt idx="201">
                  <c:v>7.8399999999999997E-2</c:v>
                </c:pt>
                <c:pt idx="202">
                  <c:v>7.8399999999999997E-2</c:v>
                </c:pt>
                <c:pt idx="203">
                  <c:v>7.8399999999999997E-2</c:v>
                </c:pt>
                <c:pt idx="204">
                  <c:v>7.8399999999999997E-2</c:v>
                </c:pt>
                <c:pt idx="205">
                  <c:v>7.8799999999999995E-2</c:v>
                </c:pt>
                <c:pt idx="206">
                  <c:v>7.8799999999999995E-2</c:v>
                </c:pt>
                <c:pt idx="207">
                  <c:v>7.8799999999999995E-2</c:v>
                </c:pt>
                <c:pt idx="208">
                  <c:v>7.8799999999999995E-2</c:v>
                </c:pt>
                <c:pt idx="209">
                  <c:v>7.8799999999999995E-2</c:v>
                </c:pt>
                <c:pt idx="210">
                  <c:v>7.8799999999999995E-2</c:v>
                </c:pt>
                <c:pt idx="211">
                  <c:v>7.9200000000000007E-2</c:v>
                </c:pt>
                <c:pt idx="212">
                  <c:v>7.9200000000000007E-2</c:v>
                </c:pt>
                <c:pt idx="213">
                  <c:v>7.9600000000000004E-2</c:v>
                </c:pt>
                <c:pt idx="214">
                  <c:v>7.9600000000000004E-2</c:v>
                </c:pt>
                <c:pt idx="215">
                  <c:v>8.0799999999999997E-2</c:v>
                </c:pt>
                <c:pt idx="216">
                  <c:v>8.0799999999999997E-2</c:v>
                </c:pt>
                <c:pt idx="217">
                  <c:v>8.1600000000000006E-2</c:v>
                </c:pt>
                <c:pt idx="218">
                  <c:v>8.1600000000000006E-2</c:v>
                </c:pt>
                <c:pt idx="219">
                  <c:v>8.2799999999999999E-2</c:v>
                </c:pt>
                <c:pt idx="220">
                  <c:v>8.2799999999999999E-2</c:v>
                </c:pt>
                <c:pt idx="221">
                  <c:v>8.3599999999999994E-2</c:v>
                </c:pt>
                <c:pt idx="222">
                  <c:v>8.3599999999999994E-2</c:v>
                </c:pt>
                <c:pt idx="223">
                  <c:v>8.3599999999999994E-2</c:v>
                </c:pt>
                <c:pt idx="224">
                  <c:v>8.3599999999999994E-2</c:v>
                </c:pt>
                <c:pt idx="225">
                  <c:v>8.3599999999999994E-2</c:v>
                </c:pt>
                <c:pt idx="226">
                  <c:v>8.3599999999999994E-2</c:v>
                </c:pt>
                <c:pt idx="227">
                  <c:v>8.4000000000000005E-2</c:v>
                </c:pt>
                <c:pt idx="228">
                  <c:v>8.4000000000000005E-2</c:v>
                </c:pt>
                <c:pt idx="229">
                  <c:v>8.4400000000000003E-2</c:v>
                </c:pt>
                <c:pt idx="230">
                  <c:v>8.4400000000000003E-2</c:v>
                </c:pt>
                <c:pt idx="231">
                  <c:v>8.5199999999999998E-2</c:v>
                </c:pt>
                <c:pt idx="232">
                  <c:v>8.5199999999999998E-2</c:v>
                </c:pt>
                <c:pt idx="233">
                  <c:v>8.5199999999999998E-2</c:v>
                </c:pt>
                <c:pt idx="234">
                  <c:v>8.5199999999999998E-2</c:v>
                </c:pt>
                <c:pt idx="235">
                  <c:v>8.5199999999999998E-2</c:v>
                </c:pt>
                <c:pt idx="236">
                  <c:v>8.5199999999999998E-2</c:v>
                </c:pt>
                <c:pt idx="237">
                  <c:v>8.5599999999999996E-2</c:v>
                </c:pt>
                <c:pt idx="238">
                  <c:v>8.5599999999999996E-2</c:v>
                </c:pt>
                <c:pt idx="239">
                  <c:v>8.5599999999999996E-2</c:v>
                </c:pt>
                <c:pt idx="240">
                  <c:v>8.5599999999999996E-2</c:v>
                </c:pt>
                <c:pt idx="241">
                  <c:v>8.5599999999999996E-2</c:v>
                </c:pt>
                <c:pt idx="242">
                  <c:v>8.5599999999999996E-2</c:v>
                </c:pt>
                <c:pt idx="243">
                  <c:v>8.5999999999999993E-2</c:v>
                </c:pt>
                <c:pt idx="244">
                  <c:v>8.5999999999999993E-2</c:v>
                </c:pt>
                <c:pt idx="245">
                  <c:v>8.6400000000000005E-2</c:v>
                </c:pt>
                <c:pt idx="246">
                  <c:v>8.6400000000000005E-2</c:v>
                </c:pt>
                <c:pt idx="247">
                  <c:v>8.6400000000000005E-2</c:v>
                </c:pt>
                <c:pt idx="248">
                  <c:v>8.6400000000000005E-2</c:v>
                </c:pt>
                <c:pt idx="249">
                  <c:v>8.7599999999999997E-2</c:v>
                </c:pt>
                <c:pt idx="250">
                  <c:v>8.7599999999999997E-2</c:v>
                </c:pt>
                <c:pt idx="251">
                  <c:v>8.9200000000000002E-2</c:v>
                </c:pt>
                <c:pt idx="252">
                  <c:v>8.9200000000000002E-2</c:v>
                </c:pt>
                <c:pt idx="253">
                  <c:v>9.0399999999999994E-2</c:v>
                </c:pt>
                <c:pt idx="254">
                  <c:v>9.0399999999999994E-2</c:v>
                </c:pt>
                <c:pt idx="255">
                  <c:v>9.0399999999999994E-2</c:v>
                </c:pt>
                <c:pt idx="256">
                  <c:v>9.0399999999999994E-2</c:v>
                </c:pt>
                <c:pt idx="257">
                  <c:v>9.0399999999999994E-2</c:v>
                </c:pt>
                <c:pt idx="258">
                  <c:v>9.0399999999999994E-2</c:v>
                </c:pt>
                <c:pt idx="259">
                  <c:v>9.1200000000000003E-2</c:v>
                </c:pt>
                <c:pt idx="260">
                  <c:v>9.1200000000000003E-2</c:v>
                </c:pt>
                <c:pt idx="261">
                  <c:v>9.2399999999999996E-2</c:v>
                </c:pt>
                <c:pt idx="262">
                  <c:v>9.2399999999999996E-2</c:v>
                </c:pt>
                <c:pt idx="263">
                  <c:v>9.2399999999999996E-2</c:v>
                </c:pt>
                <c:pt idx="264">
                  <c:v>9.2399999999999996E-2</c:v>
                </c:pt>
                <c:pt idx="265">
                  <c:v>9.2399999999999996E-2</c:v>
                </c:pt>
                <c:pt idx="266">
                  <c:v>9.2399999999999996E-2</c:v>
                </c:pt>
                <c:pt idx="267">
                  <c:v>9.2799999999999994E-2</c:v>
                </c:pt>
                <c:pt idx="268">
                  <c:v>9.2799999999999994E-2</c:v>
                </c:pt>
                <c:pt idx="269">
                  <c:v>9.3200000000000005E-2</c:v>
                </c:pt>
                <c:pt idx="270">
                  <c:v>9.3200000000000005E-2</c:v>
                </c:pt>
                <c:pt idx="271">
                  <c:v>9.3200000000000005E-2</c:v>
                </c:pt>
                <c:pt idx="272">
                  <c:v>9.3200000000000005E-2</c:v>
                </c:pt>
                <c:pt idx="273">
                  <c:v>9.4E-2</c:v>
                </c:pt>
                <c:pt idx="274">
                  <c:v>9.4399999999999998E-2</c:v>
                </c:pt>
                <c:pt idx="275">
                  <c:v>9.4399999999999998E-2</c:v>
                </c:pt>
                <c:pt idx="276">
                  <c:v>9.4399999999999998E-2</c:v>
                </c:pt>
                <c:pt idx="277">
                  <c:v>9.4799999999999995E-2</c:v>
                </c:pt>
                <c:pt idx="278">
                  <c:v>9.4799999999999995E-2</c:v>
                </c:pt>
                <c:pt idx="279">
                  <c:v>9.5200000000000007E-2</c:v>
                </c:pt>
                <c:pt idx="280">
                  <c:v>9.5200000000000007E-2</c:v>
                </c:pt>
                <c:pt idx="281">
                  <c:v>9.5600000000000004E-2</c:v>
                </c:pt>
                <c:pt idx="282">
                  <c:v>9.5600000000000004E-2</c:v>
                </c:pt>
                <c:pt idx="283">
                  <c:v>9.5600000000000004E-2</c:v>
                </c:pt>
                <c:pt idx="284">
                  <c:v>9.5600000000000004E-2</c:v>
                </c:pt>
                <c:pt idx="285">
                  <c:v>9.5600000000000004E-2</c:v>
                </c:pt>
                <c:pt idx="286">
                  <c:v>9.5600000000000004E-2</c:v>
                </c:pt>
                <c:pt idx="287">
                  <c:v>9.6000000000000002E-2</c:v>
                </c:pt>
                <c:pt idx="288">
                  <c:v>9.6000000000000002E-2</c:v>
                </c:pt>
                <c:pt idx="289">
                  <c:v>9.6799999999999997E-2</c:v>
                </c:pt>
                <c:pt idx="290">
                  <c:v>9.6799999999999997E-2</c:v>
                </c:pt>
                <c:pt idx="291">
                  <c:v>9.7199999999999995E-2</c:v>
                </c:pt>
                <c:pt idx="292">
                  <c:v>9.7199999999999995E-2</c:v>
                </c:pt>
                <c:pt idx="293">
                  <c:v>9.7199999999999995E-2</c:v>
                </c:pt>
                <c:pt idx="294">
                  <c:v>9.7199999999999995E-2</c:v>
                </c:pt>
                <c:pt idx="295">
                  <c:v>9.7600000000000006E-2</c:v>
                </c:pt>
                <c:pt idx="296">
                  <c:v>9.7600000000000006E-2</c:v>
                </c:pt>
                <c:pt idx="297">
                  <c:v>9.8000000000000004E-2</c:v>
                </c:pt>
                <c:pt idx="298">
                  <c:v>9.8000000000000004E-2</c:v>
                </c:pt>
                <c:pt idx="299">
                  <c:v>9.8400000000000001E-2</c:v>
                </c:pt>
                <c:pt idx="300">
                  <c:v>9.8400000000000001E-2</c:v>
                </c:pt>
                <c:pt idx="301">
                  <c:v>9.8799999999999999E-2</c:v>
                </c:pt>
                <c:pt idx="302">
                  <c:v>9.8799999999999999E-2</c:v>
                </c:pt>
                <c:pt idx="303">
                  <c:v>9.9199999999999997E-2</c:v>
                </c:pt>
                <c:pt idx="304">
                  <c:v>9.9199999999999997E-2</c:v>
                </c:pt>
                <c:pt idx="305">
                  <c:v>9.9199999999999997E-2</c:v>
                </c:pt>
                <c:pt idx="306">
                  <c:v>9.9199999999999997E-2</c:v>
                </c:pt>
                <c:pt idx="307">
                  <c:v>9.9599999999999994E-2</c:v>
                </c:pt>
                <c:pt idx="308">
                  <c:v>9.9599999999999994E-2</c:v>
                </c:pt>
                <c:pt idx="309">
                  <c:v>9.9599999999999994E-2</c:v>
                </c:pt>
                <c:pt idx="310">
                  <c:v>9.9599999999999994E-2</c:v>
                </c:pt>
                <c:pt idx="311">
                  <c:v>0.1</c:v>
                </c:pt>
                <c:pt idx="312">
                  <c:v>0.1</c:v>
                </c:pt>
                <c:pt idx="313">
                  <c:v>0.1</c:v>
                </c:pt>
                <c:pt idx="314">
                  <c:v>0.1</c:v>
                </c:pt>
                <c:pt idx="315">
                  <c:v>0.1004</c:v>
                </c:pt>
                <c:pt idx="316">
                  <c:v>0.1004</c:v>
                </c:pt>
                <c:pt idx="317">
                  <c:v>0.1004</c:v>
                </c:pt>
                <c:pt idx="318">
                  <c:v>0.1004</c:v>
                </c:pt>
                <c:pt idx="319">
                  <c:v>0.1008</c:v>
                </c:pt>
                <c:pt idx="320">
                  <c:v>0.1008</c:v>
                </c:pt>
                <c:pt idx="321">
                  <c:v>0.1032</c:v>
                </c:pt>
                <c:pt idx="322">
                  <c:v>0.1032</c:v>
                </c:pt>
                <c:pt idx="323">
                  <c:v>0.1032</c:v>
                </c:pt>
                <c:pt idx="324">
                  <c:v>0.1032</c:v>
                </c:pt>
                <c:pt idx="325">
                  <c:v>0.1032</c:v>
                </c:pt>
                <c:pt idx="326">
                  <c:v>0.1032</c:v>
                </c:pt>
                <c:pt idx="327">
                  <c:v>0.104</c:v>
                </c:pt>
                <c:pt idx="328">
                  <c:v>0.104</c:v>
                </c:pt>
                <c:pt idx="329">
                  <c:v>0.10440000000000001</c:v>
                </c:pt>
                <c:pt idx="330">
                  <c:v>0.10440000000000001</c:v>
                </c:pt>
                <c:pt idx="331">
                  <c:v>0.1048</c:v>
                </c:pt>
                <c:pt idx="332">
                  <c:v>0.1048</c:v>
                </c:pt>
                <c:pt idx="333">
                  <c:v>0.1048</c:v>
                </c:pt>
                <c:pt idx="334">
                  <c:v>0.1048</c:v>
                </c:pt>
                <c:pt idx="335">
                  <c:v>0.1052</c:v>
                </c:pt>
                <c:pt idx="336">
                  <c:v>0.1052</c:v>
                </c:pt>
                <c:pt idx="337">
                  <c:v>0.1056</c:v>
                </c:pt>
                <c:pt idx="338">
                  <c:v>0.1056</c:v>
                </c:pt>
                <c:pt idx="339">
                  <c:v>0.106</c:v>
                </c:pt>
                <c:pt idx="340">
                  <c:v>0.106</c:v>
                </c:pt>
                <c:pt idx="341">
                  <c:v>0.10639999999999999</c:v>
                </c:pt>
                <c:pt idx="342">
                  <c:v>0.10639999999999999</c:v>
                </c:pt>
                <c:pt idx="343">
                  <c:v>0.10680000000000001</c:v>
                </c:pt>
                <c:pt idx="344">
                  <c:v>0.10680000000000001</c:v>
                </c:pt>
                <c:pt idx="345">
                  <c:v>0.10680000000000001</c:v>
                </c:pt>
                <c:pt idx="346">
                  <c:v>0.10680000000000001</c:v>
                </c:pt>
                <c:pt idx="347">
                  <c:v>0.1072</c:v>
                </c:pt>
                <c:pt idx="348">
                  <c:v>0.1072</c:v>
                </c:pt>
                <c:pt idx="349">
                  <c:v>0.1076</c:v>
                </c:pt>
                <c:pt idx="350">
                  <c:v>0.1076</c:v>
                </c:pt>
                <c:pt idx="351">
                  <c:v>0.1076</c:v>
                </c:pt>
                <c:pt idx="352">
                  <c:v>0.1076</c:v>
                </c:pt>
                <c:pt idx="353">
                  <c:v>0.108</c:v>
                </c:pt>
                <c:pt idx="354">
                  <c:v>0.108</c:v>
                </c:pt>
                <c:pt idx="355">
                  <c:v>0.108</c:v>
                </c:pt>
                <c:pt idx="356">
                  <c:v>0.108</c:v>
                </c:pt>
                <c:pt idx="357">
                  <c:v>0.10879999999999999</c:v>
                </c:pt>
                <c:pt idx="358">
                  <c:v>0.10879999999999999</c:v>
                </c:pt>
                <c:pt idx="359">
                  <c:v>0.10879999999999999</c:v>
                </c:pt>
                <c:pt idx="360">
                  <c:v>0.10879999999999999</c:v>
                </c:pt>
                <c:pt idx="361">
                  <c:v>0.10920000000000001</c:v>
                </c:pt>
                <c:pt idx="362">
                  <c:v>0.10920000000000001</c:v>
                </c:pt>
                <c:pt idx="363">
                  <c:v>0.10920000000000001</c:v>
                </c:pt>
                <c:pt idx="364">
                  <c:v>0.10920000000000001</c:v>
                </c:pt>
                <c:pt idx="365">
                  <c:v>0.10920000000000001</c:v>
                </c:pt>
                <c:pt idx="366">
                  <c:v>0.10920000000000001</c:v>
                </c:pt>
                <c:pt idx="367">
                  <c:v>0.11</c:v>
                </c:pt>
                <c:pt idx="368">
                  <c:v>0.11</c:v>
                </c:pt>
                <c:pt idx="369">
                  <c:v>0.1108</c:v>
                </c:pt>
                <c:pt idx="370">
                  <c:v>0.1108</c:v>
                </c:pt>
                <c:pt idx="371">
                  <c:v>0.1116</c:v>
                </c:pt>
                <c:pt idx="372">
                  <c:v>0.1116</c:v>
                </c:pt>
                <c:pt idx="373">
                  <c:v>0.1128</c:v>
                </c:pt>
                <c:pt idx="374">
                  <c:v>0.1128</c:v>
                </c:pt>
                <c:pt idx="375">
                  <c:v>0.1128</c:v>
                </c:pt>
                <c:pt idx="376">
                  <c:v>0.1128</c:v>
                </c:pt>
                <c:pt idx="377">
                  <c:v>0.1132</c:v>
                </c:pt>
                <c:pt idx="378">
                  <c:v>0.1132</c:v>
                </c:pt>
                <c:pt idx="379">
                  <c:v>0.11360000000000001</c:v>
                </c:pt>
                <c:pt idx="380">
                  <c:v>0.11360000000000001</c:v>
                </c:pt>
                <c:pt idx="381">
                  <c:v>0.11360000000000001</c:v>
                </c:pt>
                <c:pt idx="382">
                  <c:v>0.11360000000000001</c:v>
                </c:pt>
                <c:pt idx="383">
                  <c:v>0.114</c:v>
                </c:pt>
                <c:pt idx="384">
                  <c:v>0.114</c:v>
                </c:pt>
                <c:pt idx="385">
                  <c:v>0.1144</c:v>
                </c:pt>
                <c:pt idx="386">
                  <c:v>0.1144</c:v>
                </c:pt>
                <c:pt idx="387">
                  <c:v>0.1148</c:v>
                </c:pt>
                <c:pt idx="388">
                  <c:v>0.1148</c:v>
                </c:pt>
                <c:pt idx="389">
                  <c:v>0.1152</c:v>
                </c:pt>
                <c:pt idx="390">
                  <c:v>0.1152</c:v>
                </c:pt>
                <c:pt idx="391">
                  <c:v>0.1164</c:v>
                </c:pt>
                <c:pt idx="392">
                  <c:v>0.1164</c:v>
                </c:pt>
                <c:pt idx="393">
                  <c:v>0.1168</c:v>
                </c:pt>
                <c:pt idx="394">
                  <c:v>0.1168</c:v>
                </c:pt>
                <c:pt idx="395">
                  <c:v>0.1168</c:v>
                </c:pt>
                <c:pt idx="396">
                  <c:v>0.1168</c:v>
                </c:pt>
                <c:pt idx="397">
                  <c:v>0.1168</c:v>
                </c:pt>
                <c:pt idx="398">
                  <c:v>0.1168</c:v>
                </c:pt>
                <c:pt idx="399">
                  <c:v>0.1168</c:v>
                </c:pt>
                <c:pt idx="400">
                  <c:v>0.11840000000000001</c:v>
                </c:pt>
                <c:pt idx="401">
                  <c:v>0.11840000000000001</c:v>
                </c:pt>
                <c:pt idx="402">
                  <c:v>0.11840000000000001</c:v>
                </c:pt>
                <c:pt idx="403">
                  <c:v>0.11840000000000001</c:v>
                </c:pt>
                <c:pt idx="404">
                  <c:v>0.11840000000000001</c:v>
                </c:pt>
                <c:pt idx="405">
                  <c:v>0.1188</c:v>
                </c:pt>
                <c:pt idx="406">
                  <c:v>0.1188</c:v>
                </c:pt>
                <c:pt idx="407">
                  <c:v>0.1188</c:v>
                </c:pt>
                <c:pt idx="408">
                  <c:v>0.1188</c:v>
                </c:pt>
                <c:pt idx="409">
                  <c:v>0.1188</c:v>
                </c:pt>
                <c:pt idx="410">
                  <c:v>0.1188</c:v>
                </c:pt>
                <c:pt idx="411">
                  <c:v>0.1192</c:v>
                </c:pt>
                <c:pt idx="412">
                  <c:v>0.1192</c:v>
                </c:pt>
                <c:pt idx="413">
                  <c:v>0.1192</c:v>
                </c:pt>
                <c:pt idx="414">
                  <c:v>0.1192</c:v>
                </c:pt>
                <c:pt idx="415">
                  <c:v>0.12</c:v>
                </c:pt>
                <c:pt idx="416">
                  <c:v>0.12</c:v>
                </c:pt>
                <c:pt idx="417">
                  <c:v>0.12039999999999999</c:v>
                </c:pt>
                <c:pt idx="418">
                  <c:v>0.12039999999999999</c:v>
                </c:pt>
                <c:pt idx="419">
                  <c:v>0.1208</c:v>
                </c:pt>
                <c:pt idx="420">
                  <c:v>0.1208</c:v>
                </c:pt>
                <c:pt idx="421">
                  <c:v>0.1208</c:v>
                </c:pt>
                <c:pt idx="422">
                  <c:v>0.1208</c:v>
                </c:pt>
                <c:pt idx="423">
                  <c:v>0.122</c:v>
                </c:pt>
                <c:pt idx="424">
                  <c:v>0.122</c:v>
                </c:pt>
                <c:pt idx="425">
                  <c:v>0.12280000000000001</c:v>
                </c:pt>
                <c:pt idx="426">
                  <c:v>0.12280000000000001</c:v>
                </c:pt>
                <c:pt idx="427">
                  <c:v>0.1232</c:v>
                </c:pt>
                <c:pt idx="428">
                  <c:v>0.1232</c:v>
                </c:pt>
                <c:pt idx="429">
                  <c:v>0.1236</c:v>
                </c:pt>
                <c:pt idx="430">
                  <c:v>0.1236</c:v>
                </c:pt>
                <c:pt idx="431">
                  <c:v>0.124</c:v>
                </c:pt>
                <c:pt idx="432">
                  <c:v>0.124</c:v>
                </c:pt>
                <c:pt idx="433">
                  <c:v>0.124</c:v>
                </c:pt>
                <c:pt idx="434">
                  <c:v>0.124</c:v>
                </c:pt>
                <c:pt idx="435">
                  <c:v>0.1244</c:v>
                </c:pt>
                <c:pt idx="436">
                  <c:v>0.1244</c:v>
                </c:pt>
                <c:pt idx="437">
                  <c:v>0.1244</c:v>
                </c:pt>
                <c:pt idx="438">
                  <c:v>0.1244</c:v>
                </c:pt>
                <c:pt idx="439">
                  <c:v>0.1244</c:v>
                </c:pt>
                <c:pt idx="440">
                  <c:v>0.1244</c:v>
                </c:pt>
                <c:pt idx="441">
                  <c:v>0.12479999999999999</c:v>
                </c:pt>
                <c:pt idx="442">
                  <c:v>0.12479999999999999</c:v>
                </c:pt>
                <c:pt idx="443">
                  <c:v>0.12479999999999999</c:v>
                </c:pt>
                <c:pt idx="444">
                  <c:v>0.12479999999999999</c:v>
                </c:pt>
                <c:pt idx="445">
                  <c:v>0.12479999999999999</c:v>
                </c:pt>
                <c:pt idx="446">
                  <c:v>0.12479999999999999</c:v>
                </c:pt>
                <c:pt idx="447">
                  <c:v>0.12520000000000001</c:v>
                </c:pt>
                <c:pt idx="448">
                  <c:v>0.12520000000000001</c:v>
                </c:pt>
                <c:pt idx="449">
                  <c:v>0.12520000000000001</c:v>
                </c:pt>
                <c:pt idx="450">
                  <c:v>0.12520000000000001</c:v>
                </c:pt>
                <c:pt idx="451">
                  <c:v>0.126</c:v>
                </c:pt>
                <c:pt idx="452">
                  <c:v>0.126</c:v>
                </c:pt>
                <c:pt idx="453">
                  <c:v>0.12640000000000001</c:v>
                </c:pt>
                <c:pt idx="454">
                  <c:v>0.12640000000000001</c:v>
                </c:pt>
                <c:pt idx="455">
                  <c:v>0.1268</c:v>
                </c:pt>
                <c:pt idx="456">
                  <c:v>0.1268</c:v>
                </c:pt>
                <c:pt idx="457">
                  <c:v>0.1268</c:v>
                </c:pt>
                <c:pt idx="458">
                  <c:v>0.1268</c:v>
                </c:pt>
                <c:pt idx="459">
                  <c:v>0.12759999999999999</c:v>
                </c:pt>
                <c:pt idx="460">
                  <c:v>0.12759999999999999</c:v>
                </c:pt>
                <c:pt idx="461">
                  <c:v>0.128</c:v>
                </c:pt>
                <c:pt idx="462">
                  <c:v>0.128</c:v>
                </c:pt>
                <c:pt idx="463">
                  <c:v>0.128</c:v>
                </c:pt>
                <c:pt idx="464">
                  <c:v>0.128</c:v>
                </c:pt>
                <c:pt idx="465">
                  <c:v>0.128</c:v>
                </c:pt>
                <c:pt idx="466">
                  <c:v>0.128</c:v>
                </c:pt>
                <c:pt idx="467">
                  <c:v>0.12839999999999999</c:v>
                </c:pt>
                <c:pt idx="468">
                  <c:v>0.12839999999999999</c:v>
                </c:pt>
                <c:pt idx="469">
                  <c:v>0.12839999999999999</c:v>
                </c:pt>
                <c:pt idx="470">
                  <c:v>0.12839999999999999</c:v>
                </c:pt>
                <c:pt idx="471">
                  <c:v>0.12839999999999999</c:v>
                </c:pt>
                <c:pt idx="472">
                  <c:v>0.12839999999999999</c:v>
                </c:pt>
                <c:pt idx="473">
                  <c:v>0.12959999999999999</c:v>
                </c:pt>
                <c:pt idx="474">
                  <c:v>0.12959999999999999</c:v>
                </c:pt>
                <c:pt idx="475">
                  <c:v>0.12959999999999999</c:v>
                </c:pt>
                <c:pt idx="476">
                  <c:v>0.12959999999999999</c:v>
                </c:pt>
                <c:pt idx="477">
                  <c:v>0.13039999999999999</c:v>
                </c:pt>
                <c:pt idx="478">
                  <c:v>0.13039999999999999</c:v>
                </c:pt>
                <c:pt idx="479">
                  <c:v>0.1308</c:v>
                </c:pt>
                <c:pt idx="480">
                  <c:v>0.1308</c:v>
                </c:pt>
                <c:pt idx="481">
                  <c:v>0.13120000000000001</c:v>
                </c:pt>
                <c:pt idx="482">
                  <c:v>0.13120000000000001</c:v>
                </c:pt>
                <c:pt idx="483">
                  <c:v>0.13120000000000001</c:v>
                </c:pt>
                <c:pt idx="484">
                  <c:v>0.13120000000000001</c:v>
                </c:pt>
                <c:pt idx="485">
                  <c:v>0.13120000000000001</c:v>
                </c:pt>
                <c:pt idx="486">
                  <c:v>0.13120000000000001</c:v>
                </c:pt>
                <c:pt idx="487">
                  <c:v>0.13159999999999999</c:v>
                </c:pt>
                <c:pt idx="488">
                  <c:v>0.13159999999999999</c:v>
                </c:pt>
                <c:pt idx="489">
                  <c:v>0.13200000000000001</c:v>
                </c:pt>
                <c:pt idx="490">
                  <c:v>0.13200000000000001</c:v>
                </c:pt>
                <c:pt idx="491">
                  <c:v>0.13239999999999999</c:v>
                </c:pt>
                <c:pt idx="492">
                  <c:v>0.13239999999999999</c:v>
                </c:pt>
                <c:pt idx="493">
                  <c:v>0.13239999999999999</c:v>
                </c:pt>
                <c:pt idx="494">
                  <c:v>0.13239999999999999</c:v>
                </c:pt>
                <c:pt idx="495">
                  <c:v>0.13320000000000001</c:v>
                </c:pt>
                <c:pt idx="496">
                  <c:v>0.13320000000000001</c:v>
                </c:pt>
                <c:pt idx="497">
                  <c:v>0.1336</c:v>
                </c:pt>
                <c:pt idx="498">
                  <c:v>0.1336</c:v>
                </c:pt>
                <c:pt idx="499">
                  <c:v>0.1336</c:v>
                </c:pt>
                <c:pt idx="500">
                  <c:v>0.1336</c:v>
                </c:pt>
                <c:pt idx="501">
                  <c:v>0.1336</c:v>
                </c:pt>
                <c:pt idx="502">
                  <c:v>0.1336</c:v>
                </c:pt>
                <c:pt idx="503">
                  <c:v>0.1336</c:v>
                </c:pt>
                <c:pt idx="504">
                  <c:v>0.1336</c:v>
                </c:pt>
                <c:pt idx="505">
                  <c:v>0.1336</c:v>
                </c:pt>
                <c:pt idx="506">
                  <c:v>0.1336</c:v>
                </c:pt>
                <c:pt idx="507">
                  <c:v>0.13400000000000001</c:v>
                </c:pt>
                <c:pt idx="508">
                  <c:v>0.13400000000000001</c:v>
                </c:pt>
                <c:pt idx="509">
                  <c:v>0.13400000000000001</c:v>
                </c:pt>
                <c:pt idx="510">
                  <c:v>0.13400000000000001</c:v>
                </c:pt>
                <c:pt idx="511">
                  <c:v>0.13400000000000001</c:v>
                </c:pt>
                <c:pt idx="512">
                  <c:v>0.13400000000000001</c:v>
                </c:pt>
                <c:pt idx="513">
                  <c:v>0.13439999999999999</c:v>
                </c:pt>
                <c:pt idx="514">
                  <c:v>0.13439999999999999</c:v>
                </c:pt>
                <c:pt idx="515">
                  <c:v>0.1348</c:v>
                </c:pt>
                <c:pt idx="516">
                  <c:v>0.1348</c:v>
                </c:pt>
                <c:pt idx="517">
                  <c:v>0.13519999999999999</c:v>
                </c:pt>
                <c:pt idx="518">
                  <c:v>0.13519999999999999</c:v>
                </c:pt>
                <c:pt idx="519">
                  <c:v>0.13600000000000001</c:v>
                </c:pt>
                <c:pt idx="520">
                  <c:v>0.13600000000000001</c:v>
                </c:pt>
                <c:pt idx="521">
                  <c:v>0.13639999999999999</c:v>
                </c:pt>
                <c:pt idx="522">
                  <c:v>0.13639999999999999</c:v>
                </c:pt>
                <c:pt idx="523">
                  <c:v>0.1368</c:v>
                </c:pt>
                <c:pt idx="524">
                  <c:v>0.1368</c:v>
                </c:pt>
                <c:pt idx="525">
                  <c:v>0.1376</c:v>
                </c:pt>
                <c:pt idx="526">
                  <c:v>0.13800000000000001</c:v>
                </c:pt>
                <c:pt idx="527">
                  <c:v>0.13800000000000001</c:v>
                </c:pt>
                <c:pt idx="528">
                  <c:v>0.13800000000000001</c:v>
                </c:pt>
                <c:pt idx="529">
                  <c:v>0.13880000000000001</c:v>
                </c:pt>
                <c:pt idx="530">
                  <c:v>0.13880000000000001</c:v>
                </c:pt>
                <c:pt idx="531">
                  <c:v>0.1404</c:v>
                </c:pt>
                <c:pt idx="532">
                  <c:v>0.1404</c:v>
                </c:pt>
                <c:pt idx="533">
                  <c:v>0.1404</c:v>
                </c:pt>
                <c:pt idx="534">
                  <c:v>0.1404</c:v>
                </c:pt>
                <c:pt idx="535">
                  <c:v>0.14119999999999999</c:v>
                </c:pt>
                <c:pt idx="536">
                  <c:v>0.14119999999999999</c:v>
                </c:pt>
                <c:pt idx="537">
                  <c:v>0.14119999999999999</c:v>
                </c:pt>
                <c:pt idx="538">
                  <c:v>0.14119999999999999</c:v>
                </c:pt>
                <c:pt idx="539">
                  <c:v>0.1416</c:v>
                </c:pt>
                <c:pt idx="540">
                  <c:v>0.1416</c:v>
                </c:pt>
                <c:pt idx="541">
                  <c:v>0.1416</c:v>
                </c:pt>
                <c:pt idx="542">
                  <c:v>0.1416</c:v>
                </c:pt>
                <c:pt idx="543">
                  <c:v>0.1416</c:v>
                </c:pt>
                <c:pt idx="544">
                  <c:v>0.1416</c:v>
                </c:pt>
                <c:pt idx="545">
                  <c:v>0.1424</c:v>
                </c:pt>
                <c:pt idx="546">
                  <c:v>0.1424</c:v>
                </c:pt>
                <c:pt idx="547">
                  <c:v>0.14360000000000001</c:v>
                </c:pt>
                <c:pt idx="548">
                  <c:v>0.14360000000000001</c:v>
                </c:pt>
                <c:pt idx="549">
                  <c:v>0.1444</c:v>
                </c:pt>
                <c:pt idx="550">
                  <c:v>0.1444</c:v>
                </c:pt>
                <c:pt idx="551">
                  <c:v>0.1444</c:v>
                </c:pt>
                <c:pt idx="552">
                  <c:v>0.1444</c:v>
                </c:pt>
                <c:pt idx="553">
                  <c:v>0.14480000000000001</c:v>
                </c:pt>
                <c:pt idx="554">
                  <c:v>0.14480000000000001</c:v>
                </c:pt>
                <c:pt idx="555">
                  <c:v>0.14480000000000001</c:v>
                </c:pt>
                <c:pt idx="556">
                  <c:v>0.14480000000000001</c:v>
                </c:pt>
                <c:pt idx="557">
                  <c:v>0.1452</c:v>
                </c:pt>
                <c:pt idx="558">
                  <c:v>0.1452</c:v>
                </c:pt>
                <c:pt idx="559">
                  <c:v>0.14560000000000001</c:v>
                </c:pt>
                <c:pt idx="560">
                  <c:v>0.14560000000000001</c:v>
                </c:pt>
                <c:pt idx="561">
                  <c:v>0.14560000000000001</c:v>
                </c:pt>
                <c:pt idx="562">
                  <c:v>0.14560000000000001</c:v>
                </c:pt>
                <c:pt idx="563">
                  <c:v>0.14599999999999999</c:v>
                </c:pt>
                <c:pt idx="564">
                  <c:v>0.14599999999999999</c:v>
                </c:pt>
                <c:pt idx="565">
                  <c:v>0.14599999999999999</c:v>
                </c:pt>
                <c:pt idx="566">
                  <c:v>0.14599999999999999</c:v>
                </c:pt>
                <c:pt idx="567">
                  <c:v>0.14599999999999999</c:v>
                </c:pt>
                <c:pt idx="568">
                  <c:v>0.14599999999999999</c:v>
                </c:pt>
                <c:pt idx="569">
                  <c:v>0.14599999999999999</c:v>
                </c:pt>
                <c:pt idx="570">
                  <c:v>0.14599999999999999</c:v>
                </c:pt>
                <c:pt idx="571">
                  <c:v>0.14680000000000001</c:v>
                </c:pt>
                <c:pt idx="572">
                  <c:v>0.14680000000000001</c:v>
                </c:pt>
                <c:pt idx="573">
                  <c:v>0.14760000000000001</c:v>
                </c:pt>
                <c:pt idx="574">
                  <c:v>0.14760000000000001</c:v>
                </c:pt>
                <c:pt idx="575">
                  <c:v>0.14760000000000001</c:v>
                </c:pt>
                <c:pt idx="576">
                  <c:v>0.14760000000000001</c:v>
                </c:pt>
                <c:pt idx="577">
                  <c:v>0.14799999999999999</c:v>
                </c:pt>
                <c:pt idx="578">
                  <c:v>0.14799999999999999</c:v>
                </c:pt>
                <c:pt idx="579">
                  <c:v>0.14799999999999999</c:v>
                </c:pt>
                <c:pt idx="580">
                  <c:v>0.14799999999999999</c:v>
                </c:pt>
                <c:pt idx="581">
                  <c:v>0.1484</c:v>
                </c:pt>
                <c:pt idx="582">
                  <c:v>0.1484</c:v>
                </c:pt>
                <c:pt idx="583">
                  <c:v>0.14879999999999999</c:v>
                </c:pt>
                <c:pt idx="584">
                  <c:v>0.14879999999999999</c:v>
                </c:pt>
                <c:pt idx="585">
                  <c:v>0.1492</c:v>
                </c:pt>
                <c:pt idx="586">
                  <c:v>0.1492</c:v>
                </c:pt>
                <c:pt idx="587">
                  <c:v>0.15</c:v>
                </c:pt>
                <c:pt idx="588">
                  <c:v>0.15</c:v>
                </c:pt>
                <c:pt idx="589">
                  <c:v>0.15040000000000001</c:v>
                </c:pt>
                <c:pt idx="590">
                  <c:v>0.15040000000000001</c:v>
                </c:pt>
                <c:pt idx="591">
                  <c:v>0.15079999999999999</c:v>
                </c:pt>
                <c:pt idx="592">
                  <c:v>0.15079999999999999</c:v>
                </c:pt>
                <c:pt idx="593">
                  <c:v>0.1512</c:v>
                </c:pt>
                <c:pt idx="594">
                  <c:v>0.1512</c:v>
                </c:pt>
                <c:pt idx="595">
                  <c:v>0.15160000000000001</c:v>
                </c:pt>
                <c:pt idx="596">
                  <c:v>0.15160000000000001</c:v>
                </c:pt>
                <c:pt idx="597">
                  <c:v>0.152</c:v>
                </c:pt>
                <c:pt idx="598">
                  <c:v>0.152</c:v>
                </c:pt>
                <c:pt idx="599">
                  <c:v>0.152</c:v>
                </c:pt>
                <c:pt idx="600">
                  <c:v>0.152</c:v>
                </c:pt>
                <c:pt idx="601">
                  <c:v>0.152</c:v>
                </c:pt>
                <c:pt idx="602">
                  <c:v>0.152</c:v>
                </c:pt>
                <c:pt idx="603">
                  <c:v>0.15240000000000001</c:v>
                </c:pt>
                <c:pt idx="604">
                  <c:v>0.15240000000000001</c:v>
                </c:pt>
                <c:pt idx="605">
                  <c:v>0.15359999999999999</c:v>
                </c:pt>
                <c:pt idx="606">
                  <c:v>0.15359999999999999</c:v>
                </c:pt>
                <c:pt idx="607">
                  <c:v>0.15359999999999999</c:v>
                </c:pt>
                <c:pt idx="608">
                  <c:v>0.15359999999999999</c:v>
                </c:pt>
                <c:pt idx="609">
                  <c:v>0.154</c:v>
                </c:pt>
                <c:pt idx="610">
                  <c:v>0.154</c:v>
                </c:pt>
                <c:pt idx="611">
                  <c:v>0.154</c:v>
                </c:pt>
                <c:pt idx="612">
                  <c:v>0.154</c:v>
                </c:pt>
                <c:pt idx="613">
                  <c:v>0.15440000000000001</c:v>
                </c:pt>
                <c:pt idx="614">
                  <c:v>0.15440000000000001</c:v>
                </c:pt>
                <c:pt idx="615">
                  <c:v>0.15479999999999999</c:v>
                </c:pt>
                <c:pt idx="616">
                  <c:v>0.15479999999999999</c:v>
                </c:pt>
                <c:pt idx="617">
                  <c:v>0.15479999999999999</c:v>
                </c:pt>
                <c:pt idx="618">
                  <c:v>0.15479999999999999</c:v>
                </c:pt>
                <c:pt idx="619">
                  <c:v>0.1552</c:v>
                </c:pt>
                <c:pt idx="620">
                  <c:v>0.1552</c:v>
                </c:pt>
                <c:pt idx="621">
                  <c:v>0.15559999999999999</c:v>
                </c:pt>
                <c:pt idx="622">
                  <c:v>0.15559999999999999</c:v>
                </c:pt>
                <c:pt idx="623">
                  <c:v>0.156</c:v>
                </c:pt>
                <c:pt idx="624">
                  <c:v>0.156</c:v>
                </c:pt>
                <c:pt idx="625">
                  <c:v>0.156</c:v>
                </c:pt>
                <c:pt idx="626">
                  <c:v>0.156</c:v>
                </c:pt>
                <c:pt idx="627">
                  <c:v>0.15640000000000001</c:v>
                </c:pt>
                <c:pt idx="628">
                  <c:v>0.15640000000000001</c:v>
                </c:pt>
                <c:pt idx="629">
                  <c:v>0.15640000000000001</c:v>
                </c:pt>
                <c:pt idx="630">
                  <c:v>0.15640000000000001</c:v>
                </c:pt>
                <c:pt idx="631">
                  <c:v>0.15679999999999999</c:v>
                </c:pt>
                <c:pt idx="632">
                  <c:v>0.15679999999999999</c:v>
                </c:pt>
                <c:pt idx="633">
                  <c:v>0.15679999999999999</c:v>
                </c:pt>
                <c:pt idx="634">
                  <c:v>0.15679999999999999</c:v>
                </c:pt>
                <c:pt idx="635">
                  <c:v>0.15679999999999999</c:v>
                </c:pt>
                <c:pt idx="636">
                  <c:v>0.15679999999999999</c:v>
                </c:pt>
                <c:pt idx="637">
                  <c:v>0.15679999999999999</c:v>
                </c:pt>
                <c:pt idx="638">
                  <c:v>0.15679999999999999</c:v>
                </c:pt>
                <c:pt idx="639">
                  <c:v>0.15679999999999999</c:v>
                </c:pt>
                <c:pt idx="640">
                  <c:v>0.15679999999999999</c:v>
                </c:pt>
                <c:pt idx="641">
                  <c:v>0.15679999999999999</c:v>
                </c:pt>
                <c:pt idx="642">
                  <c:v>0.15679999999999999</c:v>
                </c:pt>
                <c:pt idx="643">
                  <c:v>0.15720000000000001</c:v>
                </c:pt>
                <c:pt idx="644">
                  <c:v>0.15720000000000001</c:v>
                </c:pt>
                <c:pt idx="645">
                  <c:v>0.15720000000000001</c:v>
                </c:pt>
                <c:pt idx="646">
                  <c:v>0.15720000000000001</c:v>
                </c:pt>
                <c:pt idx="647">
                  <c:v>0.15720000000000001</c:v>
                </c:pt>
                <c:pt idx="648">
                  <c:v>0.15720000000000001</c:v>
                </c:pt>
                <c:pt idx="649">
                  <c:v>0.15720000000000001</c:v>
                </c:pt>
                <c:pt idx="650">
                  <c:v>0.15720000000000001</c:v>
                </c:pt>
                <c:pt idx="651">
                  <c:v>0.15759999999999999</c:v>
                </c:pt>
                <c:pt idx="652">
                  <c:v>0.1588</c:v>
                </c:pt>
                <c:pt idx="653">
                  <c:v>0.1588</c:v>
                </c:pt>
                <c:pt idx="654">
                  <c:v>0.1588</c:v>
                </c:pt>
                <c:pt idx="655">
                  <c:v>0.1588</c:v>
                </c:pt>
                <c:pt idx="656">
                  <c:v>0.1588</c:v>
                </c:pt>
                <c:pt idx="657">
                  <c:v>0.1588</c:v>
                </c:pt>
                <c:pt idx="658">
                  <c:v>0.1588</c:v>
                </c:pt>
                <c:pt idx="659">
                  <c:v>0.16</c:v>
                </c:pt>
                <c:pt idx="660">
                  <c:v>0.16</c:v>
                </c:pt>
                <c:pt idx="661">
                  <c:v>0.16039999999999999</c:v>
                </c:pt>
                <c:pt idx="662">
                  <c:v>0.16039999999999999</c:v>
                </c:pt>
                <c:pt idx="663">
                  <c:v>0.16159999999999999</c:v>
                </c:pt>
                <c:pt idx="664">
                  <c:v>0.16159999999999999</c:v>
                </c:pt>
                <c:pt idx="665">
                  <c:v>0.16159999999999999</c:v>
                </c:pt>
                <c:pt idx="666">
                  <c:v>0.16159999999999999</c:v>
                </c:pt>
                <c:pt idx="667">
                  <c:v>0.16200000000000001</c:v>
                </c:pt>
                <c:pt idx="668">
                  <c:v>0.16200000000000001</c:v>
                </c:pt>
                <c:pt idx="669">
                  <c:v>0.16200000000000001</c:v>
                </c:pt>
                <c:pt idx="670">
                  <c:v>0.16200000000000001</c:v>
                </c:pt>
                <c:pt idx="671">
                  <c:v>0.16239999999999999</c:v>
                </c:pt>
                <c:pt idx="672">
                  <c:v>0.16239999999999999</c:v>
                </c:pt>
                <c:pt idx="673">
                  <c:v>0.16239999999999999</c:v>
                </c:pt>
                <c:pt idx="674">
                  <c:v>0.16239999999999999</c:v>
                </c:pt>
                <c:pt idx="675">
                  <c:v>0.16320000000000001</c:v>
                </c:pt>
                <c:pt idx="676">
                  <c:v>0.16320000000000001</c:v>
                </c:pt>
                <c:pt idx="677">
                  <c:v>0.16400000000000001</c:v>
                </c:pt>
                <c:pt idx="678">
                  <c:v>0.16400000000000001</c:v>
                </c:pt>
                <c:pt idx="679">
                  <c:v>0.16439999999999999</c:v>
                </c:pt>
                <c:pt idx="680">
                  <c:v>0.16439999999999999</c:v>
                </c:pt>
                <c:pt idx="681">
                  <c:v>0.1648</c:v>
                </c:pt>
                <c:pt idx="682">
                  <c:v>0.1648</c:v>
                </c:pt>
                <c:pt idx="683">
                  <c:v>0.1648</c:v>
                </c:pt>
                <c:pt idx="684">
                  <c:v>0.1648</c:v>
                </c:pt>
                <c:pt idx="685">
                  <c:v>0.16600000000000001</c:v>
                </c:pt>
                <c:pt idx="686">
                  <c:v>0.16600000000000001</c:v>
                </c:pt>
                <c:pt idx="687">
                  <c:v>0.16639999999999999</c:v>
                </c:pt>
                <c:pt idx="688">
                  <c:v>0.16639999999999999</c:v>
                </c:pt>
                <c:pt idx="689">
                  <c:v>0.16639999999999999</c:v>
                </c:pt>
                <c:pt idx="690">
                  <c:v>0.16639999999999999</c:v>
                </c:pt>
                <c:pt idx="691">
                  <c:v>0.16639999999999999</c:v>
                </c:pt>
                <c:pt idx="692">
                  <c:v>0.16639999999999999</c:v>
                </c:pt>
                <c:pt idx="693">
                  <c:v>0.1668</c:v>
                </c:pt>
                <c:pt idx="694">
                  <c:v>0.1668</c:v>
                </c:pt>
                <c:pt idx="695">
                  <c:v>0.1668</c:v>
                </c:pt>
                <c:pt idx="696">
                  <c:v>0.1668</c:v>
                </c:pt>
                <c:pt idx="697">
                  <c:v>0.16719999999999999</c:v>
                </c:pt>
                <c:pt idx="698">
                  <c:v>0.16719999999999999</c:v>
                </c:pt>
                <c:pt idx="699">
                  <c:v>0.16719999999999999</c:v>
                </c:pt>
                <c:pt idx="700">
                  <c:v>0.16719999999999999</c:v>
                </c:pt>
                <c:pt idx="701">
                  <c:v>0.16719999999999999</c:v>
                </c:pt>
                <c:pt idx="702">
                  <c:v>0.16719999999999999</c:v>
                </c:pt>
                <c:pt idx="703">
                  <c:v>0.1676</c:v>
                </c:pt>
                <c:pt idx="704">
                  <c:v>0.1676</c:v>
                </c:pt>
                <c:pt idx="705">
                  <c:v>0.16800000000000001</c:v>
                </c:pt>
                <c:pt idx="706">
                  <c:v>0.16800000000000001</c:v>
                </c:pt>
                <c:pt idx="707">
                  <c:v>0.16800000000000001</c:v>
                </c:pt>
                <c:pt idx="708">
                  <c:v>0.16800000000000001</c:v>
                </c:pt>
                <c:pt idx="709">
                  <c:v>0.16800000000000001</c:v>
                </c:pt>
                <c:pt idx="710">
                  <c:v>0.16800000000000001</c:v>
                </c:pt>
                <c:pt idx="711">
                  <c:v>0.16800000000000001</c:v>
                </c:pt>
                <c:pt idx="712">
                  <c:v>0.16800000000000001</c:v>
                </c:pt>
                <c:pt idx="713">
                  <c:v>0.16839999999999999</c:v>
                </c:pt>
                <c:pt idx="714">
                  <c:v>0.16839999999999999</c:v>
                </c:pt>
                <c:pt idx="715">
                  <c:v>0.16839999999999999</c:v>
                </c:pt>
                <c:pt idx="716">
                  <c:v>0.16839999999999999</c:v>
                </c:pt>
                <c:pt idx="717">
                  <c:v>0.16839999999999999</c:v>
                </c:pt>
                <c:pt idx="718">
                  <c:v>0.16839999999999999</c:v>
                </c:pt>
                <c:pt idx="719">
                  <c:v>0.16839999999999999</c:v>
                </c:pt>
                <c:pt idx="720">
                  <c:v>0.16839999999999999</c:v>
                </c:pt>
                <c:pt idx="721">
                  <c:v>0.16880000000000001</c:v>
                </c:pt>
                <c:pt idx="722">
                  <c:v>0.16880000000000001</c:v>
                </c:pt>
                <c:pt idx="723">
                  <c:v>0.16919999999999999</c:v>
                </c:pt>
                <c:pt idx="724">
                  <c:v>0.16919999999999999</c:v>
                </c:pt>
                <c:pt idx="725">
                  <c:v>0.1696</c:v>
                </c:pt>
                <c:pt idx="726">
                  <c:v>0.1696</c:v>
                </c:pt>
                <c:pt idx="727">
                  <c:v>0.17</c:v>
                </c:pt>
                <c:pt idx="728">
                  <c:v>0.17</c:v>
                </c:pt>
                <c:pt idx="729">
                  <c:v>0.17</c:v>
                </c:pt>
                <c:pt idx="730">
                  <c:v>0.17</c:v>
                </c:pt>
                <c:pt idx="731">
                  <c:v>0.17</c:v>
                </c:pt>
                <c:pt idx="732">
                  <c:v>0.17</c:v>
                </c:pt>
                <c:pt idx="733">
                  <c:v>0.17</c:v>
                </c:pt>
                <c:pt idx="734">
                  <c:v>0.17</c:v>
                </c:pt>
                <c:pt idx="735">
                  <c:v>0.17</c:v>
                </c:pt>
                <c:pt idx="736">
                  <c:v>0.17</c:v>
                </c:pt>
                <c:pt idx="737">
                  <c:v>0.17</c:v>
                </c:pt>
                <c:pt idx="738">
                  <c:v>0.17</c:v>
                </c:pt>
                <c:pt idx="739">
                  <c:v>0.17080000000000001</c:v>
                </c:pt>
                <c:pt idx="740">
                  <c:v>0.17080000000000001</c:v>
                </c:pt>
                <c:pt idx="741">
                  <c:v>0.17080000000000001</c:v>
                </c:pt>
                <c:pt idx="742">
                  <c:v>0.17080000000000001</c:v>
                </c:pt>
                <c:pt idx="743">
                  <c:v>0.17080000000000001</c:v>
                </c:pt>
                <c:pt idx="744">
                  <c:v>0.17080000000000001</c:v>
                </c:pt>
                <c:pt idx="745">
                  <c:v>0.17119999999999999</c:v>
                </c:pt>
                <c:pt idx="746">
                  <c:v>0.17119999999999999</c:v>
                </c:pt>
                <c:pt idx="747">
                  <c:v>0.17119999999999999</c:v>
                </c:pt>
                <c:pt idx="748">
                  <c:v>0.17119999999999999</c:v>
                </c:pt>
                <c:pt idx="749">
                  <c:v>0.17119999999999999</c:v>
                </c:pt>
                <c:pt idx="750">
                  <c:v>0.17119999999999999</c:v>
                </c:pt>
                <c:pt idx="751">
                  <c:v>0.1716</c:v>
                </c:pt>
                <c:pt idx="752">
                  <c:v>0.1716</c:v>
                </c:pt>
                <c:pt idx="753">
                  <c:v>0.1716</c:v>
                </c:pt>
                <c:pt idx="754">
                  <c:v>0.1716</c:v>
                </c:pt>
                <c:pt idx="755">
                  <c:v>0.17199999999999999</c:v>
                </c:pt>
                <c:pt idx="756">
                  <c:v>0.17199999999999999</c:v>
                </c:pt>
                <c:pt idx="757">
                  <c:v>0.1724</c:v>
                </c:pt>
                <c:pt idx="758">
                  <c:v>0.1724</c:v>
                </c:pt>
                <c:pt idx="759">
                  <c:v>0.1724</c:v>
                </c:pt>
                <c:pt idx="760">
                  <c:v>0.1724</c:v>
                </c:pt>
                <c:pt idx="761">
                  <c:v>0.1724</c:v>
                </c:pt>
                <c:pt idx="762">
                  <c:v>0.1724</c:v>
                </c:pt>
                <c:pt idx="763">
                  <c:v>0.1724</c:v>
                </c:pt>
                <c:pt idx="764">
                  <c:v>0.1724</c:v>
                </c:pt>
                <c:pt idx="765">
                  <c:v>0.1724</c:v>
                </c:pt>
                <c:pt idx="766">
                  <c:v>0.1724</c:v>
                </c:pt>
                <c:pt idx="767">
                  <c:v>0.1724</c:v>
                </c:pt>
                <c:pt idx="768">
                  <c:v>0.1724</c:v>
                </c:pt>
                <c:pt idx="769">
                  <c:v>0.17280000000000001</c:v>
                </c:pt>
                <c:pt idx="770">
                  <c:v>0.17280000000000001</c:v>
                </c:pt>
                <c:pt idx="771">
                  <c:v>0.17319999999999999</c:v>
                </c:pt>
                <c:pt idx="772">
                  <c:v>0.17319999999999999</c:v>
                </c:pt>
                <c:pt idx="773">
                  <c:v>0.17319999999999999</c:v>
                </c:pt>
                <c:pt idx="774">
                  <c:v>0.17319999999999999</c:v>
                </c:pt>
                <c:pt idx="775">
                  <c:v>0.17319999999999999</c:v>
                </c:pt>
                <c:pt idx="776">
                  <c:v>0.17319999999999999</c:v>
                </c:pt>
                <c:pt idx="777">
                  <c:v>0.17319999999999999</c:v>
                </c:pt>
                <c:pt idx="778">
                  <c:v>0.17319999999999999</c:v>
                </c:pt>
                <c:pt idx="779">
                  <c:v>0.17319999999999999</c:v>
                </c:pt>
                <c:pt idx="780">
                  <c:v>0.17319999999999999</c:v>
                </c:pt>
                <c:pt idx="781">
                  <c:v>0.1736</c:v>
                </c:pt>
                <c:pt idx="782">
                  <c:v>0.1736</c:v>
                </c:pt>
                <c:pt idx="783">
                  <c:v>0.17399999999999999</c:v>
                </c:pt>
                <c:pt idx="784">
                  <c:v>0.17399999999999999</c:v>
                </c:pt>
                <c:pt idx="785">
                  <c:v>0.17399999999999999</c:v>
                </c:pt>
                <c:pt idx="786">
                  <c:v>0.17399999999999999</c:v>
                </c:pt>
                <c:pt idx="787">
                  <c:v>0.1744</c:v>
                </c:pt>
                <c:pt idx="788">
                  <c:v>0.1744</c:v>
                </c:pt>
                <c:pt idx="789">
                  <c:v>0.17480000000000001</c:v>
                </c:pt>
                <c:pt idx="790">
                  <c:v>0.17480000000000001</c:v>
                </c:pt>
                <c:pt idx="791">
                  <c:v>0.17519999999999999</c:v>
                </c:pt>
                <c:pt idx="792">
                  <c:v>0.17519999999999999</c:v>
                </c:pt>
                <c:pt idx="793">
                  <c:v>0.17519999999999999</c:v>
                </c:pt>
                <c:pt idx="794">
                  <c:v>0.17519999999999999</c:v>
                </c:pt>
                <c:pt idx="795">
                  <c:v>0.17519999999999999</c:v>
                </c:pt>
                <c:pt idx="796">
                  <c:v>0.17519999999999999</c:v>
                </c:pt>
                <c:pt idx="797">
                  <c:v>0.17560000000000001</c:v>
                </c:pt>
                <c:pt idx="798">
                  <c:v>0.17560000000000001</c:v>
                </c:pt>
                <c:pt idx="799">
                  <c:v>0.17560000000000001</c:v>
                </c:pt>
                <c:pt idx="800">
                  <c:v>0.17560000000000001</c:v>
                </c:pt>
                <c:pt idx="801">
                  <c:v>0.17560000000000001</c:v>
                </c:pt>
                <c:pt idx="802">
                  <c:v>0.17560000000000001</c:v>
                </c:pt>
                <c:pt idx="803">
                  <c:v>0.17560000000000001</c:v>
                </c:pt>
                <c:pt idx="804">
                  <c:v>0.17560000000000001</c:v>
                </c:pt>
                <c:pt idx="805">
                  <c:v>0.17599999999999999</c:v>
                </c:pt>
                <c:pt idx="806">
                  <c:v>0.17599999999999999</c:v>
                </c:pt>
                <c:pt idx="807">
                  <c:v>0.17680000000000001</c:v>
                </c:pt>
                <c:pt idx="808">
                  <c:v>0.17680000000000001</c:v>
                </c:pt>
                <c:pt idx="809">
                  <c:v>0.1772</c:v>
                </c:pt>
                <c:pt idx="810">
                  <c:v>0.1772</c:v>
                </c:pt>
                <c:pt idx="811">
                  <c:v>0.1772</c:v>
                </c:pt>
                <c:pt idx="812">
                  <c:v>0.1772</c:v>
                </c:pt>
                <c:pt idx="813">
                  <c:v>0.17760000000000001</c:v>
                </c:pt>
                <c:pt idx="814">
                  <c:v>0.17760000000000001</c:v>
                </c:pt>
                <c:pt idx="815">
                  <c:v>0.17760000000000001</c:v>
                </c:pt>
                <c:pt idx="816">
                  <c:v>0.17760000000000001</c:v>
                </c:pt>
                <c:pt idx="817">
                  <c:v>0.17799999999999999</c:v>
                </c:pt>
                <c:pt idx="818">
                  <c:v>0.17799999999999999</c:v>
                </c:pt>
                <c:pt idx="819">
                  <c:v>0.1784</c:v>
                </c:pt>
                <c:pt idx="820">
                  <c:v>0.1784</c:v>
                </c:pt>
                <c:pt idx="821">
                  <c:v>0.1784</c:v>
                </c:pt>
                <c:pt idx="822">
                  <c:v>0.1784</c:v>
                </c:pt>
                <c:pt idx="823">
                  <c:v>0.17879999999999999</c:v>
                </c:pt>
                <c:pt idx="824">
                  <c:v>0.17879999999999999</c:v>
                </c:pt>
                <c:pt idx="825">
                  <c:v>0.17879999999999999</c:v>
                </c:pt>
                <c:pt idx="826">
                  <c:v>0.17879999999999999</c:v>
                </c:pt>
                <c:pt idx="827">
                  <c:v>0.1792</c:v>
                </c:pt>
                <c:pt idx="828">
                  <c:v>0.1792</c:v>
                </c:pt>
                <c:pt idx="829">
                  <c:v>0.17960000000000001</c:v>
                </c:pt>
                <c:pt idx="830">
                  <c:v>0.17960000000000001</c:v>
                </c:pt>
                <c:pt idx="831">
                  <c:v>0.1804</c:v>
                </c:pt>
                <c:pt idx="832">
                  <c:v>0.1804</c:v>
                </c:pt>
                <c:pt idx="833">
                  <c:v>0.1804</c:v>
                </c:pt>
                <c:pt idx="834">
                  <c:v>0.1804</c:v>
                </c:pt>
                <c:pt idx="835">
                  <c:v>0.1804</c:v>
                </c:pt>
                <c:pt idx="836">
                  <c:v>0.1804</c:v>
                </c:pt>
                <c:pt idx="837">
                  <c:v>0.1804</c:v>
                </c:pt>
                <c:pt idx="838">
                  <c:v>0.1804</c:v>
                </c:pt>
                <c:pt idx="839">
                  <c:v>0.1804</c:v>
                </c:pt>
                <c:pt idx="840">
                  <c:v>0.1804</c:v>
                </c:pt>
                <c:pt idx="841">
                  <c:v>0.1804</c:v>
                </c:pt>
                <c:pt idx="842">
                  <c:v>0.1804</c:v>
                </c:pt>
                <c:pt idx="843">
                  <c:v>0.1804</c:v>
                </c:pt>
                <c:pt idx="844">
                  <c:v>0.1804</c:v>
                </c:pt>
                <c:pt idx="845">
                  <c:v>0.18079999999999999</c:v>
                </c:pt>
                <c:pt idx="846">
                  <c:v>0.18079999999999999</c:v>
                </c:pt>
                <c:pt idx="847">
                  <c:v>0.18160000000000001</c:v>
                </c:pt>
                <c:pt idx="848">
                  <c:v>0.18160000000000001</c:v>
                </c:pt>
                <c:pt idx="849">
                  <c:v>0.18160000000000001</c:v>
                </c:pt>
                <c:pt idx="850">
                  <c:v>0.18160000000000001</c:v>
                </c:pt>
                <c:pt idx="851">
                  <c:v>0.18160000000000001</c:v>
                </c:pt>
                <c:pt idx="852">
                  <c:v>0.18160000000000001</c:v>
                </c:pt>
                <c:pt idx="853">
                  <c:v>0.18160000000000001</c:v>
                </c:pt>
                <c:pt idx="854">
                  <c:v>0.18160000000000001</c:v>
                </c:pt>
                <c:pt idx="855">
                  <c:v>0.182</c:v>
                </c:pt>
                <c:pt idx="856">
                  <c:v>0.182</c:v>
                </c:pt>
                <c:pt idx="857">
                  <c:v>0.18240000000000001</c:v>
                </c:pt>
                <c:pt idx="858">
                  <c:v>0.18240000000000001</c:v>
                </c:pt>
                <c:pt idx="859">
                  <c:v>0.18279999999999999</c:v>
                </c:pt>
                <c:pt idx="860">
                  <c:v>0.18279999999999999</c:v>
                </c:pt>
                <c:pt idx="861">
                  <c:v>0.18279999999999999</c:v>
                </c:pt>
                <c:pt idx="862">
                  <c:v>0.1832</c:v>
                </c:pt>
                <c:pt idx="863">
                  <c:v>0.1832</c:v>
                </c:pt>
                <c:pt idx="864">
                  <c:v>0.1832</c:v>
                </c:pt>
                <c:pt idx="865">
                  <c:v>0.1832</c:v>
                </c:pt>
                <c:pt idx="866">
                  <c:v>0.1832</c:v>
                </c:pt>
                <c:pt idx="867">
                  <c:v>0.1832</c:v>
                </c:pt>
                <c:pt idx="868">
                  <c:v>0.1832</c:v>
                </c:pt>
                <c:pt idx="869">
                  <c:v>0.1832</c:v>
                </c:pt>
                <c:pt idx="870">
                  <c:v>0.1832</c:v>
                </c:pt>
                <c:pt idx="871">
                  <c:v>0.18360000000000001</c:v>
                </c:pt>
                <c:pt idx="872">
                  <c:v>0.18360000000000001</c:v>
                </c:pt>
                <c:pt idx="873">
                  <c:v>0.18360000000000001</c:v>
                </c:pt>
                <c:pt idx="874">
                  <c:v>0.18360000000000001</c:v>
                </c:pt>
                <c:pt idx="875">
                  <c:v>0.18360000000000001</c:v>
                </c:pt>
                <c:pt idx="876">
                  <c:v>0.18360000000000001</c:v>
                </c:pt>
                <c:pt idx="877">
                  <c:v>0.18360000000000001</c:v>
                </c:pt>
                <c:pt idx="878">
                  <c:v>0.18360000000000001</c:v>
                </c:pt>
                <c:pt idx="879">
                  <c:v>0.18360000000000001</c:v>
                </c:pt>
                <c:pt idx="880">
                  <c:v>0.18360000000000001</c:v>
                </c:pt>
                <c:pt idx="881">
                  <c:v>0.18360000000000001</c:v>
                </c:pt>
                <c:pt idx="882">
                  <c:v>0.18360000000000001</c:v>
                </c:pt>
                <c:pt idx="883">
                  <c:v>0.18360000000000001</c:v>
                </c:pt>
                <c:pt idx="884">
                  <c:v>0.18360000000000001</c:v>
                </c:pt>
                <c:pt idx="885">
                  <c:v>0.184</c:v>
                </c:pt>
                <c:pt idx="886">
                  <c:v>0.184</c:v>
                </c:pt>
                <c:pt idx="887">
                  <c:v>0.18440000000000001</c:v>
                </c:pt>
                <c:pt idx="888">
                  <c:v>0.18440000000000001</c:v>
                </c:pt>
                <c:pt idx="889">
                  <c:v>0.18479999999999999</c:v>
                </c:pt>
                <c:pt idx="890">
                  <c:v>0.18479999999999999</c:v>
                </c:pt>
                <c:pt idx="891">
                  <c:v>0.18479999999999999</c:v>
                </c:pt>
                <c:pt idx="892">
                  <c:v>0.18479999999999999</c:v>
                </c:pt>
                <c:pt idx="893">
                  <c:v>0.1852</c:v>
                </c:pt>
                <c:pt idx="894">
                  <c:v>0.1852</c:v>
                </c:pt>
                <c:pt idx="895">
                  <c:v>0.18559999999999999</c:v>
                </c:pt>
                <c:pt idx="896">
                  <c:v>0.18559999999999999</c:v>
                </c:pt>
                <c:pt idx="897">
                  <c:v>0.18559999999999999</c:v>
                </c:pt>
                <c:pt idx="898">
                  <c:v>0.18559999999999999</c:v>
                </c:pt>
                <c:pt idx="899">
                  <c:v>0.186</c:v>
                </c:pt>
                <c:pt idx="900">
                  <c:v>0.186</c:v>
                </c:pt>
                <c:pt idx="901">
                  <c:v>0.18640000000000001</c:v>
                </c:pt>
                <c:pt idx="902">
                  <c:v>0.18640000000000001</c:v>
                </c:pt>
                <c:pt idx="903">
                  <c:v>0.18679999999999999</c:v>
                </c:pt>
                <c:pt idx="904">
                  <c:v>0.18720000000000001</c:v>
                </c:pt>
                <c:pt idx="905">
                  <c:v>0.18720000000000001</c:v>
                </c:pt>
                <c:pt idx="906">
                  <c:v>0.18720000000000001</c:v>
                </c:pt>
                <c:pt idx="907">
                  <c:v>0.18759999999999999</c:v>
                </c:pt>
                <c:pt idx="908">
                  <c:v>0.18759999999999999</c:v>
                </c:pt>
                <c:pt idx="909">
                  <c:v>0.188</c:v>
                </c:pt>
                <c:pt idx="910">
                  <c:v>0.188</c:v>
                </c:pt>
                <c:pt idx="911">
                  <c:v>0.18840000000000001</c:v>
                </c:pt>
                <c:pt idx="912">
                  <c:v>0.18840000000000001</c:v>
                </c:pt>
                <c:pt idx="913">
                  <c:v>0.18840000000000001</c:v>
                </c:pt>
                <c:pt idx="914">
                  <c:v>0.18840000000000001</c:v>
                </c:pt>
                <c:pt idx="915">
                  <c:v>0.18840000000000001</c:v>
                </c:pt>
                <c:pt idx="916">
                  <c:v>0.18840000000000001</c:v>
                </c:pt>
                <c:pt idx="917">
                  <c:v>0.18840000000000001</c:v>
                </c:pt>
                <c:pt idx="918">
                  <c:v>0.18840000000000001</c:v>
                </c:pt>
                <c:pt idx="919">
                  <c:v>0.18840000000000001</c:v>
                </c:pt>
                <c:pt idx="920">
                  <c:v>0.18840000000000001</c:v>
                </c:pt>
                <c:pt idx="921">
                  <c:v>0.18920000000000001</c:v>
                </c:pt>
                <c:pt idx="922">
                  <c:v>0.18920000000000001</c:v>
                </c:pt>
                <c:pt idx="923">
                  <c:v>0.18920000000000001</c:v>
                </c:pt>
                <c:pt idx="924">
                  <c:v>0.18920000000000001</c:v>
                </c:pt>
                <c:pt idx="925">
                  <c:v>0.18959999999999999</c:v>
                </c:pt>
                <c:pt idx="926">
                  <c:v>0.18959999999999999</c:v>
                </c:pt>
                <c:pt idx="927">
                  <c:v>0.19</c:v>
                </c:pt>
                <c:pt idx="928">
                  <c:v>0.19</c:v>
                </c:pt>
                <c:pt idx="929">
                  <c:v>0.19</c:v>
                </c:pt>
                <c:pt idx="930">
                  <c:v>0.19</c:v>
                </c:pt>
                <c:pt idx="931">
                  <c:v>0.19</c:v>
                </c:pt>
                <c:pt idx="932">
                  <c:v>0.19</c:v>
                </c:pt>
                <c:pt idx="933">
                  <c:v>0.19040000000000001</c:v>
                </c:pt>
                <c:pt idx="934">
                  <c:v>0.19040000000000001</c:v>
                </c:pt>
                <c:pt idx="935">
                  <c:v>0.19159999999999999</c:v>
                </c:pt>
                <c:pt idx="936">
                  <c:v>0.19159999999999999</c:v>
                </c:pt>
                <c:pt idx="937">
                  <c:v>0.19159999999999999</c:v>
                </c:pt>
                <c:pt idx="938">
                  <c:v>0.19159999999999999</c:v>
                </c:pt>
                <c:pt idx="939">
                  <c:v>0.19159999999999999</c:v>
                </c:pt>
                <c:pt idx="940">
                  <c:v>0.19159999999999999</c:v>
                </c:pt>
                <c:pt idx="941">
                  <c:v>0.19159999999999999</c:v>
                </c:pt>
                <c:pt idx="942">
                  <c:v>0.19159999999999999</c:v>
                </c:pt>
                <c:pt idx="943">
                  <c:v>0.19159999999999999</c:v>
                </c:pt>
                <c:pt idx="944">
                  <c:v>0.19159999999999999</c:v>
                </c:pt>
                <c:pt idx="945">
                  <c:v>0.19159999999999999</c:v>
                </c:pt>
                <c:pt idx="946">
                  <c:v>0.19159999999999999</c:v>
                </c:pt>
                <c:pt idx="947">
                  <c:v>0.19159999999999999</c:v>
                </c:pt>
                <c:pt idx="948">
                  <c:v>0.19159999999999999</c:v>
                </c:pt>
                <c:pt idx="949">
                  <c:v>0.192</c:v>
                </c:pt>
                <c:pt idx="950">
                  <c:v>0.192</c:v>
                </c:pt>
                <c:pt idx="951">
                  <c:v>0.192</c:v>
                </c:pt>
                <c:pt idx="952">
                  <c:v>0.192</c:v>
                </c:pt>
                <c:pt idx="953">
                  <c:v>0.19239999999999999</c:v>
                </c:pt>
                <c:pt idx="954">
                  <c:v>0.19239999999999999</c:v>
                </c:pt>
                <c:pt idx="955">
                  <c:v>0.19239999999999999</c:v>
                </c:pt>
                <c:pt idx="956">
                  <c:v>0.19239999999999999</c:v>
                </c:pt>
                <c:pt idx="957">
                  <c:v>0.19239999999999999</c:v>
                </c:pt>
                <c:pt idx="958">
                  <c:v>0.19239999999999999</c:v>
                </c:pt>
                <c:pt idx="959">
                  <c:v>0.19320000000000001</c:v>
                </c:pt>
                <c:pt idx="960">
                  <c:v>0.19320000000000001</c:v>
                </c:pt>
                <c:pt idx="961">
                  <c:v>0.19320000000000001</c:v>
                </c:pt>
                <c:pt idx="962">
                  <c:v>0.19320000000000001</c:v>
                </c:pt>
                <c:pt idx="963">
                  <c:v>0.19359999999999999</c:v>
                </c:pt>
                <c:pt idx="964">
                  <c:v>0.19359999999999999</c:v>
                </c:pt>
                <c:pt idx="965">
                  <c:v>0.19359999999999999</c:v>
                </c:pt>
                <c:pt idx="966">
                  <c:v>0.19359999999999999</c:v>
                </c:pt>
                <c:pt idx="967">
                  <c:v>0.19359999999999999</c:v>
                </c:pt>
                <c:pt idx="968">
                  <c:v>0.19359999999999999</c:v>
                </c:pt>
                <c:pt idx="969">
                  <c:v>0.19359999999999999</c:v>
                </c:pt>
                <c:pt idx="970">
                  <c:v>0.19359999999999999</c:v>
                </c:pt>
                <c:pt idx="971">
                  <c:v>0.19359999999999999</c:v>
                </c:pt>
                <c:pt idx="972">
                  <c:v>0.19359999999999999</c:v>
                </c:pt>
                <c:pt idx="973">
                  <c:v>0.19359999999999999</c:v>
                </c:pt>
                <c:pt idx="974">
                  <c:v>0.19359999999999999</c:v>
                </c:pt>
                <c:pt idx="975">
                  <c:v>0.19359999999999999</c:v>
                </c:pt>
                <c:pt idx="976">
                  <c:v>0.19359999999999999</c:v>
                </c:pt>
                <c:pt idx="977">
                  <c:v>0.19359999999999999</c:v>
                </c:pt>
                <c:pt idx="978">
                  <c:v>0.19359999999999999</c:v>
                </c:pt>
                <c:pt idx="979">
                  <c:v>0.19359999999999999</c:v>
                </c:pt>
                <c:pt idx="980">
                  <c:v>0.19359999999999999</c:v>
                </c:pt>
                <c:pt idx="981">
                  <c:v>0.19359999999999999</c:v>
                </c:pt>
                <c:pt idx="982">
                  <c:v>0.19359999999999999</c:v>
                </c:pt>
                <c:pt idx="983">
                  <c:v>0.19359999999999999</c:v>
                </c:pt>
                <c:pt idx="984">
                  <c:v>0.19359999999999999</c:v>
                </c:pt>
                <c:pt idx="985">
                  <c:v>0.19359999999999999</c:v>
                </c:pt>
                <c:pt idx="986">
                  <c:v>0.19359999999999999</c:v>
                </c:pt>
                <c:pt idx="987">
                  <c:v>0.19400000000000001</c:v>
                </c:pt>
                <c:pt idx="988">
                  <c:v>0.19400000000000001</c:v>
                </c:pt>
                <c:pt idx="989">
                  <c:v>0.19400000000000001</c:v>
                </c:pt>
                <c:pt idx="990">
                  <c:v>0.19400000000000001</c:v>
                </c:pt>
                <c:pt idx="991">
                  <c:v>0.19439999999999999</c:v>
                </c:pt>
                <c:pt idx="992">
                  <c:v>0.19439999999999999</c:v>
                </c:pt>
                <c:pt idx="993">
                  <c:v>0.19439999999999999</c:v>
                </c:pt>
                <c:pt idx="994">
                  <c:v>0.19439999999999999</c:v>
                </c:pt>
                <c:pt idx="995">
                  <c:v>0.19439999999999999</c:v>
                </c:pt>
                <c:pt idx="996">
                  <c:v>0.19439999999999999</c:v>
                </c:pt>
                <c:pt idx="997">
                  <c:v>0.1948</c:v>
                </c:pt>
                <c:pt idx="998">
                  <c:v>0.1948</c:v>
                </c:pt>
                <c:pt idx="999">
                  <c:v>0.1948</c:v>
                </c:pt>
                <c:pt idx="1000">
                  <c:v>0.1948</c:v>
                </c:pt>
                <c:pt idx="1001">
                  <c:v>0.19520000000000001</c:v>
                </c:pt>
                <c:pt idx="1002">
                  <c:v>0.19520000000000001</c:v>
                </c:pt>
                <c:pt idx="1003">
                  <c:v>0.1956</c:v>
                </c:pt>
                <c:pt idx="1004">
                  <c:v>0.1956</c:v>
                </c:pt>
                <c:pt idx="1005">
                  <c:v>0.1956</c:v>
                </c:pt>
                <c:pt idx="1006">
                  <c:v>0.1956</c:v>
                </c:pt>
                <c:pt idx="1007">
                  <c:v>0.19639999999999999</c:v>
                </c:pt>
                <c:pt idx="1008">
                  <c:v>0.19639999999999999</c:v>
                </c:pt>
                <c:pt idx="1009">
                  <c:v>0.19639999999999999</c:v>
                </c:pt>
                <c:pt idx="1010">
                  <c:v>0.19639999999999999</c:v>
                </c:pt>
                <c:pt idx="1011">
                  <c:v>0.19719999999999999</c:v>
                </c:pt>
                <c:pt idx="1012">
                  <c:v>0.19719999999999999</c:v>
                </c:pt>
                <c:pt idx="1013">
                  <c:v>0.19719999999999999</c:v>
                </c:pt>
                <c:pt idx="1014">
                  <c:v>0.19719999999999999</c:v>
                </c:pt>
                <c:pt idx="1015">
                  <c:v>0.19800000000000001</c:v>
                </c:pt>
                <c:pt idx="1016">
                  <c:v>0.19800000000000001</c:v>
                </c:pt>
                <c:pt idx="1017">
                  <c:v>0.19800000000000001</c:v>
                </c:pt>
                <c:pt idx="1018">
                  <c:v>0.19800000000000001</c:v>
                </c:pt>
                <c:pt idx="1019">
                  <c:v>0.19800000000000001</c:v>
                </c:pt>
                <c:pt idx="1020">
                  <c:v>0.19800000000000001</c:v>
                </c:pt>
                <c:pt idx="1021">
                  <c:v>0.19800000000000001</c:v>
                </c:pt>
                <c:pt idx="1022">
                  <c:v>0.19800000000000001</c:v>
                </c:pt>
                <c:pt idx="1023">
                  <c:v>0.19839999999999999</c:v>
                </c:pt>
                <c:pt idx="1024">
                  <c:v>0.19839999999999999</c:v>
                </c:pt>
                <c:pt idx="1025">
                  <c:v>0.19839999999999999</c:v>
                </c:pt>
                <c:pt idx="1026">
                  <c:v>0.19839999999999999</c:v>
                </c:pt>
                <c:pt idx="1027">
                  <c:v>0.19839999999999999</c:v>
                </c:pt>
                <c:pt idx="1028">
                  <c:v>0.19839999999999999</c:v>
                </c:pt>
                <c:pt idx="1029">
                  <c:v>0.19839999999999999</c:v>
                </c:pt>
                <c:pt idx="1030">
                  <c:v>0.1996</c:v>
                </c:pt>
                <c:pt idx="1031">
                  <c:v>0.1996</c:v>
                </c:pt>
                <c:pt idx="1032">
                  <c:v>0.1996</c:v>
                </c:pt>
                <c:pt idx="1033">
                  <c:v>0.1996</c:v>
                </c:pt>
                <c:pt idx="1034">
                  <c:v>0.1996</c:v>
                </c:pt>
                <c:pt idx="1035">
                  <c:v>0.1996</c:v>
                </c:pt>
                <c:pt idx="1036">
                  <c:v>0.1996</c:v>
                </c:pt>
                <c:pt idx="1037">
                  <c:v>0.1996</c:v>
                </c:pt>
                <c:pt idx="1038">
                  <c:v>0.1996</c:v>
                </c:pt>
                <c:pt idx="1039">
                  <c:v>0.1996</c:v>
                </c:pt>
                <c:pt idx="1040">
                  <c:v>0.1996</c:v>
                </c:pt>
                <c:pt idx="1041">
                  <c:v>0.1996</c:v>
                </c:pt>
                <c:pt idx="1042">
                  <c:v>0.1996</c:v>
                </c:pt>
                <c:pt idx="1043">
                  <c:v>0.1996</c:v>
                </c:pt>
                <c:pt idx="1044">
                  <c:v>0.1996</c:v>
                </c:pt>
                <c:pt idx="1045">
                  <c:v>0.1996</c:v>
                </c:pt>
                <c:pt idx="1046">
                  <c:v>0.1996</c:v>
                </c:pt>
                <c:pt idx="1047">
                  <c:v>0.2</c:v>
                </c:pt>
                <c:pt idx="1048">
                  <c:v>0.2</c:v>
                </c:pt>
                <c:pt idx="1049">
                  <c:v>0.20080000000000001</c:v>
                </c:pt>
                <c:pt idx="1050">
                  <c:v>0.20080000000000001</c:v>
                </c:pt>
                <c:pt idx="1051">
                  <c:v>0.20119999999999999</c:v>
                </c:pt>
                <c:pt idx="1052">
                  <c:v>0.20119999999999999</c:v>
                </c:pt>
                <c:pt idx="1053">
                  <c:v>0.20119999999999999</c:v>
                </c:pt>
                <c:pt idx="1054">
                  <c:v>0.20119999999999999</c:v>
                </c:pt>
                <c:pt idx="1055">
                  <c:v>0.20119999999999999</c:v>
                </c:pt>
                <c:pt idx="1056">
                  <c:v>0.20119999999999999</c:v>
                </c:pt>
                <c:pt idx="1057">
                  <c:v>0.20119999999999999</c:v>
                </c:pt>
                <c:pt idx="1058">
                  <c:v>0.20119999999999999</c:v>
                </c:pt>
                <c:pt idx="1059">
                  <c:v>0.20119999999999999</c:v>
                </c:pt>
                <c:pt idx="1060">
                  <c:v>0.20119999999999999</c:v>
                </c:pt>
                <c:pt idx="1061">
                  <c:v>0.20119999999999999</c:v>
                </c:pt>
                <c:pt idx="1062">
                  <c:v>0.20119999999999999</c:v>
                </c:pt>
                <c:pt idx="1063">
                  <c:v>0.20119999999999999</c:v>
                </c:pt>
                <c:pt idx="1064">
                  <c:v>0.20119999999999999</c:v>
                </c:pt>
                <c:pt idx="1065">
                  <c:v>0.20119999999999999</c:v>
                </c:pt>
                <c:pt idx="1066">
                  <c:v>0.20119999999999999</c:v>
                </c:pt>
                <c:pt idx="1067">
                  <c:v>0.20119999999999999</c:v>
                </c:pt>
                <c:pt idx="1068">
                  <c:v>0.20119999999999999</c:v>
                </c:pt>
                <c:pt idx="1069">
                  <c:v>0.20119999999999999</c:v>
                </c:pt>
                <c:pt idx="1070">
                  <c:v>0.20119999999999999</c:v>
                </c:pt>
                <c:pt idx="1071">
                  <c:v>0.20119999999999999</c:v>
                </c:pt>
                <c:pt idx="1072">
                  <c:v>0.20119999999999999</c:v>
                </c:pt>
                <c:pt idx="1073">
                  <c:v>0.20119999999999999</c:v>
                </c:pt>
                <c:pt idx="1074">
                  <c:v>0.20119999999999999</c:v>
                </c:pt>
                <c:pt idx="1075">
                  <c:v>0.20119999999999999</c:v>
                </c:pt>
                <c:pt idx="1076">
                  <c:v>0.20119999999999999</c:v>
                </c:pt>
                <c:pt idx="1077">
                  <c:v>0.20119999999999999</c:v>
                </c:pt>
                <c:pt idx="1078">
                  <c:v>0.20119999999999999</c:v>
                </c:pt>
                <c:pt idx="1079">
                  <c:v>0.2016</c:v>
                </c:pt>
                <c:pt idx="1080">
                  <c:v>0.2016</c:v>
                </c:pt>
                <c:pt idx="1081">
                  <c:v>0.2016</c:v>
                </c:pt>
                <c:pt idx="1082">
                  <c:v>0.2016</c:v>
                </c:pt>
                <c:pt idx="1083">
                  <c:v>0.2016</c:v>
                </c:pt>
                <c:pt idx="1084">
                  <c:v>0.2016</c:v>
                </c:pt>
                <c:pt idx="1085">
                  <c:v>0.2016</c:v>
                </c:pt>
                <c:pt idx="1086">
                  <c:v>0.2016</c:v>
                </c:pt>
                <c:pt idx="1087">
                  <c:v>0.20200000000000001</c:v>
                </c:pt>
                <c:pt idx="1088">
                  <c:v>0.20200000000000001</c:v>
                </c:pt>
                <c:pt idx="1089">
                  <c:v>0.2024</c:v>
                </c:pt>
                <c:pt idx="1090">
                  <c:v>0.2024</c:v>
                </c:pt>
                <c:pt idx="1091">
                  <c:v>0.2024</c:v>
                </c:pt>
                <c:pt idx="1092">
                  <c:v>0.2024</c:v>
                </c:pt>
                <c:pt idx="1093">
                  <c:v>0.2024</c:v>
                </c:pt>
                <c:pt idx="1094">
                  <c:v>0.2024</c:v>
                </c:pt>
                <c:pt idx="1095">
                  <c:v>0.2024</c:v>
                </c:pt>
                <c:pt idx="1096">
                  <c:v>0.2024</c:v>
                </c:pt>
                <c:pt idx="1097">
                  <c:v>0.2024</c:v>
                </c:pt>
                <c:pt idx="1098">
                  <c:v>0.2024</c:v>
                </c:pt>
                <c:pt idx="1099">
                  <c:v>0.20319999999999999</c:v>
                </c:pt>
                <c:pt idx="1100">
                  <c:v>0.20319999999999999</c:v>
                </c:pt>
                <c:pt idx="1101">
                  <c:v>0.20319999999999999</c:v>
                </c:pt>
                <c:pt idx="1102">
                  <c:v>0.20319999999999999</c:v>
                </c:pt>
                <c:pt idx="1103">
                  <c:v>0.20319999999999999</c:v>
                </c:pt>
                <c:pt idx="1104">
                  <c:v>0.20319999999999999</c:v>
                </c:pt>
                <c:pt idx="1105">
                  <c:v>0.20319999999999999</c:v>
                </c:pt>
                <c:pt idx="1106">
                  <c:v>0.20319999999999999</c:v>
                </c:pt>
                <c:pt idx="1107">
                  <c:v>0.20319999999999999</c:v>
                </c:pt>
                <c:pt idx="1108">
                  <c:v>0.20319999999999999</c:v>
                </c:pt>
                <c:pt idx="1109">
                  <c:v>0.20319999999999999</c:v>
                </c:pt>
                <c:pt idx="1110">
                  <c:v>0.20319999999999999</c:v>
                </c:pt>
                <c:pt idx="1111">
                  <c:v>0.2036</c:v>
                </c:pt>
                <c:pt idx="1112">
                  <c:v>0.2036</c:v>
                </c:pt>
                <c:pt idx="1113">
                  <c:v>0.20399999999999999</c:v>
                </c:pt>
                <c:pt idx="1114">
                  <c:v>0.2044</c:v>
                </c:pt>
                <c:pt idx="1115">
                  <c:v>0.2044</c:v>
                </c:pt>
                <c:pt idx="1116">
                  <c:v>0.2044</c:v>
                </c:pt>
                <c:pt idx="1117">
                  <c:v>0.2044</c:v>
                </c:pt>
                <c:pt idx="1118">
                  <c:v>0.2044</c:v>
                </c:pt>
                <c:pt idx="1119">
                  <c:v>0.20480000000000001</c:v>
                </c:pt>
                <c:pt idx="1120">
                  <c:v>0.20480000000000001</c:v>
                </c:pt>
                <c:pt idx="1121">
                  <c:v>0.20480000000000001</c:v>
                </c:pt>
                <c:pt idx="1122">
                  <c:v>0.20480000000000001</c:v>
                </c:pt>
                <c:pt idx="1123">
                  <c:v>0.20480000000000001</c:v>
                </c:pt>
                <c:pt idx="1124">
                  <c:v>0.20480000000000001</c:v>
                </c:pt>
                <c:pt idx="1125">
                  <c:v>0.20480000000000001</c:v>
                </c:pt>
                <c:pt idx="1126">
                  <c:v>0.20480000000000001</c:v>
                </c:pt>
                <c:pt idx="1127">
                  <c:v>0.20519999999999999</c:v>
                </c:pt>
                <c:pt idx="1128">
                  <c:v>0.20519999999999999</c:v>
                </c:pt>
                <c:pt idx="1129">
                  <c:v>0.20519999999999999</c:v>
                </c:pt>
                <c:pt idx="1130">
                  <c:v>0.20519999999999999</c:v>
                </c:pt>
                <c:pt idx="1131">
                  <c:v>0.20519999999999999</c:v>
                </c:pt>
                <c:pt idx="1132">
                  <c:v>0.20519999999999999</c:v>
                </c:pt>
                <c:pt idx="1133">
                  <c:v>0.20519999999999999</c:v>
                </c:pt>
                <c:pt idx="1134">
                  <c:v>0.20519999999999999</c:v>
                </c:pt>
                <c:pt idx="1135">
                  <c:v>0.20519999999999999</c:v>
                </c:pt>
                <c:pt idx="1136">
                  <c:v>0.20519999999999999</c:v>
                </c:pt>
                <c:pt idx="1137">
                  <c:v>0.20519999999999999</c:v>
                </c:pt>
                <c:pt idx="1138">
                  <c:v>0.20519999999999999</c:v>
                </c:pt>
                <c:pt idx="1139">
                  <c:v>0.2056</c:v>
                </c:pt>
                <c:pt idx="1140">
                  <c:v>0.2056</c:v>
                </c:pt>
                <c:pt idx="1141">
                  <c:v>0.2056</c:v>
                </c:pt>
                <c:pt idx="1142">
                  <c:v>0.2056</c:v>
                </c:pt>
                <c:pt idx="1143">
                  <c:v>0.20599999999999999</c:v>
                </c:pt>
                <c:pt idx="1144">
                  <c:v>0.20599999999999999</c:v>
                </c:pt>
                <c:pt idx="1145">
                  <c:v>0.2064</c:v>
                </c:pt>
                <c:pt idx="1146">
                  <c:v>0.2064</c:v>
                </c:pt>
                <c:pt idx="1147">
                  <c:v>0.2064</c:v>
                </c:pt>
                <c:pt idx="1148">
                  <c:v>0.2064</c:v>
                </c:pt>
                <c:pt idx="1149">
                  <c:v>0.2064</c:v>
                </c:pt>
                <c:pt idx="1150">
                  <c:v>0.2064</c:v>
                </c:pt>
                <c:pt idx="1151">
                  <c:v>0.2064</c:v>
                </c:pt>
                <c:pt idx="1152">
                  <c:v>0.2064</c:v>
                </c:pt>
                <c:pt idx="1153">
                  <c:v>0.2064</c:v>
                </c:pt>
                <c:pt idx="1154">
                  <c:v>0.2064</c:v>
                </c:pt>
                <c:pt idx="1155">
                  <c:v>0.2064</c:v>
                </c:pt>
                <c:pt idx="1156">
                  <c:v>0.2064</c:v>
                </c:pt>
                <c:pt idx="1157">
                  <c:v>0.2064</c:v>
                </c:pt>
                <c:pt idx="1158">
                  <c:v>0.2064</c:v>
                </c:pt>
                <c:pt idx="1159">
                  <c:v>0.2064</c:v>
                </c:pt>
                <c:pt idx="1160">
                  <c:v>0.2064</c:v>
                </c:pt>
                <c:pt idx="1161">
                  <c:v>0.2064</c:v>
                </c:pt>
                <c:pt idx="1162">
                  <c:v>0.2064</c:v>
                </c:pt>
                <c:pt idx="1163">
                  <c:v>0.2064</c:v>
                </c:pt>
                <c:pt idx="1164">
                  <c:v>0.2064</c:v>
                </c:pt>
                <c:pt idx="1165">
                  <c:v>0.20680000000000001</c:v>
                </c:pt>
                <c:pt idx="1166">
                  <c:v>0.20680000000000001</c:v>
                </c:pt>
                <c:pt idx="1167">
                  <c:v>0.20680000000000001</c:v>
                </c:pt>
                <c:pt idx="1168">
                  <c:v>0.20680000000000001</c:v>
                </c:pt>
                <c:pt idx="1169">
                  <c:v>0.20680000000000001</c:v>
                </c:pt>
                <c:pt idx="1170">
                  <c:v>0.20680000000000001</c:v>
                </c:pt>
                <c:pt idx="1171">
                  <c:v>0.20680000000000001</c:v>
                </c:pt>
                <c:pt idx="1172">
                  <c:v>0.20680000000000001</c:v>
                </c:pt>
                <c:pt idx="1173">
                  <c:v>0.20680000000000001</c:v>
                </c:pt>
                <c:pt idx="1174">
                  <c:v>0.20680000000000001</c:v>
                </c:pt>
                <c:pt idx="1175">
                  <c:v>0.20680000000000001</c:v>
                </c:pt>
                <c:pt idx="1176">
                  <c:v>0.20680000000000001</c:v>
                </c:pt>
                <c:pt idx="1177">
                  <c:v>0.20680000000000001</c:v>
                </c:pt>
                <c:pt idx="1178">
                  <c:v>0.20680000000000001</c:v>
                </c:pt>
                <c:pt idx="1179">
                  <c:v>0.20680000000000001</c:v>
                </c:pt>
                <c:pt idx="1180">
                  <c:v>0.20680000000000001</c:v>
                </c:pt>
                <c:pt idx="1181">
                  <c:v>0.20760000000000001</c:v>
                </c:pt>
                <c:pt idx="1182">
                  <c:v>0.20760000000000001</c:v>
                </c:pt>
                <c:pt idx="1183">
                  <c:v>0.20760000000000001</c:v>
                </c:pt>
                <c:pt idx="1184">
                  <c:v>0.20760000000000001</c:v>
                </c:pt>
                <c:pt idx="1185">
                  <c:v>0.20799999999999999</c:v>
                </c:pt>
                <c:pt idx="1186">
                  <c:v>0.20799999999999999</c:v>
                </c:pt>
                <c:pt idx="1187">
                  <c:v>0.20799999999999999</c:v>
                </c:pt>
                <c:pt idx="1188">
                  <c:v>0.20799999999999999</c:v>
                </c:pt>
                <c:pt idx="1189">
                  <c:v>0.20799999999999999</c:v>
                </c:pt>
                <c:pt idx="1190">
                  <c:v>0.20799999999999999</c:v>
                </c:pt>
                <c:pt idx="1191">
                  <c:v>0.20799999999999999</c:v>
                </c:pt>
                <c:pt idx="1192">
                  <c:v>0.20799999999999999</c:v>
                </c:pt>
                <c:pt idx="1193">
                  <c:v>0.20799999999999999</c:v>
                </c:pt>
                <c:pt idx="1194">
                  <c:v>0.20799999999999999</c:v>
                </c:pt>
                <c:pt idx="1195">
                  <c:v>0.20799999999999999</c:v>
                </c:pt>
                <c:pt idx="1196">
                  <c:v>0.20799999999999999</c:v>
                </c:pt>
                <c:pt idx="1197">
                  <c:v>0.20799999999999999</c:v>
                </c:pt>
                <c:pt idx="1198">
                  <c:v>0.20799999999999999</c:v>
                </c:pt>
                <c:pt idx="1199">
                  <c:v>0.20799999999999999</c:v>
                </c:pt>
                <c:pt idx="1200">
                  <c:v>0.20799999999999999</c:v>
                </c:pt>
                <c:pt idx="1201">
                  <c:v>0.20799999999999999</c:v>
                </c:pt>
                <c:pt idx="1202">
                  <c:v>0.20799999999999999</c:v>
                </c:pt>
                <c:pt idx="1203">
                  <c:v>0.20799999999999999</c:v>
                </c:pt>
                <c:pt idx="1204">
                  <c:v>0.20799999999999999</c:v>
                </c:pt>
                <c:pt idx="1205">
                  <c:v>0.20799999999999999</c:v>
                </c:pt>
                <c:pt idx="1206">
                  <c:v>0.20799999999999999</c:v>
                </c:pt>
                <c:pt idx="1207">
                  <c:v>0.2084</c:v>
                </c:pt>
                <c:pt idx="1208">
                  <c:v>0.2084</c:v>
                </c:pt>
                <c:pt idx="1209">
                  <c:v>0.20880000000000001</c:v>
                </c:pt>
                <c:pt idx="1210">
                  <c:v>0.20880000000000001</c:v>
                </c:pt>
                <c:pt idx="1211">
                  <c:v>0.20880000000000001</c:v>
                </c:pt>
                <c:pt idx="1212">
                  <c:v>0.20880000000000001</c:v>
                </c:pt>
                <c:pt idx="1213">
                  <c:v>0.2092</c:v>
                </c:pt>
                <c:pt idx="1214">
                  <c:v>0.2092</c:v>
                </c:pt>
                <c:pt idx="1215">
                  <c:v>0.2092</c:v>
                </c:pt>
                <c:pt idx="1216">
                  <c:v>0.2092</c:v>
                </c:pt>
                <c:pt idx="1217">
                  <c:v>0.2092</c:v>
                </c:pt>
                <c:pt idx="1218">
                  <c:v>0.2092</c:v>
                </c:pt>
                <c:pt idx="1219">
                  <c:v>0.2092</c:v>
                </c:pt>
                <c:pt idx="1220">
                  <c:v>0.2092</c:v>
                </c:pt>
                <c:pt idx="1221">
                  <c:v>0.2092</c:v>
                </c:pt>
                <c:pt idx="1222">
                  <c:v>0.2092</c:v>
                </c:pt>
                <c:pt idx="1223">
                  <c:v>0.2092</c:v>
                </c:pt>
                <c:pt idx="1224">
                  <c:v>0.2092</c:v>
                </c:pt>
                <c:pt idx="1225">
                  <c:v>0.2092</c:v>
                </c:pt>
                <c:pt idx="1226">
                  <c:v>0.2092</c:v>
                </c:pt>
                <c:pt idx="1227">
                  <c:v>0.20960000000000001</c:v>
                </c:pt>
                <c:pt idx="1228">
                  <c:v>0.20960000000000001</c:v>
                </c:pt>
                <c:pt idx="1229">
                  <c:v>0.20960000000000001</c:v>
                </c:pt>
                <c:pt idx="1230">
                  <c:v>0.20960000000000001</c:v>
                </c:pt>
                <c:pt idx="1231">
                  <c:v>0.20960000000000001</c:v>
                </c:pt>
                <c:pt idx="1232">
                  <c:v>0.20960000000000001</c:v>
                </c:pt>
                <c:pt idx="1233">
                  <c:v>0.20960000000000001</c:v>
                </c:pt>
                <c:pt idx="1234">
                  <c:v>0.20960000000000001</c:v>
                </c:pt>
                <c:pt idx="1235">
                  <c:v>0.20960000000000001</c:v>
                </c:pt>
                <c:pt idx="1236">
                  <c:v>0.20960000000000001</c:v>
                </c:pt>
                <c:pt idx="1237">
                  <c:v>0.20960000000000001</c:v>
                </c:pt>
                <c:pt idx="1238">
                  <c:v>0.20960000000000001</c:v>
                </c:pt>
                <c:pt idx="1239">
                  <c:v>0.20960000000000001</c:v>
                </c:pt>
                <c:pt idx="1240">
                  <c:v>0.2104</c:v>
                </c:pt>
                <c:pt idx="1241">
                  <c:v>0.2104</c:v>
                </c:pt>
                <c:pt idx="1242">
                  <c:v>0.2104</c:v>
                </c:pt>
                <c:pt idx="1243">
                  <c:v>0.2104</c:v>
                </c:pt>
                <c:pt idx="1244">
                  <c:v>0.2104</c:v>
                </c:pt>
                <c:pt idx="1245">
                  <c:v>0.2104</c:v>
                </c:pt>
                <c:pt idx="1246">
                  <c:v>0.2104</c:v>
                </c:pt>
                <c:pt idx="1247">
                  <c:v>0.21079999999999999</c:v>
                </c:pt>
                <c:pt idx="1248">
                  <c:v>0.21079999999999999</c:v>
                </c:pt>
                <c:pt idx="1249">
                  <c:v>0.21079999999999999</c:v>
                </c:pt>
                <c:pt idx="1250">
                  <c:v>0.21079999999999999</c:v>
                </c:pt>
                <c:pt idx="1251">
                  <c:v>0.21079999999999999</c:v>
                </c:pt>
                <c:pt idx="1252">
                  <c:v>0.21079999999999999</c:v>
                </c:pt>
                <c:pt idx="1253">
                  <c:v>0.21079999999999999</c:v>
                </c:pt>
                <c:pt idx="1254">
                  <c:v>0.21079999999999999</c:v>
                </c:pt>
                <c:pt idx="1255">
                  <c:v>0.21079999999999999</c:v>
                </c:pt>
                <c:pt idx="1256">
                  <c:v>0.21079999999999999</c:v>
                </c:pt>
                <c:pt idx="1257">
                  <c:v>0.2112</c:v>
                </c:pt>
                <c:pt idx="1258">
                  <c:v>0.2112</c:v>
                </c:pt>
                <c:pt idx="1259">
                  <c:v>0.2112</c:v>
                </c:pt>
                <c:pt idx="1260">
                  <c:v>0.2112</c:v>
                </c:pt>
                <c:pt idx="1261">
                  <c:v>0.2112</c:v>
                </c:pt>
                <c:pt idx="1262">
                  <c:v>0.2112</c:v>
                </c:pt>
                <c:pt idx="1263">
                  <c:v>0.2112</c:v>
                </c:pt>
                <c:pt idx="1264">
                  <c:v>0.2112</c:v>
                </c:pt>
                <c:pt idx="1265">
                  <c:v>0.2112</c:v>
                </c:pt>
                <c:pt idx="1266">
                  <c:v>0.2112</c:v>
                </c:pt>
                <c:pt idx="1267">
                  <c:v>0.21160000000000001</c:v>
                </c:pt>
                <c:pt idx="1268">
                  <c:v>0.21160000000000001</c:v>
                </c:pt>
                <c:pt idx="1269">
                  <c:v>0.21160000000000001</c:v>
                </c:pt>
                <c:pt idx="1270">
                  <c:v>0.21160000000000001</c:v>
                </c:pt>
                <c:pt idx="1271">
                  <c:v>0.21199999999999999</c:v>
                </c:pt>
                <c:pt idx="1272">
                  <c:v>0.21199999999999999</c:v>
                </c:pt>
                <c:pt idx="1273">
                  <c:v>0.21199999999999999</c:v>
                </c:pt>
                <c:pt idx="1274">
                  <c:v>0.21199999999999999</c:v>
                </c:pt>
                <c:pt idx="1275">
                  <c:v>0.21199999999999999</c:v>
                </c:pt>
                <c:pt idx="1276">
                  <c:v>0.21199999999999999</c:v>
                </c:pt>
                <c:pt idx="1277">
                  <c:v>0.21199999999999999</c:v>
                </c:pt>
                <c:pt idx="1278">
                  <c:v>0.21199999999999999</c:v>
                </c:pt>
                <c:pt idx="1279">
                  <c:v>0.21240000000000001</c:v>
                </c:pt>
                <c:pt idx="1280">
                  <c:v>0.21240000000000001</c:v>
                </c:pt>
                <c:pt idx="1281">
                  <c:v>0.21240000000000001</c:v>
                </c:pt>
                <c:pt idx="1282">
                  <c:v>0.21240000000000001</c:v>
                </c:pt>
                <c:pt idx="1283">
                  <c:v>0.21240000000000001</c:v>
                </c:pt>
                <c:pt idx="1284">
                  <c:v>0.21240000000000001</c:v>
                </c:pt>
                <c:pt idx="1285">
                  <c:v>0.21240000000000001</c:v>
                </c:pt>
                <c:pt idx="1286">
                  <c:v>0.21240000000000001</c:v>
                </c:pt>
                <c:pt idx="1287">
                  <c:v>0.21240000000000001</c:v>
                </c:pt>
                <c:pt idx="1288">
                  <c:v>0.21240000000000001</c:v>
                </c:pt>
                <c:pt idx="1289">
                  <c:v>0.21279999999999999</c:v>
                </c:pt>
                <c:pt idx="1290">
                  <c:v>0.21279999999999999</c:v>
                </c:pt>
                <c:pt idx="1291">
                  <c:v>0.21279999999999999</c:v>
                </c:pt>
                <c:pt idx="1292">
                  <c:v>0.21279999999999999</c:v>
                </c:pt>
                <c:pt idx="1293">
                  <c:v>0.21279999999999999</c:v>
                </c:pt>
                <c:pt idx="1294">
                  <c:v>0.21279999999999999</c:v>
                </c:pt>
                <c:pt idx="1295">
                  <c:v>0.21279999999999999</c:v>
                </c:pt>
                <c:pt idx="1296">
                  <c:v>0.21279999999999999</c:v>
                </c:pt>
                <c:pt idx="1297">
                  <c:v>0.21279999999999999</c:v>
                </c:pt>
                <c:pt idx="1298">
                  <c:v>0.21279999999999999</c:v>
                </c:pt>
                <c:pt idx="1299">
                  <c:v>0.21279999999999999</c:v>
                </c:pt>
                <c:pt idx="1300">
                  <c:v>0.21279999999999999</c:v>
                </c:pt>
                <c:pt idx="1301">
                  <c:v>0.21279999999999999</c:v>
                </c:pt>
                <c:pt idx="1302">
                  <c:v>0.21279999999999999</c:v>
                </c:pt>
                <c:pt idx="1303">
                  <c:v>0.21279999999999999</c:v>
                </c:pt>
                <c:pt idx="1304">
                  <c:v>0.21279999999999999</c:v>
                </c:pt>
                <c:pt idx="1305">
                  <c:v>0.21279999999999999</c:v>
                </c:pt>
                <c:pt idx="1306">
                  <c:v>0.21279999999999999</c:v>
                </c:pt>
                <c:pt idx="1307">
                  <c:v>0.2132</c:v>
                </c:pt>
                <c:pt idx="1308">
                  <c:v>0.2132</c:v>
                </c:pt>
                <c:pt idx="1309">
                  <c:v>0.2132</c:v>
                </c:pt>
                <c:pt idx="1310">
                  <c:v>0.2132</c:v>
                </c:pt>
                <c:pt idx="1311">
                  <c:v>0.2132</c:v>
                </c:pt>
                <c:pt idx="1312">
                  <c:v>0.2132</c:v>
                </c:pt>
                <c:pt idx="1313">
                  <c:v>0.21360000000000001</c:v>
                </c:pt>
                <c:pt idx="1314">
                  <c:v>0.21360000000000001</c:v>
                </c:pt>
                <c:pt idx="1315">
                  <c:v>0.214</c:v>
                </c:pt>
                <c:pt idx="1316">
                  <c:v>0.214</c:v>
                </c:pt>
                <c:pt idx="1317">
                  <c:v>0.214</c:v>
                </c:pt>
                <c:pt idx="1318">
                  <c:v>0.214</c:v>
                </c:pt>
                <c:pt idx="1319">
                  <c:v>0.214</c:v>
                </c:pt>
                <c:pt idx="1320">
                  <c:v>0.214</c:v>
                </c:pt>
                <c:pt idx="1321">
                  <c:v>0.214</c:v>
                </c:pt>
                <c:pt idx="1322">
                  <c:v>0.214</c:v>
                </c:pt>
                <c:pt idx="1323">
                  <c:v>0.214</c:v>
                </c:pt>
                <c:pt idx="1324">
                  <c:v>0.214</c:v>
                </c:pt>
                <c:pt idx="1325">
                  <c:v>0.214</c:v>
                </c:pt>
                <c:pt idx="1326">
                  <c:v>0.214</c:v>
                </c:pt>
                <c:pt idx="1327">
                  <c:v>0.214</c:v>
                </c:pt>
                <c:pt idx="1328">
                  <c:v>0.214</c:v>
                </c:pt>
                <c:pt idx="1329">
                  <c:v>0.214</c:v>
                </c:pt>
                <c:pt idx="1330">
                  <c:v>0.214</c:v>
                </c:pt>
                <c:pt idx="1331">
                  <c:v>0.214</c:v>
                </c:pt>
                <c:pt idx="1332">
                  <c:v>0.214</c:v>
                </c:pt>
                <c:pt idx="1333">
                  <c:v>0.214</c:v>
                </c:pt>
                <c:pt idx="1334">
                  <c:v>0.214</c:v>
                </c:pt>
                <c:pt idx="1335">
                  <c:v>0.214</c:v>
                </c:pt>
                <c:pt idx="1336">
                  <c:v>0.214</c:v>
                </c:pt>
                <c:pt idx="1337">
                  <c:v>0.214</c:v>
                </c:pt>
                <c:pt idx="1338">
                  <c:v>0.214</c:v>
                </c:pt>
                <c:pt idx="1339">
                  <c:v>0.214</c:v>
                </c:pt>
                <c:pt idx="1340">
                  <c:v>0.214</c:v>
                </c:pt>
                <c:pt idx="1341">
                  <c:v>0.21440000000000001</c:v>
                </c:pt>
                <c:pt idx="1342">
                  <c:v>0.21440000000000001</c:v>
                </c:pt>
                <c:pt idx="1343">
                  <c:v>0.21440000000000001</c:v>
                </c:pt>
                <c:pt idx="1344">
                  <c:v>0.21440000000000001</c:v>
                </c:pt>
                <c:pt idx="1345">
                  <c:v>0.21440000000000001</c:v>
                </c:pt>
                <c:pt idx="1346">
                  <c:v>0.21440000000000001</c:v>
                </c:pt>
                <c:pt idx="1347">
                  <c:v>0.21440000000000001</c:v>
                </c:pt>
                <c:pt idx="1348">
                  <c:v>0.21440000000000001</c:v>
                </c:pt>
                <c:pt idx="1349">
                  <c:v>0.21440000000000001</c:v>
                </c:pt>
                <c:pt idx="1350">
                  <c:v>0.21440000000000001</c:v>
                </c:pt>
                <c:pt idx="1351">
                  <c:v>0.21440000000000001</c:v>
                </c:pt>
                <c:pt idx="1352">
                  <c:v>0.21440000000000001</c:v>
                </c:pt>
                <c:pt idx="1353">
                  <c:v>0.21440000000000001</c:v>
                </c:pt>
                <c:pt idx="1354">
                  <c:v>0.21440000000000001</c:v>
                </c:pt>
                <c:pt idx="1355">
                  <c:v>0.21440000000000001</c:v>
                </c:pt>
                <c:pt idx="1356">
                  <c:v>0.21440000000000001</c:v>
                </c:pt>
                <c:pt idx="1357">
                  <c:v>0.21440000000000001</c:v>
                </c:pt>
                <c:pt idx="1358">
                  <c:v>0.21440000000000001</c:v>
                </c:pt>
                <c:pt idx="1359">
                  <c:v>0.21440000000000001</c:v>
                </c:pt>
                <c:pt idx="1360">
                  <c:v>0.21440000000000001</c:v>
                </c:pt>
                <c:pt idx="1361">
                  <c:v>0.21440000000000001</c:v>
                </c:pt>
                <c:pt idx="1362">
                  <c:v>0.21440000000000001</c:v>
                </c:pt>
                <c:pt idx="1363">
                  <c:v>0.2152</c:v>
                </c:pt>
                <c:pt idx="1364">
                  <c:v>0.2152</c:v>
                </c:pt>
                <c:pt idx="1365">
                  <c:v>0.2152</c:v>
                </c:pt>
                <c:pt idx="1366">
                  <c:v>0.2152</c:v>
                </c:pt>
                <c:pt idx="1367">
                  <c:v>0.2152</c:v>
                </c:pt>
                <c:pt idx="1368">
                  <c:v>0.2152</c:v>
                </c:pt>
                <c:pt idx="1369">
                  <c:v>0.2152</c:v>
                </c:pt>
                <c:pt idx="1370">
                  <c:v>0.2152</c:v>
                </c:pt>
                <c:pt idx="1371">
                  <c:v>0.21560000000000001</c:v>
                </c:pt>
                <c:pt idx="1372">
                  <c:v>0.21560000000000001</c:v>
                </c:pt>
                <c:pt idx="1373">
                  <c:v>0.21560000000000001</c:v>
                </c:pt>
                <c:pt idx="1374">
                  <c:v>0.21560000000000001</c:v>
                </c:pt>
                <c:pt idx="1375">
                  <c:v>0.21560000000000001</c:v>
                </c:pt>
                <c:pt idx="1376">
                  <c:v>0.21560000000000001</c:v>
                </c:pt>
                <c:pt idx="1377">
                  <c:v>0.216</c:v>
                </c:pt>
                <c:pt idx="1378">
                  <c:v>0.216</c:v>
                </c:pt>
                <c:pt idx="1379">
                  <c:v>0.216</c:v>
                </c:pt>
                <c:pt idx="1380">
                  <c:v>0.216</c:v>
                </c:pt>
                <c:pt idx="1381">
                  <c:v>0.216</c:v>
                </c:pt>
                <c:pt idx="1382">
                  <c:v>0.216</c:v>
                </c:pt>
                <c:pt idx="1383">
                  <c:v>0.216</c:v>
                </c:pt>
                <c:pt idx="1384">
                  <c:v>0.216</c:v>
                </c:pt>
                <c:pt idx="1385">
                  <c:v>0.21640000000000001</c:v>
                </c:pt>
                <c:pt idx="1386">
                  <c:v>0.21640000000000001</c:v>
                </c:pt>
                <c:pt idx="1387">
                  <c:v>0.21640000000000001</c:v>
                </c:pt>
                <c:pt idx="1388">
                  <c:v>0.21640000000000001</c:v>
                </c:pt>
                <c:pt idx="1389">
                  <c:v>0.21640000000000001</c:v>
                </c:pt>
                <c:pt idx="1390">
                  <c:v>0.21640000000000001</c:v>
                </c:pt>
                <c:pt idx="1391">
                  <c:v>0.21679999999999999</c:v>
                </c:pt>
                <c:pt idx="1392">
                  <c:v>0.21679999999999999</c:v>
                </c:pt>
                <c:pt idx="1393">
                  <c:v>0.21679999999999999</c:v>
                </c:pt>
                <c:pt idx="1394">
                  <c:v>0.21679999999999999</c:v>
                </c:pt>
                <c:pt idx="1395">
                  <c:v>0.21679999999999999</c:v>
                </c:pt>
                <c:pt idx="1396">
                  <c:v>0.21679999999999999</c:v>
                </c:pt>
                <c:pt idx="1397">
                  <c:v>0.21679999999999999</c:v>
                </c:pt>
                <c:pt idx="1398">
                  <c:v>0.21679999999999999</c:v>
                </c:pt>
                <c:pt idx="1399">
                  <c:v>0.21679999999999999</c:v>
                </c:pt>
                <c:pt idx="1400">
                  <c:v>0.21679999999999999</c:v>
                </c:pt>
                <c:pt idx="1401">
                  <c:v>0.21679999999999999</c:v>
                </c:pt>
                <c:pt idx="1402">
                  <c:v>0.21679999999999999</c:v>
                </c:pt>
                <c:pt idx="1403">
                  <c:v>0.21679999999999999</c:v>
                </c:pt>
                <c:pt idx="1404">
                  <c:v>0.21679999999999999</c:v>
                </c:pt>
                <c:pt idx="1405">
                  <c:v>0.21679999999999999</c:v>
                </c:pt>
                <c:pt idx="1406">
                  <c:v>0.21679999999999999</c:v>
                </c:pt>
                <c:pt idx="1407">
                  <c:v>0.21679999999999999</c:v>
                </c:pt>
                <c:pt idx="1408">
                  <c:v>0.21679999999999999</c:v>
                </c:pt>
                <c:pt idx="1409">
                  <c:v>0.21679999999999999</c:v>
                </c:pt>
                <c:pt idx="1410">
                  <c:v>0.21679999999999999</c:v>
                </c:pt>
                <c:pt idx="1411">
                  <c:v>0.21679999999999999</c:v>
                </c:pt>
                <c:pt idx="1412">
                  <c:v>0.21679999999999999</c:v>
                </c:pt>
                <c:pt idx="1413">
                  <c:v>0.21679999999999999</c:v>
                </c:pt>
                <c:pt idx="1414">
                  <c:v>0.21679999999999999</c:v>
                </c:pt>
                <c:pt idx="1415">
                  <c:v>0.21679999999999999</c:v>
                </c:pt>
                <c:pt idx="1416">
                  <c:v>0.21679999999999999</c:v>
                </c:pt>
                <c:pt idx="1417">
                  <c:v>0.21679999999999999</c:v>
                </c:pt>
                <c:pt idx="1418">
                  <c:v>0.21679999999999999</c:v>
                </c:pt>
                <c:pt idx="1419">
                  <c:v>0.21679999999999999</c:v>
                </c:pt>
                <c:pt idx="1420">
                  <c:v>0.21679999999999999</c:v>
                </c:pt>
                <c:pt idx="1421">
                  <c:v>0.21679999999999999</c:v>
                </c:pt>
                <c:pt idx="1422">
                  <c:v>0.21679999999999999</c:v>
                </c:pt>
                <c:pt idx="1423">
                  <c:v>0.2172</c:v>
                </c:pt>
                <c:pt idx="1424">
                  <c:v>0.2172</c:v>
                </c:pt>
                <c:pt idx="1425">
                  <c:v>0.2172</c:v>
                </c:pt>
                <c:pt idx="1426">
                  <c:v>0.2172</c:v>
                </c:pt>
                <c:pt idx="1427">
                  <c:v>0.2172</c:v>
                </c:pt>
                <c:pt idx="1428">
                  <c:v>0.2172</c:v>
                </c:pt>
                <c:pt idx="1429">
                  <c:v>0.21759999999999999</c:v>
                </c:pt>
                <c:pt idx="1430">
                  <c:v>0.21759999999999999</c:v>
                </c:pt>
                <c:pt idx="1431">
                  <c:v>0.218</c:v>
                </c:pt>
                <c:pt idx="1432">
                  <c:v>0.218</c:v>
                </c:pt>
                <c:pt idx="1433">
                  <c:v>0.218</c:v>
                </c:pt>
                <c:pt idx="1434">
                  <c:v>0.218</c:v>
                </c:pt>
                <c:pt idx="1435">
                  <c:v>0.218</c:v>
                </c:pt>
                <c:pt idx="1436">
                  <c:v>0.218</c:v>
                </c:pt>
                <c:pt idx="1437">
                  <c:v>0.218</c:v>
                </c:pt>
                <c:pt idx="1438">
                  <c:v>0.218</c:v>
                </c:pt>
                <c:pt idx="1439">
                  <c:v>0.21840000000000001</c:v>
                </c:pt>
                <c:pt idx="1440">
                  <c:v>0.21840000000000001</c:v>
                </c:pt>
                <c:pt idx="1441">
                  <c:v>0.21840000000000001</c:v>
                </c:pt>
                <c:pt idx="1442">
                  <c:v>0.21840000000000001</c:v>
                </c:pt>
                <c:pt idx="1443">
                  <c:v>0.21840000000000001</c:v>
                </c:pt>
                <c:pt idx="1444">
                  <c:v>0.21840000000000001</c:v>
                </c:pt>
                <c:pt idx="1445">
                  <c:v>0.21840000000000001</c:v>
                </c:pt>
                <c:pt idx="1446">
                  <c:v>0.21840000000000001</c:v>
                </c:pt>
                <c:pt idx="1447">
                  <c:v>0.21840000000000001</c:v>
                </c:pt>
                <c:pt idx="1448">
                  <c:v>0.21840000000000001</c:v>
                </c:pt>
                <c:pt idx="1449">
                  <c:v>0.21840000000000001</c:v>
                </c:pt>
                <c:pt idx="1450">
                  <c:v>0.21879999999999999</c:v>
                </c:pt>
                <c:pt idx="1451">
                  <c:v>0.21879999999999999</c:v>
                </c:pt>
                <c:pt idx="1452">
                  <c:v>0.21879999999999999</c:v>
                </c:pt>
                <c:pt idx="1453">
                  <c:v>0.21879999999999999</c:v>
                </c:pt>
                <c:pt idx="1454">
                  <c:v>0.21879999999999999</c:v>
                </c:pt>
                <c:pt idx="1455">
                  <c:v>0.21920000000000001</c:v>
                </c:pt>
                <c:pt idx="1456">
                  <c:v>0.21920000000000001</c:v>
                </c:pt>
                <c:pt idx="1457">
                  <c:v>0.21959999999999999</c:v>
                </c:pt>
                <c:pt idx="1458">
                  <c:v>0.21959999999999999</c:v>
                </c:pt>
                <c:pt idx="1459">
                  <c:v>0.21959999999999999</c:v>
                </c:pt>
                <c:pt idx="1460">
                  <c:v>0.21959999999999999</c:v>
                </c:pt>
                <c:pt idx="1461">
                  <c:v>0.21959999999999999</c:v>
                </c:pt>
                <c:pt idx="1462">
                  <c:v>0.21959999999999999</c:v>
                </c:pt>
                <c:pt idx="1463">
                  <c:v>0.21959999999999999</c:v>
                </c:pt>
                <c:pt idx="1464">
                  <c:v>0.21959999999999999</c:v>
                </c:pt>
                <c:pt idx="1465">
                  <c:v>0.21959999999999999</c:v>
                </c:pt>
                <c:pt idx="1466">
                  <c:v>0.21959999999999999</c:v>
                </c:pt>
                <c:pt idx="1467">
                  <c:v>0.21959999999999999</c:v>
                </c:pt>
                <c:pt idx="1468">
                  <c:v>0.21959999999999999</c:v>
                </c:pt>
                <c:pt idx="1469">
                  <c:v>0.21959999999999999</c:v>
                </c:pt>
                <c:pt idx="1470">
                  <c:v>0.21959999999999999</c:v>
                </c:pt>
                <c:pt idx="1471">
                  <c:v>0.22</c:v>
                </c:pt>
                <c:pt idx="1472">
                  <c:v>0.22</c:v>
                </c:pt>
                <c:pt idx="1473">
                  <c:v>0.22</c:v>
                </c:pt>
                <c:pt idx="1474">
                  <c:v>0.22</c:v>
                </c:pt>
                <c:pt idx="1475">
                  <c:v>0.22</c:v>
                </c:pt>
                <c:pt idx="1476">
                  <c:v>0.22</c:v>
                </c:pt>
                <c:pt idx="1477">
                  <c:v>0.22040000000000001</c:v>
                </c:pt>
                <c:pt idx="1478">
                  <c:v>0.22040000000000001</c:v>
                </c:pt>
                <c:pt idx="1479">
                  <c:v>0.22040000000000001</c:v>
                </c:pt>
                <c:pt idx="1480">
                  <c:v>0.22040000000000001</c:v>
                </c:pt>
                <c:pt idx="1481">
                  <c:v>0.2208</c:v>
                </c:pt>
                <c:pt idx="1482">
                  <c:v>0.2208</c:v>
                </c:pt>
                <c:pt idx="1483">
                  <c:v>0.22120000000000001</c:v>
                </c:pt>
                <c:pt idx="1484">
                  <c:v>0.22120000000000001</c:v>
                </c:pt>
                <c:pt idx="1485">
                  <c:v>0.22120000000000001</c:v>
                </c:pt>
                <c:pt idx="1486">
                  <c:v>0.22120000000000001</c:v>
                </c:pt>
                <c:pt idx="1487">
                  <c:v>0.22159999999999999</c:v>
                </c:pt>
                <c:pt idx="1488">
                  <c:v>0.22159999999999999</c:v>
                </c:pt>
                <c:pt idx="1489">
                  <c:v>0.222</c:v>
                </c:pt>
                <c:pt idx="1490">
                  <c:v>0.222</c:v>
                </c:pt>
                <c:pt idx="1491">
                  <c:v>0.222</c:v>
                </c:pt>
                <c:pt idx="1492">
                  <c:v>0.222</c:v>
                </c:pt>
                <c:pt idx="1493">
                  <c:v>0.222</c:v>
                </c:pt>
                <c:pt idx="1494">
                  <c:v>0.222</c:v>
                </c:pt>
                <c:pt idx="1495">
                  <c:v>0.222</c:v>
                </c:pt>
                <c:pt idx="1496">
                  <c:v>0.222</c:v>
                </c:pt>
                <c:pt idx="1497">
                  <c:v>0.222</c:v>
                </c:pt>
                <c:pt idx="1498">
                  <c:v>0.222</c:v>
                </c:pt>
                <c:pt idx="1499">
                  <c:v>0.222</c:v>
                </c:pt>
                <c:pt idx="1500">
                  <c:v>0.222</c:v>
                </c:pt>
                <c:pt idx="1501">
                  <c:v>0.222</c:v>
                </c:pt>
                <c:pt idx="1502">
                  <c:v>0.222</c:v>
                </c:pt>
                <c:pt idx="1503">
                  <c:v>0.222</c:v>
                </c:pt>
                <c:pt idx="1504">
                  <c:v>0.222</c:v>
                </c:pt>
                <c:pt idx="1505">
                  <c:v>0.222</c:v>
                </c:pt>
                <c:pt idx="1506">
                  <c:v>0.222</c:v>
                </c:pt>
                <c:pt idx="1507">
                  <c:v>0.22239999999999999</c:v>
                </c:pt>
                <c:pt idx="1508">
                  <c:v>0.22239999999999999</c:v>
                </c:pt>
                <c:pt idx="1509">
                  <c:v>0.22239999999999999</c:v>
                </c:pt>
                <c:pt idx="1510">
                  <c:v>0.22239999999999999</c:v>
                </c:pt>
                <c:pt idx="1511">
                  <c:v>0.22239999999999999</c:v>
                </c:pt>
                <c:pt idx="1512">
                  <c:v>0.22239999999999999</c:v>
                </c:pt>
                <c:pt idx="1513">
                  <c:v>0.22239999999999999</c:v>
                </c:pt>
                <c:pt idx="1514">
                  <c:v>0.22239999999999999</c:v>
                </c:pt>
                <c:pt idx="1515">
                  <c:v>0.2228</c:v>
                </c:pt>
                <c:pt idx="1516">
                  <c:v>0.2228</c:v>
                </c:pt>
                <c:pt idx="1517">
                  <c:v>0.2228</c:v>
                </c:pt>
                <c:pt idx="1518">
                  <c:v>0.2228</c:v>
                </c:pt>
                <c:pt idx="1519">
                  <c:v>0.2228</c:v>
                </c:pt>
                <c:pt idx="1520">
                  <c:v>0.2228</c:v>
                </c:pt>
                <c:pt idx="1521">
                  <c:v>0.2228</c:v>
                </c:pt>
                <c:pt idx="1522">
                  <c:v>0.2228</c:v>
                </c:pt>
                <c:pt idx="1523">
                  <c:v>0.2228</c:v>
                </c:pt>
                <c:pt idx="1524">
                  <c:v>0.2228</c:v>
                </c:pt>
                <c:pt idx="1525">
                  <c:v>0.2228</c:v>
                </c:pt>
                <c:pt idx="1526">
                  <c:v>0.2228</c:v>
                </c:pt>
                <c:pt idx="1527">
                  <c:v>0.2228</c:v>
                </c:pt>
                <c:pt idx="1528">
                  <c:v>0.2228</c:v>
                </c:pt>
                <c:pt idx="1529">
                  <c:v>0.2228</c:v>
                </c:pt>
                <c:pt idx="1530">
                  <c:v>0.2228</c:v>
                </c:pt>
                <c:pt idx="1531">
                  <c:v>0.22320000000000001</c:v>
                </c:pt>
                <c:pt idx="1532">
                  <c:v>0.22320000000000001</c:v>
                </c:pt>
                <c:pt idx="1533">
                  <c:v>0.22320000000000001</c:v>
                </c:pt>
                <c:pt idx="1534">
                  <c:v>0.22320000000000001</c:v>
                </c:pt>
                <c:pt idx="1535">
                  <c:v>0.22320000000000001</c:v>
                </c:pt>
                <c:pt idx="1536">
                  <c:v>0.22320000000000001</c:v>
                </c:pt>
                <c:pt idx="1537">
                  <c:v>0.22320000000000001</c:v>
                </c:pt>
                <c:pt idx="1538">
                  <c:v>0.22320000000000001</c:v>
                </c:pt>
                <c:pt idx="1539">
                  <c:v>0.22320000000000001</c:v>
                </c:pt>
                <c:pt idx="1540">
                  <c:v>0.22320000000000001</c:v>
                </c:pt>
                <c:pt idx="1541">
                  <c:v>0.22359999999999999</c:v>
                </c:pt>
                <c:pt idx="1542">
                  <c:v>0.22359999999999999</c:v>
                </c:pt>
                <c:pt idx="1543">
                  <c:v>0.22359999999999999</c:v>
                </c:pt>
                <c:pt idx="1544">
                  <c:v>0.22359999999999999</c:v>
                </c:pt>
                <c:pt idx="1545">
                  <c:v>0.22359999999999999</c:v>
                </c:pt>
                <c:pt idx="1546">
                  <c:v>0.22359999999999999</c:v>
                </c:pt>
                <c:pt idx="1547">
                  <c:v>0.22439999999999999</c:v>
                </c:pt>
                <c:pt idx="1548">
                  <c:v>0.22439999999999999</c:v>
                </c:pt>
                <c:pt idx="1549">
                  <c:v>0.22439999999999999</c:v>
                </c:pt>
                <c:pt idx="1550">
                  <c:v>0.22439999999999999</c:v>
                </c:pt>
                <c:pt idx="1551">
                  <c:v>0.22439999999999999</c:v>
                </c:pt>
                <c:pt idx="1552">
                  <c:v>0.22439999999999999</c:v>
                </c:pt>
                <c:pt idx="1553">
                  <c:v>0.22439999999999999</c:v>
                </c:pt>
                <c:pt idx="1554">
                  <c:v>0.22439999999999999</c:v>
                </c:pt>
                <c:pt idx="1555">
                  <c:v>0.22439999999999999</c:v>
                </c:pt>
                <c:pt idx="1556">
                  <c:v>0.22439999999999999</c:v>
                </c:pt>
                <c:pt idx="1557">
                  <c:v>0.22439999999999999</c:v>
                </c:pt>
                <c:pt idx="1558">
                  <c:v>0.22439999999999999</c:v>
                </c:pt>
                <c:pt idx="1559">
                  <c:v>0.2248</c:v>
                </c:pt>
                <c:pt idx="1560">
                  <c:v>0.2248</c:v>
                </c:pt>
                <c:pt idx="1561">
                  <c:v>0.22520000000000001</c:v>
                </c:pt>
                <c:pt idx="1562">
                  <c:v>0.22520000000000001</c:v>
                </c:pt>
                <c:pt idx="1563">
                  <c:v>0.22559999999999999</c:v>
                </c:pt>
                <c:pt idx="1564">
                  <c:v>0.22559999999999999</c:v>
                </c:pt>
                <c:pt idx="1565">
                  <c:v>0.22559999999999999</c:v>
                </c:pt>
                <c:pt idx="1566">
                  <c:v>0.22559999999999999</c:v>
                </c:pt>
                <c:pt idx="1567">
                  <c:v>0.22559999999999999</c:v>
                </c:pt>
                <c:pt idx="1568">
                  <c:v>0.22559999999999999</c:v>
                </c:pt>
                <c:pt idx="1569">
                  <c:v>0.22559999999999999</c:v>
                </c:pt>
                <c:pt idx="1570">
                  <c:v>0.22559999999999999</c:v>
                </c:pt>
                <c:pt idx="1571">
                  <c:v>0.22559999999999999</c:v>
                </c:pt>
                <c:pt idx="1572">
                  <c:v>0.22559999999999999</c:v>
                </c:pt>
                <c:pt idx="1573">
                  <c:v>0.22559999999999999</c:v>
                </c:pt>
                <c:pt idx="1574">
                  <c:v>0.22559999999999999</c:v>
                </c:pt>
                <c:pt idx="1575">
                  <c:v>0.22559999999999999</c:v>
                </c:pt>
                <c:pt idx="1576">
                  <c:v>0.22600000000000001</c:v>
                </c:pt>
                <c:pt idx="1577">
                  <c:v>0.22600000000000001</c:v>
                </c:pt>
                <c:pt idx="1578">
                  <c:v>0.22600000000000001</c:v>
                </c:pt>
                <c:pt idx="1579">
                  <c:v>0.22600000000000001</c:v>
                </c:pt>
                <c:pt idx="1580">
                  <c:v>0.22600000000000001</c:v>
                </c:pt>
                <c:pt idx="1581">
                  <c:v>0.22600000000000001</c:v>
                </c:pt>
                <c:pt idx="1582">
                  <c:v>0.22600000000000001</c:v>
                </c:pt>
                <c:pt idx="1583">
                  <c:v>0.22600000000000001</c:v>
                </c:pt>
                <c:pt idx="1584">
                  <c:v>0.22600000000000001</c:v>
                </c:pt>
                <c:pt idx="1585">
                  <c:v>0.22600000000000001</c:v>
                </c:pt>
                <c:pt idx="1586">
                  <c:v>0.22600000000000001</c:v>
                </c:pt>
                <c:pt idx="1587">
                  <c:v>0.22600000000000001</c:v>
                </c:pt>
                <c:pt idx="1588">
                  <c:v>0.22600000000000001</c:v>
                </c:pt>
                <c:pt idx="1589">
                  <c:v>0.22600000000000001</c:v>
                </c:pt>
                <c:pt idx="1590">
                  <c:v>0.22600000000000001</c:v>
                </c:pt>
                <c:pt idx="1591">
                  <c:v>0.22600000000000001</c:v>
                </c:pt>
                <c:pt idx="1592">
                  <c:v>0.22600000000000001</c:v>
                </c:pt>
                <c:pt idx="1593">
                  <c:v>0.22600000000000001</c:v>
                </c:pt>
                <c:pt idx="1594">
                  <c:v>0.22600000000000001</c:v>
                </c:pt>
                <c:pt idx="1595">
                  <c:v>0.22600000000000001</c:v>
                </c:pt>
                <c:pt idx="1596">
                  <c:v>0.22600000000000001</c:v>
                </c:pt>
                <c:pt idx="1597">
                  <c:v>0.22600000000000001</c:v>
                </c:pt>
                <c:pt idx="1598">
                  <c:v>0.22600000000000001</c:v>
                </c:pt>
                <c:pt idx="1599">
                  <c:v>0.22600000000000001</c:v>
                </c:pt>
                <c:pt idx="1600">
                  <c:v>0.22600000000000001</c:v>
                </c:pt>
                <c:pt idx="1601">
                  <c:v>0.2268</c:v>
                </c:pt>
                <c:pt idx="1602">
                  <c:v>0.2268</c:v>
                </c:pt>
                <c:pt idx="1603">
                  <c:v>0.22720000000000001</c:v>
                </c:pt>
                <c:pt idx="1604">
                  <c:v>0.22720000000000001</c:v>
                </c:pt>
                <c:pt idx="1605">
                  <c:v>0.22720000000000001</c:v>
                </c:pt>
                <c:pt idx="1606">
                  <c:v>0.22720000000000001</c:v>
                </c:pt>
                <c:pt idx="1607">
                  <c:v>0.22720000000000001</c:v>
                </c:pt>
                <c:pt idx="1608">
                  <c:v>0.22720000000000001</c:v>
                </c:pt>
                <c:pt idx="1609">
                  <c:v>0.22720000000000001</c:v>
                </c:pt>
                <c:pt idx="1610">
                  <c:v>0.22720000000000001</c:v>
                </c:pt>
                <c:pt idx="1611">
                  <c:v>0.22720000000000001</c:v>
                </c:pt>
                <c:pt idx="1612">
                  <c:v>0.22720000000000001</c:v>
                </c:pt>
                <c:pt idx="1613">
                  <c:v>0.22720000000000001</c:v>
                </c:pt>
                <c:pt idx="1614">
                  <c:v>0.22720000000000001</c:v>
                </c:pt>
                <c:pt idx="1615">
                  <c:v>0.22720000000000001</c:v>
                </c:pt>
                <c:pt idx="1616">
                  <c:v>0.22720000000000001</c:v>
                </c:pt>
                <c:pt idx="1617">
                  <c:v>0.22800000000000001</c:v>
                </c:pt>
                <c:pt idx="1618">
                  <c:v>0.22800000000000001</c:v>
                </c:pt>
                <c:pt idx="1619">
                  <c:v>0.22800000000000001</c:v>
                </c:pt>
                <c:pt idx="1620">
                  <c:v>0.22800000000000001</c:v>
                </c:pt>
                <c:pt idx="1621">
                  <c:v>0.22800000000000001</c:v>
                </c:pt>
                <c:pt idx="1622">
                  <c:v>0.22800000000000001</c:v>
                </c:pt>
                <c:pt idx="1623">
                  <c:v>0.22800000000000001</c:v>
                </c:pt>
                <c:pt idx="1624">
                  <c:v>0.22800000000000001</c:v>
                </c:pt>
                <c:pt idx="1625">
                  <c:v>0.22800000000000001</c:v>
                </c:pt>
                <c:pt idx="1626">
                  <c:v>0.22800000000000001</c:v>
                </c:pt>
                <c:pt idx="1627">
                  <c:v>0.22800000000000001</c:v>
                </c:pt>
                <c:pt idx="1628">
                  <c:v>0.22800000000000001</c:v>
                </c:pt>
                <c:pt idx="1629">
                  <c:v>0.22839999999999999</c:v>
                </c:pt>
                <c:pt idx="1630">
                  <c:v>0.22839999999999999</c:v>
                </c:pt>
                <c:pt idx="1631">
                  <c:v>0.22839999999999999</c:v>
                </c:pt>
                <c:pt idx="1632">
                  <c:v>0.22839999999999999</c:v>
                </c:pt>
                <c:pt idx="1633">
                  <c:v>0.22839999999999999</c:v>
                </c:pt>
                <c:pt idx="1634">
                  <c:v>0.22839999999999999</c:v>
                </c:pt>
                <c:pt idx="1635">
                  <c:v>0.2288</c:v>
                </c:pt>
                <c:pt idx="1636">
                  <c:v>0.2288</c:v>
                </c:pt>
                <c:pt idx="1637">
                  <c:v>0.2288</c:v>
                </c:pt>
                <c:pt idx="1638">
                  <c:v>0.2288</c:v>
                </c:pt>
                <c:pt idx="1639">
                  <c:v>0.22919999999999999</c:v>
                </c:pt>
                <c:pt idx="1640">
                  <c:v>0.22919999999999999</c:v>
                </c:pt>
                <c:pt idx="1641">
                  <c:v>0.22919999999999999</c:v>
                </c:pt>
                <c:pt idx="1642">
                  <c:v>0.22919999999999999</c:v>
                </c:pt>
                <c:pt idx="1643">
                  <c:v>0.22919999999999999</c:v>
                </c:pt>
                <c:pt idx="1644">
                  <c:v>0.22919999999999999</c:v>
                </c:pt>
                <c:pt idx="1645">
                  <c:v>0.22919999999999999</c:v>
                </c:pt>
                <c:pt idx="1646">
                  <c:v>0.22919999999999999</c:v>
                </c:pt>
                <c:pt idx="1647">
                  <c:v>0.22919999999999999</c:v>
                </c:pt>
                <c:pt idx="1648">
                  <c:v>0.22919999999999999</c:v>
                </c:pt>
                <c:pt idx="1649">
                  <c:v>0.22919999999999999</c:v>
                </c:pt>
                <c:pt idx="1650">
                  <c:v>0.22919999999999999</c:v>
                </c:pt>
                <c:pt idx="1651">
                  <c:v>0.22919999999999999</c:v>
                </c:pt>
                <c:pt idx="1652">
                  <c:v>0.22919999999999999</c:v>
                </c:pt>
                <c:pt idx="1653">
                  <c:v>0.22919999999999999</c:v>
                </c:pt>
                <c:pt idx="1654">
                  <c:v>0.22919999999999999</c:v>
                </c:pt>
                <c:pt idx="1655">
                  <c:v>0.2296</c:v>
                </c:pt>
                <c:pt idx="1656">
                  <c:v>0.2296</c:v>
                </c:pt>
                <c:pt idx="1657">
                  <c:v>0.2296</c:v>
                </c:pt>
                <c:pt idx="1658">
                  <c:v>0.2296</c:v>
                </c:pt>
                <c:pt idx="1659">
                  <c:v>0.2296</c:v>
                </c:pt>
                <c:pt idx="1660">
                  <c:v>0.2296</c:v>
                </c:pt>
                <c:pt idx="1661">
                  <c:v>0.2296</c:v>
                </c:pt>
                <c:pt idx="1662">
                  <c:v>0.2296</c:v>
                </c:pt>
                <c:pt idx="1663">
                  <c:v>0.2296</c:v>
                </c:pt>
                <c:pt idx="1664">
                  <c:v>0.2296</c:v>
                </c:pt>
                <c:pt idx="1665">
                  <c:v>0.23080000000000001</c:v>
                </c:pt>
                <c:pt idx="1666">
                  <c:v>0.23080000000000001</c:v>
                </c:pt>
                <c:pt idx="1667">
                  <c:v>0.23080000000000001</c:v>
                </c:pt>
                <c:pt idx="1668">
                  <c:v>0.23080000000000001</c:v>
                </c:pt>
                <c:pt idx="1669">
                  <c:v>0.23080000000000001</c:v>
                </c:pt>
                <c:pt idx="1670">
                  <c:v>0.23080000000000001</c:v>
                </c:pt>
                <c:pt idx="1671">
                  <c:v>0.23080000000000001</c:v>
                </c:pt>
                <c:pt idx="1672">
                  <c:v>0.23080000000000001</c:v>
                </c:pt>
                <c:pt idx="1673">
                  <c:v>0.23119999999999999</c:v>
                </c:pt>
                <c:pt idx="1674">
                  <c:v>0.23119999999999999</c:v>
                </c:pt>
                <c:pt idx="1675">
                  <c:v>0.23119999999999999</c:v>
                </c:pt>
                <c:pt idx="1676">
                  <c:v>0.23119999999999999</c:v>
                </c:pt>
                <c:pt idx="1677">
                  <c:v>0.23119999999999999</c:v>
                </c:pt>
                <c:pt idx="1678">
                  <c:v>0.23119999999999999</c:v>
                </c:pt>
                <c:pt idx="1679">
                  <c:v>0.23119999999999999</c:v>
                </c:pt>
                <c:pt idx="1680">
                  <c:v>0.23119999999999999</c:v>
                </c:pt>
                <c:pt idx="1681">
                  <c:v>0.2316</c:v>
                </c:pt>
                <c:pt idx="1682">
                  <c:v>0.2316</c:v>
                </c:pt>
                <c:pt idx="1683">
                  <c:v>0.2316</c:v>
                </c:pt>
                <c:pt idx="1684">
                  <c:v>0.2316</c:v>
                </c:pt>
                <c:pt idx="1685">
                  <c:v>0.2316</c:v>
                </c:pt>
                <c:pt idx="1686">
                  <c:v>0.2316</c:v>
                </c:pt>
                <c:pt idx="1687">
                  <c:v>0.23200000000000001</c:v>
                </c:pt>
                <c:pt idx="1688">
                  <c:v>0.23200000000000001</c:v>
                </c:pt>
                <c:pt idx="1689">
                  <c:v>0.23200000000000001</c:v>
                </c:pt>
                <c:pt idx="1690">
                  <c:v>0.23200000000000001</c:v>
                </c:pt>
                <c:pt idx="1691">
                  <c:v>0.23200000000000001</c:v>
                </c:pt>
                <c:pt idx="1692">
                  <c:v>0.23200000000000001</c:v>
                </c:pt>
                <c:pt idx="1693">
                  <c:v>0.23200000000000001</c:v>
                </c:pt>
                <c:pt idx="1694">
                  <c:v>0.23200000000000001</c:v>
                </c:pt>
                <c:pt idx="1695">
                  <c:v>0.2324</c:v>
                </c:pt>
                <c:pt idx="1696">
                  <c:v>0.2324</c:v>
                </c:pt>
                <c:pt idx="1697">
                  <c:v>0.2324</c:v>
                </c:pt>
                <c:pt idx="1698">
                  <c:v>0.2324</c:v>
                </c:pt>
                <c:pt idx="1699">
                  <c:v>0.23280000000000001</c:v>
                </c:pt>
                <c:pt idx="1700">
                  <c:v>0.23280000000000001</c:v>
                </c:pt>
                <c:pt idx="1701">
                  <c:v>0.23280000000000001</c:v>
                </c:pt>
                <c:pt idx="1702">
                  <c:v>0.23280000000000001</c:v>
                </c:pt>
                <c:pt idx="1703">
                  <c:v>0.23280000000000001</c:v>
                </c:pt>
                <c:pt idx="1704">
                  <c:v>0.23280000000000001</c:v>
                </c:pt>
                <c:pt idx="1705">
                  <c:v>0.23280000000000001</c:v>
                </c:pt>
                <c:pt idx="1706">
                  <c:v>0.23280000000000001</c:v>
                </c:pt>
                <c:pt idx="1707">
                  <c:v>0.23280000000000001</c:v>
                </c:pt>
                <c:pt idx="1708">
                  <c:v>0.23280000000000001</c:v>
                </c:pt>
                <c:pt idx="1709">
                  <c:v>0.23280000000000001</c:v>
                </c:pt>
                <c:pt idx="1710">
                  <c:v>0.23280000000000001</c:v>
                </c:pt>
                <c:pt idx="1711">
                  <c:v>0.23280000000000001</c:v>
                </c:pt>
                <c:pt idx="1712">
                  <c:v>0.23280000000000001</c:v>
                </c:pt>
                <c:pt idx="1713">
                  <c:v>0.23280000000000001</c:v>
                </c:pt>
                <c:pt idx="1714">
                  <c:v>0.23280000000000001</c:v>
                </c:pt>
                <c:pt idx="1715">
                  <c:v>0.23319999999999999</c:v>
                </c:pt>
                <c:pt idx="1716">
                  <c:v>0.23319999999999999</c:v>
                </c:pt>
                <c:pt idx="1717">
                  <c:v>0.23319999999999999</c:v>
                </c:pt>
                <c:pt idx="1718">
                  <c:v>0.23319999999999999</c:v>
                </c:pt>
                <c:pt idx="1719">
                  <c:v>0.2336</c:v>
                </c:pt>
                <c:pt idx="1720">
                  <c:v>0.2336</c:v>
                </c:pt>
                <c:pt idx="1721">
                  <c:v>0.2336</c:v>
                </c:pt>
                <c:pt idx="1722">
                  <c:v>0.2336</c:v>
                </c:pt>
                <c:pt idx="1723">
                  <c:v>0.2336</c:v>
                </c:pt>
                <c:pt idx="1724">
                  <c:v>0.2336</c:v>
                </c:pt>
                <c:pt idx="1725">
                  <c:v>0.2336</c:v>
                </c:pt>
                <c:pt idx="1726">
                  <c:v>0.2336</c:v>
                </c:pt>
                <c:pt idx="1727">
                  <c:v>0.2336</c:v>
                </c:pt>
                <c:pt idx="1728">
                  <c:v>0.2336</c:v>
                </c:pt>
                <c:pt idx="1729">
                  <c:v>0.2336</c:v>
                </c:pt>
                <c:pt idx="1730">
                  <c:v>0.2336</c:v>
                </c:pt>
                <c:pt idx="1731">
                  <c:v>0.2336</c:v>
                </c:pt>
                <c:pt idx="1732">
                  <c:v>0.2336</c:v>
                </c:pt>
                <c:pt idx="1733">
                  <c:v>0.2336</c:v>
                </c:pt>
                <c:pt idx="1734">
                  <c:v>0.2336</c:v>
                </c:pt>
                <c:pt idx="1735">
                  <c:v>0.23400000000000001</c:v>
                </c:pt>
                <c:pt idx="1736">
                  <c:v>0.23400000000000001</c:v>
                </c:pt>
                <c:pt idx="1737">
                  <c:v>0.23400000000000001</c:v>
                </c:pt>
                <c:pt idx="1738">
                  <c:v>0.23400000000000001</c:v>
                </c:pt>
                <c:pt idx="1739">
                  <c:v>0.2344</c:v>
                </c:pt>
                <c:pt idx="1740">
                  <c:v>0.2344</c:v>
                </c:pt>
                <c:pt idx="1741">
                  <c:v>0.2344</c:v>
                </c:pt>
                <c:pt idx="1742">
                  <c:v>0.2344</c:v>
                </c:pt>
                <c:pt idx="1743">
                  <c:v>0.2344</c:v>
                </c:pt>
                <c:pt idx="1744">
                  <c:v>0.23480000000000001</c:v>
                </c:pt>
                <c:pt idx="1745">
                  <c:v>0.23480000000000001</c:v>
                </c:pt>
                <c:pt idx="1746">
                  <c:v>0.23480000000000001</c:v>
                </c:pt>
                <c:pt idx="1747">
                  <c:v>0.23480000000000001</c:v>
                </c:pt>
                <c:pt idx="1748">
                  <c:v>0.23480000000000001</c:v>
                </c:pt>
                <c:pt idx="1749">
                  <c:v>0.23480000000000001</c:v>
                </c:pt>
                <c:pt idx="1750">
                  <c:v>0.23480000000000001</c:v>
                </c:pt>
                <c:pt idx="1751">
                  <c:v>0.23519999999999999</c:v>
                </c:pt>
                <c:pt idx="1752">
                  <c:v>0.23519999999999999</c:v>
                </c:pt>
                <c:pt idx="1753">
                  <c:v>0.23519999999999999</c:v>
                </c:pt>
                <c:pt idx="1754">
                  <c:v>0.23519999999999999</c:v>
                </c:pt>
                <c:pt idx="1755">
                  <c:v>0.23519999999999999</c:v>
                </c:pt>
                <c:pt idx="1756">
                  <c:v>0.23519999999999999</c:v>
                </c:pt>
                <c:pt idx="1757">
                  <c:v>0.23519999999999999</c:v>
                </c:pt>
                <c:pt idx="1758">
                  <c:v>0.23519999999999999</c:v>
                </c:pt>
                <c:pt idx="1759">
                  <c:v>0.2356</c:v>
                </c:pt>
                <c:pt idx="1760">
                  <c:v>0.2356</c:v>
                </c:pt>
                <c:pt idx="1761">
                  <c:v>0.23599999999999999</c:v>
                </c:pt>
                <c:pt idx="1762">
                  <c:v>0.23599999999999999</c:v>
                </c:pt>
                <c:pt idx="1763">
                  <c:v>0.23599999999999999</c:v>
                </c:pt>
                <c:pt idx="1764">
                  <c:v>0.23599999999999999</c:v>
                </c:pt>
                <c:pt idx="1765">
                  <c:v>0.23599999999999999</c:v>
                </c:pt>
                <c:pt idx="1766">
                  <c:v>0.23599999999999999</c:v>
                </c:pt>
                <c:pt idx="1767">
                  <c:v>0.23599999999999999</c:v>
                </c:pt>
                <c:pt idx="1768">
                  <c:v>0.23599999999999999</c:v>
                </c:pt>
                <c:pt idx="1769">
                  <c:v>0.23599999999999999</c:v>
                </c:pt>
                <c:pt idx="1770">
                  <c:v>0.23599999999999999</c:v>
                </c:pt>
                <c:pt idx="1771">
                  <c:v>0.23599999999999999</c:v>
                </c:pt>
                <c:pt idx="1772">
                  <c:v>0.23599999999999999</c:v>
                </c:pt>
                <c:pt idx="1773">
                  <c:v>0.23599999999999999</c:v>
                </c:pt>
                <c:pt idx="1774">
                  <c:v>0.23599999999999999</c:v>
                </c:pt>
                <c:pt idx="1775">
                  <c:v>0.23680000000000001</c:v>
                </c:pt>
                <c:pt idx="1776">
                  <c:v>0.23680000000000001</c:v>
                </c:pt>
                <c:pt idx="1777">
                  <c:v>0.23680000000000001</c:v>
                </c:pt>
                <c:pt idx="1778">
                  <c:v>0.23680000000000001</c:v>
                </c:pt>
                <c:pt idx="1779">
                  <c:v>0.23680000000000001</c:v>
                </c:pt>
                <c:pt idx="1780">
                  <c:v>0.23680000000000001</c:v>
                </c:pt>
                <c:pt idx="1781">
                  <c:v>0.23680000000000001</c:v>
                </c:pt>
                <c:pt idx="1782">
                  <c:v>0.23680000000000001</c:v>
                </c:pt>
                <c:pt idx="1783">
                  <c:v>0.23680000000000001</c:v>
                </c:pt>
                <c:pt idx="1784">
                  <c:v>0.23680000000000001</c:v>
                </c:pt>
                <c:pt idx="1785">
                  <c:v>0.23680000000000001</c:v>
                </c:pt>
                <c:pt idx="1786">
                  <c:v>0.23680000000000001</c:v>
                </c:pt>
                <c:pt idx="1787">
                  <c:v>0.23680000000000001</c:v>
                </c:pt>
                <c:pt idx="1788">
                  <c:v>0.23680000000000001</c:v>
                </c:pt>
                <c:pt idx="1789">
                  <c:v>0.23680000000000001</c:v>
                </c:pt>
                <c:pt idx="1790">
                  <c:v>0.23680000000000001</c:v>
                </c:pt>
                <c:pt idx="1791">
                  <c:v>0.23680000000000001</c:v>
                </c:pt>
                <c:pt idx="1792">
                  <c:v>0.23680000000000001</c:v>
                </c:pt>
                <c:pt idx="1793">
                  <c:v>0.23680000000000001</c:v>
                </c:pt>
                <c:pt idx="1794">
                  <c:v>0.23680000000000001</c:v>
                </c:pt>
                <c:pt idx="1795">
                  <c:v>0.23680000000000001</c:v>
                </c:pt>
                <c:pt idx="1796">
                  <c:v>0.23680000000000001</c:v>
                </c:pt>
                <c:pt idx="1797">
                  <c:v>0.23719999999999999</c:v>
                </c:pt>
                <c:pt idx="1798">
                  <c:v>0.23719999999999999</c:v>
                </c:pt>
                <c:pt idx="1799">
                  <c:v>0.23760000000000001</c:v>
                </c:pt>
                <c:pt idx="1800">
                  <c:v>0.23760000000000001</c:v>
                </c:pt>
                <c:pt idx="1801">
                  <c:v>0.23760000000000001</c:v>
                </c:pt>
                <c:pt idx="1802">
                  <c:v>0.23760000000000001</c:v>
                </c:pt>
                <c:pt idx="1803">
                  <c:v>0.23760000000000001</c:v>
                </c:pt>
                <c:pt idx="1804">
                  <c:v>0.23760000000000001</c:v>
                </c:pt>
                <c:pt idx="1805">
                  <c:v>0.23760000000000001</c:v>
                </c:pt>
                <c:pt idx="1806">
                  <c:v>0.23760000000000001</c:v>
                </c:pt>
                <c:pt idx="1807">
                  <c:v>0.23760000000000001</c:v>
                </c:pt>
                <c:pt idx="1808">
                  <c:v>0.23760000000000001</c:v>
                </c:pt>
                <c:pt idx="1809">
                  <c:v>0.23760000000000001</c:v>
                </c:pt>
                <c:pt idx="1810">
                  <c:v>0.23760000000000001</c:v>
                </c:pt>
                <c:pt idx="1811">
                  <c:v>0.23760000000000001</c:v>
                </c:pt>
                <c:pt idx="1812">
                  <c:v>0.23760000000000001</c:v>
                </c:pt>
                <c:pt idx="1813">
                  <c:v>0.23760000000000001</c:v>
                </c:pt>
                <c:pt idx="1814">
                  <c:v>0.23760000000000001</c:v>
                </c:pt>
                <c:pt idx="1815">
                  <c:v>0.23760000000000001</c:v>
                </c:pt>
                <c:pt idx="1816">
                  <c:v>0.23760000000000001</c:v>
                </c:pt>
                <c:pt idx="1817">
                  <c:v>0.23760000000000001</c:v>
                </c:pt>
                <c:pt idx="1818">
                  <c:v>0.23760000000000001</c:v>
                </c:pt>
                <c:pt idx="1819">
                  <c:v>0.23760000000000001</c:v>
                </c:pt>
                <c:pt idx="1820">
                  <c:v>0.23760000000000001</c:v>
                </c:pt>
                <c:pt idx="1821">
                  <c:v>0.2384</c:v>
                </c:pt>
                <c:pt idx="1822">
                  <c:v>0.2384</c:v>
                </c:pt>
                <c:pt idx="1823">
                  <c:v>0.2384</c:v>
                </c:pt>
                <c:pt idx="1824">
                  <c:v>0.2384</c:v>
                </c:pt>
                <c:pt idx="1825">
                  <c:v>0.2384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3C-459C-B1D5-DB5968F6E877}"/>
            </c:ext>
          </c:extLst>
        </c:ser>
        <c:ser>
          <c:idx val="2"/>
          <c:order val="1"/>
          <c:tx>
            <c:v>Vis/Vis/Vis/Tir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payload!$M$2:$M$1827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6.7999999999999996E-3</c:v>
                </c:pt>
                <c:pt idx="8">
                  <c:v>6.7999999999999996E-3</c:v>
                </c:pt>
                <c:pt idx="9">
                  <c:v>1.3599999999999999E-2</c:v>
                </c:pt>
                <c:pt idx="10">
                  <c:v>1.3599999999999999E-2</c:v>
                </c:pt>
                <c:pt idx="11">
                  <c:v>1.5599999999999999E-2</c:v>
                </c:pt>
                <c:pt idx="12">
                  <c:v>1.5599999999999999E-2</c:v>
                </c:pt>
                <c:pt idx="13">
                  <c:v>1.84E-2</c:v>
                </c:pt>
                <c:pt idx="14">
                  <c:v>1.84E-2</c:v>
                </c:pt>
                <c:pt idx="15">
                  <c:v>1.9199999999999998E-2</c:v>
                </c:pt>
                <c:pt idx="16">
                  <c:v>1.9199999999999998E-2</c:v>
                </c:pt>
                <c:pt idx="17">
                  <c:v>1.9599999999999999E-2</c:v>
                </c:pt>
                <c:pt idx="18">
                  <c:v>1.9599999999999999E-2</c:v>
                </c:pt>
                <c:pt idx="19">
                  <c:v>2.0799999999999999E-2</c:v>
                </c:pt>
                <c:pt idx="20">
                  <c:v>2.0799999999999999E-2</c:v>
                </c:pt>
                <c:pt idx="21">
                  <c:v>2.1600000000000001E-2</c:v>
                </c:pt>
                <c:pt idx="22">
                  <c:v>2.1999999999999999E-2</c:v>
                </c:pt>
                <c:pt idx="23">
                  <c:v>2.2800000000000001E-2</c:v>
                </c:pt>
                <c:pt idx="24">
                  <c:v>2.2800000000000001E-2</c:v>
                </c:pt>
                <c:pt idx="25">
                  <c:v>2.2800000000000001E-2</c:v>
                </c:pt>
                <c:pt idx="26">
                  <c:v>2.2800000000000001E-2</c:v>
                </c:pt>
                <c:pt idx="27">
                  <c:v>2.3199999999999998E-2</c:v>
                </c:pt>
                <c:pt idx="28">
                  <c:v>2.3199999999999998E-2</c:v>
                </c:pt>
                <c:pt idx="29">
                  <c:v>2.3599999999999999E-2</c:v>
                </c:pt>
                <c:pt idx="30">
                  <c:v>2.3599999999999999E-2</c:v>
                </c:pt>
                <c:pt idx="31">
                  <c:v>2.3599999999999999E-2</c:v>
                </c:pt>
                <c:pt idx="32">
                  <c:v>2.3599999999999999E-2</c:v>
                </c:pt>
                <c:pt idx="33">
                  <c:v>2.4E-2</c:v>
                </c:pt>
                <c:pt idx="34">
                  <c:v>2.4E-2</c:v>
                </c:pt>
                <c:pt idx="35">
                  <c:v>2.52E-2</c:v>
                </c:pt>
                <c:pt idx="36">
                  <c:v>2.52E-2</c:v>
                </c:pt>
                <c:pt idx="37">
                  <c:v>2.5999999999999999E-2</c:v>
                </c:pt>
                <c:pt idx="38">
                  <c:v>2.5999999999999999E-2</c:v>
                </c:pt>
                <c:pt idx="39">
                  <c:v>2.64E-2</c:v>
                </c:pt>
                <c:pt idx="40">
                  <c:v>2.64E-2</c:v>
                </c:pt>
                <c:pt idx="41">
                  <c:v>2.6800000000000001E-2</c:v>
                </c:pt>
                <c:pt idx="42">
                  <c:v>2.6800000000000001E-2</c:v>
                </c:pt>
                <c:pt idx="43">
                  <c:v>2.8000000000000001E-2</c:v>
                </c:pt>
                <c:pt idx="44">
                  <c:v>2.8000000000000001E-2</c:v>
                </c:pt>
                <c:pt idx="45">
                  <c:v>3.04E-2</c:v>
                </c:pt>
                <c:pt idx="46">
                  <c:v>3.04E-2</c:v>
                </c:pt>
                <c:pt idx="47">
                  <c:v>3.0800000000000001E-2</c:v>
                </c:pt>
                <c:pt idx="48">
                  <c:v>3.0800000000000001E-2</c:v>
                </c:pt>
                <c:pt idx="49">
                  <c:v>3.1199999999999999E-2</c:v>
                </c:pt>
                <c:pt idx="50">
                  <c:v>3.1199999999999999E-2</c:v>
                </c:pt>
                <c:pt idx="51">
                  <c:v>3.1600000000000003E-2</c:v>
                </c:pt>
                <c:pt idx="52">
                  <c:v>3.1600000000000003E-2</c:v>
                </c:pt>
                <c:pt idx="53">
                  <c:v>3.1600000000000003E-2</c:v>
                </c:pt>
                <c:pt idx="54">
                  <c:v>3.1600000000000003E-2</c:v>
                </c:pt>
                <c:pt idx="55">
                  <c:v>3.1600000000000003E-2</c:v>
                </c:pt>
                <c:pt idx="56">
                  <c:v>3.1600000000000003E-2</c:v>
                </c:pt>
                <c:pt idx="57">
                  <c:v>3.2000000000000001E-2</c:v>
                </c:pt>
                <c:pt idx="58">
                  <c:v>3.2000000000000001E-2</c:v>
                </c:pt>
                <c:pt idx="59">
                  <c:v>3.32E-2</c:v>
                </c:pt>
                <c:pt idx="60">
                  <c:v>3.32E-2</c:v>
                </c:pt>
                <c:pt idx="61">
                  <c:v>3.32E-2</c:v>
                </c:pt>
                <c:pt idx="62">
                  <c:v>3.32E-2</c:v>
                </c:pt>
                <c:pt idx="63">
                  <c:v>3.32E-2</c:v>
                </c:pt>
                <c:pt idx="64">
                  <c:v>3.3599999999999998E-2</c:v>
                </c:pt>
                <c:pt idx="65">
                  <c:v>3.56E-2</c:v>
                </c:pt>
                <c:pt idx="66">
                  <c:v>3.56E-2</c:v>
                </c:pt>
                <c:pt idx="67">
                  <c:v>3.5999999999999997E-2</c:v>
                </c:pt>
                <c:pt idx="68">
                  <c:v>3.5999999999999997E-2</c:v>
                </c:pt>
                <c:pt idx="69">
                  <c:v>3.6400000000000002E-2</c:v>
                </c:pt>
                <c:pt idx="70">
                  <c:v>3.6400000000000002E-2</c:v>
                </c:pt>
                <c:pt idx="71">
                  <c:v>3.6799999999999999E-2</c:v>
                </c:pt>
                <c:pt idx="72">
                  <c:v>3.6799999999999999E-2</c:v>
                </c:pt>
                <c:pt idx="73">
                  <c:v>3.7199999999999997E-2</c:v>
                </c:pt>
                <c:pt idx="74">
                  <c:v>3.7199999999999997E-2</c:v>
                </c:pt>
                <c:pt idx="75">
                  <c:v>3.7199999999999997E-2</c:v>
                </c:pt>
                <c:pt idx="76">
                  <c:v>3.7199999999999997E-2</c:v>
                </c:pt>
                <c:pt idx="77">
                  <c:v>3.9199999999999999E-2</c:v>
                </c:pt>
                <c:pt idx="78">
                  <c:v>3.9199999999999999E-2</c:v>
                </c:pt>
                <c:pt idx="79">
                  <c:v>3.9199999999999999E-2</c:v>
                </c:pt>
                <c:pt idx="80">
                  <c:v>3.9199999999999999E-2</c:v>
                </c:pt>
                <c:pt idx="81">
                  <c:v>4.0399999999999998E-2</c:v>
                </c:pt>
                <c:pt idx="82">
                  <c:v>4.0399999999999998E-2</c:v>
                </c:pt>
                <c:pt idx="83">
                  <c:v>4.0399999999999998E-2</c:v>
                </c:pt>
                <c:pt idx="84">
                  <c:v>4.0399999999999998E-2</c:v>
                </c:pt>
                <c:pt idx="85">
                  <c:v>4.0399999999999998E-2</c:v>
                </c:pt>
                <c:pt idx="86">
                  <c:v>4.0399999999999998E-2</c:v>
                </c:pt>
                <c:pt idx="87">
                  <c:v>6.4000000000000001E-2</c:v>
                </c:pt>
                <c:pt idx="88">
                  <c:v>6.4000000000000001E-2</c:v>
                </c:pt>
                <c:pt idx="89">
                  <c:v>6.4799999999999996E-2</c:v>
                </c:pt>
                <c:pt idx="90">
                  <c:v>6.4799999999999996E-2</c:v>
                </c:pt>
                <c:pt idx="91">
                  <c:v>6.6000000000000003E-2</c:v>
                </c:pt>
                <c:pt idx="92">
                  <c:v>6.6000000000000003E-2</c:v>
                </c:pt>
                <c:pt idx="93">
                  <c:v>6.7199999999999996E-2</c:v>
                </c:pt>
                <c:pt idx="94">
                  <c:v>6.7199999999999996E-2</c:v>
                </c:pt>
                <c:pt idx="95">
                  <c:v>6.7199999999999996E-2</c:v>
                </c:pt>
                <c:pt idx="96">
                  <c:v>6.7199999999999996E-2</c:v>
                </c:pt>
                <c:pt idx="97">
                  <c:v>6.8000000000000005E-2</c:v>
                </c:pt>
                <c:pt idx="98">
                  <c:v>6.8000000000000005E-2</c:v>
                </c:pt>
                <c:pt idx="99">
                  <c:v>6.8400000000000002E-2</c:v>
                </c:pt>
                <c:pt idx="100">
                  <c:v>6.8400000000000002E-2</c:v>
                </c:pt>
                <c:pt idx="101">
                  <c:v>6.8400000000000002E-2</c:v>
                </c:pt>
                <c:pt idx="102">
                  <c:v>6.8400000000000002E-2</c:v>
                </c:pt>
                <c:pt idx="103">
                  <c:v>6.8400000000000002E-2</c:v>
                </c:pt>
                <c:pt idx="104">
                  <c:v>6.8400000000000002E-2</c:v>
                </c:pt>
                <c:pt idx="105">
                  <c:v>6.8400000000000002E-2</c:v>
                </c:pt>
                <c:pt idx="106">
                  <c:v>6.88E-2</c:v>
                </c:pt>
                <c:pt idx="107">
                  <c:v>7.6799999999999993E-2</c:v>
                </c:pt>
                <c:pt idx="108">
                  <c:v>7.6799999999999993E-2</c:v>
                </c:pt>
                <c:pt idx="109">
                  <c:v>7.7200000000000005E-2</c:v>
                </c:pt>
                <c:pt idx="110">
                  <c:v>7.7200000000000005E-2</c:v>
                </c:pt>
                <c:pt idx="111">
                  <c:v>7.7200000000000005E-2</c:v>
                </c:pt>
                <c:pt idx="112">
                  <c:v>7.7200000000000005E-2</c:v>
                </c:pt>
                <c:pt idx="113">
                  <c:v>7.8E-2</c:v>
                </c:pt>
                <c:pt idx="114">
                  <c:v>7.8E-2</c:v>
                </c:pt>
                <c:pt idx="115">
                  <c:v>7.8399999999999997E-2</c:v>
                </c:pt>
                <c:pt idx="116">
                  <c:v>7.8399999999999997E-2</c:v>
                </c:pt>
                <c:pt idx="117">
                  <c:v>7.8399999999999997E-2</c:v>
                </c:pt>
                <c:pt idx="118">
                  <c:v>7.8399999999999997E-2</c:v>
                </c:pt>
                <c:pt idx="119">
                  <c:v>7.8799999999999995E-2</c:v>
                </c:pt>
                <c:pt idx="120">
                  <c:v>7.8799999999999995E-2</c:v>
                </c:pt>
                <c:pt idx="121">
                  <c:v>7.9200000000000007E-2</c:v>
                </c:pt>
                <c:pt idx="122">
                  <c:v>7.9200000000000007E-2</c:v>
                </c:pt>
                <c:pt idx="123">
                  <c:v>7.9200000000000007E-2</c:v>
                </c:pt>
                <c:pt idx="124">
                  <c:v>7.9200000000000007E-2</c:v>
                </c:pt>
                <c:pt idx="125">
                  <c:v>7.9200000000000007E-2</c:v>
                </c:pt>
                <c:pt idx="126">
                  <c:v>7.9200000000000007E-2</c:v>
                </c:pt>
                <c:pt idx="127">
                  <c:v>7.9200000000000007E-2</c:v>
                </c:pt>
                <c:pt idx="128">
                  <c:v>7.9200000000000007E-2</c:v>
                </c:pt>
                <c:pt idx="129">
                  <c:v>8.5999999999999993E-2</c:v>
                </c:pt>
                <c:pt idx="130">
                  <c:v>8.5999999999999993E-2</c:v>
                </c:pt>
                <c:pt idx="131">
                  <c:v>8.6800000000000002E-2</c:v>
                </c:pt>
                <c:pt idx="132">
                  <c:v>8.6800000000000002E-2</c:v>
                </c:pt>
                <c:pt idx="133">
                  <c:v>8.6800000000000002E-2</c:v>
                </c:pt>
                <c:pt idx="134">
                  <c:v>8.6800000000000002E-2</c:v>
                </c:pt>
                <c:pt idx="135">
                  <c:v>8.6800000000000002E-2</c:v>
                </c:pt>
                <c:pt idx="136">
                  <c:v>8.6800000000000002E-2</c:v>
                </c:pt>
                <c:pt idx="137">
                  <c:v>8.7599999999999997E-2</c:v>
                </c:pt>
                <c:pt idx="138">
                  <c:v>8.7599999999999997E-2</c:v>
                </c:pt>
                <c:pt idx="139">
                  <c:v>8.7999999999999995E-2</c:v>
                </c:pt>
                <c:pt idx="140">
                  <c:v>8.7999999999999995E-2</c:v>
                </c:pt>
                <c:pt idx="141">
                  <c:v>8.8800000000000004E-2</c:v>
                </c:pt>
                <c:pt idx="142">
                  <c:v>8.8800000000000004E-2</c:v>
                </c:pt>
                <c:pt idx="143">
                  <c:v>8.9200000000000002E-2</c:v>
                </c:pt>
                <c:pt idx="144">
                  <c:v>8.9200000000000002E-2</c:v>
                </c:pt>
                <c:pt idx="145">
                  <c:v>8.9599999999999999E-2</c:v>
                </c:pt>
                <c:pt idx="146">
                  <c:v>8.9599999999999999E-2</c:v>
                </c:pt>
                <c:pt idx="147">
                  <c:v>9.0399999999999994E-2</c:v>
                </c:pt>
                <c:pt idx="148">
                  <c:v>9.1200000000000003E-2</c:v>
                </c:pt>
                <c:pt idx="149">
                  <c:v>9.5200000000000007E-2</c:v>
                </c:pt>
                <c:pt idx="150">
                  <c:v>9.5200000000000007E-2</c:v>
                </c:pt>
                <c:pt idx="151">
                  <c:v>9.5200000000000007E-2</c:v>
                </c:pt>
                <c:pt idx="152">
                  <c:v>9.5200000000000007E-2</c:v>
                </c:pt>
                <c:pt idx="153">
                  <c:v>9.5600000000000004E-2</c:v>
                </c:pt>
                <c:pt idx="154">
                  <c:v>9.5600000000000004E-2</c:v>
                </c:pt>
                <c:pt idx="155">
                  <c:v>9.5600000000000004E-2</c:v>
                </c:pt>
                <c:pt idx="156">
                  <c:v>9.5600000000000004E-2</c:v>
                </c:pt>
                <c:pt idx="157">
                  <c:v>9.6000000000000002E-2</c:v>
                </c:pt>
                <c:pt idx="158">
                  <c:v>9.6000000000000002E-2</c:v>
                </c:pt>
                <c:pt idx="159">
                  <c:v>9.6000000000000002E-2</c:v>
                </c:pt>
                <c:pt idx="160">
                  <c:v>9.6000000000000002E-2</c:v>
                </c:pt>
                <c:pt idx="161">
                  <c:v>9.6000000000000002E-2</c:v>
                </c:pt>
                <c:pt idx="162">
                  <c:v>9.6000000000000002E-2</c:v>
                </c:pt>
                <c:pt idx="163">
                  <c:v>9.6000000000000002E-2</c:v>
                </c:pt>
                <c:pt idx="164">
                  <c:v>9.6000000000000002E-2</c:v>
                </c:pt>
                <c:pt idx="165">
                  <c:v>9.7199999999999995E-2</c:v>
                </c:pt>
                <c:pt idx="166">
                  <c:v>9.7199999999999995E-2</c:v>
                </c:pt>
                <c:pt idx="167">
                  <c:v>9.7199999999999995E-2</c:v>
                </c:pt>
                <c:pt idx="168">
                  <c:v>9.7199999999999995E-2</c:v>
                </c:pt>
                <c:pt idx="169">
                  <c:v>9.7199999999999995E-2</c:v>
                </c:pt>
                <c:pt idx="170">
                  <c:v>9.7199999999999995E-2</c:v>
                </c:pt>
                <c:pt idx="171">
                  <c:v>0.1012</c:v>
                </c:pt>
                <c:pt idx="172">
                  <c:v>0.1012</c:v>
                </c:pt>
                <c:pt idx="173">
                  <c:v>0.10199999999999999</c:v>
                </c:pt>
                <c:pt idx="174">
                  <c:v>0.10199999999999999</c:v>
                </c:pt>
                <c:pt idx="175">
                  <c:v>0.1024</c:v>
                </c:pt>
                <c:pt idx="176">
                  <c:v>0.1024</c:v>
                </c:pt>
                <c:pt idx="177">
                  <c:v>0.1032</c:v>
                </c:pt>
                <c:pt idx="178">
                  <c:v>0.1032</c:v>
                </c:pt>
                <c:pt idx="179">
                  <c:v>0.1036</c:v>
                </c:pt>
                <c:pt idx="180">
                  <c:v>0.1036</c:v>
                </c:pt>
                <c:pt idx="181">
                  <c:v>0.10440000000000001</c:v>
                </c:pt>
                <c:pt idx="182">
                  <c:v>0.10440000000000001</c:v>
                </c:pt>
                <c:pt idx="183">
                  <c:v>0.10440000000000001</c:v>
                </c:pt>
                <c:pt idx="184">
                  <c:v>0.10440000000000001</c:v>
                </c:pt>
                <c:pt idx="185">
                  <c:v>0.1048</c:v>
                </c:pt>
                <c:pt idx="186">
                  <c:v>0.1048</c:v>
                </c:pt>
                <c:pt idx="187">
                  <c:v>0.1056</c:v>
                </c:pt>
                <c:pt idx="188">
                  <c:v>0.1056</c:v>
                </c:pt>
                <c:pt idx="189">
                  <c:v>0.1056</c:v>
                </c:pt>
                <c:pt idx="190">
                  <c:v>0.10639999999999999</c:v>
                </c:pt>
                <c:pt idx="191">
                  <c:v>0.1076</c:v>
                </c:pt>
                <c:pt idx="192">
                  <c:v>0.1076</c:v>
                </c:pt>
                <c:pt idx="193">
                  <c:v>0.108</c:v>
                </c:pt>
                <c:pt idx="194">
                  <c:v>0.108</c:v>
                </c:pt>
                <c:pt idx="195">
                  <c:v>0.108</c:v>
                </c:pt>
                <c:pt idx="196">
                  <c:v>0.108</c:v>
                </c:pt>
                <c:pt idx="197">
                  <c:v>0.10920000000000001</c:v>
                </c:pt>
                <c:pt idx="198">
                  <c:v>0.10920000000000001</c:v>
                </c:pt>
                <c:pt idx="199">
                  <c:v>0.1096</c:v>
                </c:pt>
                <c:pt idx="200">
                  <c:v>0.1096</c:v>
                </c:pt>
                <c:pt idx="201">
                  <c:v>0.1096</c:v>
                </c:pt>
                <c:pt idx="202">
                  <c:v>0.1096</c:v>
                </c:pt>
                <c:pt idx="203">
                  <c:v>0.11</c:v>
                </c:pt>
                <c:pt idx="204">
                  <c:v>0.11</c:v>
                </c:pt>
                <c:pt idx="205">
                  <c:v>0.11119999999999999</c:v>
                </c:pt>
                <c:pt idx="206">
                  <c:v>0.11119999999999999</c:v>
                </c:pt>
                <c:pt idx="207">
                  <c:v>0.11119999999999999</c:v>
                </c:pt>
                <c:pt idx="208">
                  <c:v>0.11119999999999999</c:v>
                </c:pt>
                <c:pt idx="209">
                  <c:v>0.112</c:v>
                </c:pt>
                <c:pt idx="210">
                  <c:v>0.112</c:v>
                </c:pt>
                <c:pt idx="211">
                  <c:v>0.1124</c:v>
                </c:pt>
                <c:pt idx="212">
                  <c:v>0.1124</c:v>
                </c:pt>
                <c:pt idx="213">
                  <c:v>0.1148</c:v>
                </c:pt>
                <c:pt idx="214">
                  <c:v>0.1148</c:v>
                </c:pt>
                <c:pt idx="215">
                  <c:v>0.1148</c:v>
                </c:pt>
                <c:pt idx="216">
                  <c:v>0.1148</c:v>
                </c:pt>
                <c:pt idx="217">
                  <c:v>0.1148</c:v>
                </c:pt>
                <c:pt idx="218">
                  <c:v>0.1148</c:v>
                </c:pt>
                <c:pt idx="219">
                  <c:v>0.1148</c:v>
                </c:pt>
                <c:pt idx="220">
                  <c:v>0.1148</c:v>
                </c:pt>
                <c:pt idx="221">
                  <c:v>0.1152</c:v>
                </c:pt>
                <c:pt idx="222">
                  <c:v>0.1152</c:v>
                </c:pt>
                <c:pt idx="223">
                  <c:v>0.11559999999999999</c:v>
                </c:pt>
                <c:pt idx="224">
                  <c:v>0.11559999999999999</c:v>
                </c:pt>
                <c:pt idx="225">
                  <c:v>0.11600000000000001</c:v>
                </c:pt>
                <c:pt idx="226">
                  <c:v>0.11600000000000001</c:v>
                </c:pt>
                <c:pt idx="227">
                  <c:v>0.11600000000000001</c:v>
                </c:pt>
                <c:pt idx="228">
                  <c:v>0.11600000000000001</c:v>
                </c:pt>
                <c:pt idx="229">
                  <c:v>0.1168</c:v>
                </c:pt>
                <c:pt idx="230">
                  <c:v>0.1168</c:v>
                </c:pt>
                <c:pt idx="231">
                  <c:v>0.11799999999999999</c:v>
                </c:pt>
                <c:pt idx="232">
                  <c:v>0.11799999999999999</c:v>
                </c:pt>
                <c:pt idx="233">
                  <c:v>0.1192</c:v>
                </c:pt>
                <c:pt idx="234">
                  <c:v>0.1192</c:v>
                </c:pt>
                <c:pt idx="235">
                  <c:v>0.1192</c:v>
                </c:pt>
                <c:pt idx="236">
                  <c:v>0.1192</c:v>
                </c:pt>
                <c:pt idx="237">
                  <c:v>0.12039999999999999</c:v>
                </c:pt>
                <c:pt idx="238">
                  <c:v>0.12039999999999999</c:v>
                </c:pt>
                <c:pt idx="239">
                  <c:v>0.1208</c:v>
                </c:pt>
                <c:pt idx="240">
                  <c:v>0.1208</c:v>
                </c:pt>
                <c:pt idx="241">
                  <c:v>0.1208</c:v>
                </c:pt>
                <c:pt idx="242">
                  <c:v>0.1208</c:v>
                </c:pt>
                <c:pt idx="243">
                  <c:v>0.1216</c:v>
                </c:pt>
                <c:pt idx="244">
                  <c:v>0.1216</c:v>
                </c:pt>
                <c:pt idx="245">
                  <c:v>0.122</c:v>
                </c:pt>
                <c:pt idx="246">
                  <c:v>0.122</c:v>
                </c:pt>
                <c:pt idx="247">
                  <c:v>0.12280000000000001</c:v>
                </c:pt>
                <c:pt idx="248">
                  <c:v>0.12280000000000001</c:v>
                </c:pt>
                <c:pt idx="249">
                  <c:v>0.12280000000000001</c:v>
                </c:pt>
                <c:pt idx="250">
                  <c:v>0.12280000000000001</c:v>
                </c:pt>
                <c:pt idx="251">
                  <c:v>0.12280000000000001</c:v>
                </c:pt>
                <c:pt idx="252">
                  <c:v>0.12280000000000001</c:v>
                </c:pt>
                <c:pt idx="253">
                  <c:v>0.1236</c:v>
                </c:pt>
                <c:pt idx="254">
                  <c:v>0.1236</c:v>
                </c:pt>
                <c:pt idx="255">
                  <c:v>0.12759999999999999</c:v>
                </c:pt>
                <c:pt idx="256">
                  <c:v>0.12759999999999999</c:v>
                </c:pt>
                <c:pt idx="257">
                  <c:v>0.12839999999999999</c:v>
                </c:pt>
                <c:pt idx="258">
                  <c:v>0.12839999999999999</c:v>
                </c:pt>
                <c:pt idx="259">
                  <c:v>0.1288</c:v>
                </c:pt>
                <c:pt idx="260">
                  <c:v>0.1288</c:v>
                </c:pt>
                <c:pt idx="261">
                  <c:v>0.1288</c:v>
                </c:pt>
                <c:pt idx="262">
                  <c:v>0.1288</c:v>
                </c:pt>
                <c:pt idx="263">
                  <c:v>0.12959999999999999</c:v>
                </c:pt>
                <c:pt idx="264">
                  <c:v>0.12959999999999999</c:v>
                </c:pt>
                <c:pt idx="265">
                  <c:v>0.13</c:v>
                </c:pt>
                <c:pt idx="266">
                  <c:v>0.13</c:v>
                </c:pt>
                <c:pt idx="267">
                  <c:v>0.1308</c:v>
                </c:pt>
                <c:pt idx="268">
                  <c:v>0.1308</c:v>
                </c:pt>
                <c:pt idx="269">
                  <c:v>0.1308</c:v>
                </c:pt>
                <c:pt idx="270">
                  <c:v>0.1308</c:v>
                </c:pt>
                <c:pt idx="271">
                  <c:v>0.13159999999999999</c:v>
                </c:pt>
                <c:pt idx="272">
                  <c:v>0.13159999999999999</c:v>
                </c:pt>
                <c:pt idx="273">
                  <c:v>0.13200000000000001</c:v>
                </c:pt>
                <c:pt idx="274">
                  <c:v>0.13200000000000001</c:v>
                </c:pt>
                <c:pt idx="275">
                  <c:v>0.13400000000000001</c:v>
                </c:pt>
                <c:pt idx="276">
                  <c:v>0.13400000000000001</c:v>
                </c:pt>
                <c:pt idx="277">
                  <c:v>0.13400000000000001</c:v>
                </c:pt>
                <c:pt idx="278">
                  <c:v>0.13400000000000001</c:v>
                </c:pt>
                <c:pt idx="279">
                  <c:v>0.13439999999999999</c:v>
                </c:pt>
                <c:pt idx="280">
                  <c:v>0.13439999999999999</c:v>
                </c:pt>
                <c:pt idx="281">
                  <c:v>0.1348</c:v>
                </c:pt>
                <c:pt idx="282">
                  <c:v>0.1348</c:v>
                </c:pt>
                <c:pt idx="283">
                  <c:v>0.1356</c:v>
                </c:pt>
                <c:pt idx="284">
                  <c:v>0.1356</c:v>
                </c:pt>
                <c:pt idx="285">
                  <c:v>0.13639999999999999</c:v>
                </c:pt>
                <c:pt idx="286">
                  <c:v>0.13639999999999999</c:v>
                </c:pt>
                <c:pt idx="287">
                  <c:v>0.13719999999999999</c:v>
                </c:pt>
                <c:pt idx="288">
                  <c:v>0.13719999999999999</c:v>
                </c:pt>
                <c:pt idx="289">
                  <c:v>0.13719999999999999</c:v>
                </c:pt>
                <c:pt idx="290">
                  <c:v>0.13719999999999999</c:v>
                </c:pt>
                <c:pt idx="291">
                  <c:v>0.13719999999999999</c:v>
                </c:pt>
                <c:pt idx="292">
                  <c:v>0.13719999999999999</c:v>
                </c:pt>
                <c:pt idx="293">
                  <c:v>0.13719999999999999</c:v>
                </c:pt>
                <c:pt idx="294">
                  <c:v>0.13719999999999999</c:v>
                </c:pt>
                <c:pt idx="295">
                  <c:v>0.13719999999999999</c:v>
                </c:pt>
                <c:pt idx="296">
                  <c:v>0.13719999999999999</c:v>
                </c:pt>
                <c:pt idx="297">
                  <c:v>0.13919999999999999</c:v>
                </c:pt>
                <c:pt idx="298">
                  <c:v>0.13919999999999999</c:v>
                </c:pt>
                <c:pt idx="299">
                  <c:v>0.13919999999999999</c:v>
                </c:pt>
                <c:pt idx="300">
                  <c:v>0.13919999999999999</c:v>
                </c:pt>
                <c:pt idx="301">
                  <c:v>0.13919999999999999</c:v>
                </c:pt>
                <c:pt idx="302">
                  <c:v>0.13919999999999999</c:v>
                </c:pt>
                <c:pt idx="303">
                  <c:v>0.13919999999999999</c:v>
                </c:pt>
                <c:pt idx="304">
                  <c:v>0.13919999999999999</c:v>
                </c:pt>
                <c:pt idx="305">
                  <c:v>0.13919999999999999</c:v>
                </c:pt>
                <c:pt idx="306">
                  <c:v>0.13919999999999999</c:v>
                </c:pt>
                <c:pt idx="307">
                  <c:v>0.13919999999999999</c:v>
                </c:pt>
                <c:pt idx="308">
                  <c:v>0.13919999999999999</c:v>
                </c:pt>
                <c:pt idx="309">
                  <c:v>0.13919999999999999</c:v>
                </c:pt>
                <c:pt idx="310">
                  <c:v>0.13919999999999999</c:v>
                </c:pt>
                <c:pt idx="311">
                  <c:v>0.13919999999999999</c:v>
                </c:pt>
                <c:pt idx="312">
                  <c:v>0.13919999999999999</c:v>
                </c:pt>
                <c:pt idx="313">
                  <c:v>0.13919999999999999</c:v>
                </c:pt>
                <c:pt idx="314">
                  <c:v>0.13919999999999999</c:v>
                </c:pt>
                <c:pt idx="315">
                  <c:v>0.13919999999999999</c:v>
                </c:pt>
                <c:pt idx="316">
                  <c:v>0.13919999999999999</c:v>
                </c:pt>
                <c:pt idx="317">
                  <c:v>0.1416</c:v>
                </c:pt>
                <c:pt idx="318">
                  <c:v>0.1416</c:v>
                </c:pt>
                <c:pt idx="319">
                  <c:v>0.1416</c:v>
                </c:pt>
                <c:pt idx="320">
                  <c:v>0.1416</c:v>
                </c:pt>
                <c:pt idx="321">
                  <c:v>0.1416</c:v>
                </c:pt>
                <c:pt idx="322">
                  <c:v>0.1416</c:v>
                </c:pt>
                <c:pt idx="323">
                  <c:v>0.14319999999999999</c:v>
                </c:pt>
                <c:pt idx="324">
                  <c:v>0.14319999999999999</c:v>
                </c:pt>
                <c:pt idx="325">
                  <c:v>0.14399999999999999</c:v>
                </c:pt>
                <c:pt idx="326">
                  <c:v>0.14399999999999999</c:v>
                </c:pt>
                <c:pt idx="327">
                  <c:v>0.1452</c:v>
                </c:pt>
                <c:pt idx="328">
                  <c:v>0.1452</c:v>
                </c:pt>
                <c:pt idx="329">
                  <c:v>0.1452</c:v>
                </c:pt>
                <c:pt idx="330">
                  <c:v>0.1452</c:v>
                </c:pt>
                <c:pt idx="331">
                  <c:v>0.1452</c:v>
                </c:pt>
                <c:pt idx="332">
                  <c:v>0.1452</c:v>
                </c:pt>
                <c:pt idx="333">
                  <c:v>0.1452</c:v>
                </c:pt>
                <c:pt idx="334">
                  <c:v>0.1452</c:v>
                </c:pt>
                <c:pt idx="335">
                  <c:v>0.1452</c:v>
                </c:pt>
                <c:pt idx="336">
                  <c:v>0.1452</c:v>
                </c:pt>
                <c:pt idx="337">
                  <c:v>0.14560000000000001</c:v>
                </c:pt>
                <c:pt idx="338">
                  <c:v>0.14560000000000001</c:v>
                </c:pt>
                <c:pt idx="339">
                  <c:v>0.1484</c:v>
                </c:pt>
                <c:pt idx="340">
                  <c:v>0.1484</c:v>
                </c:pt>
                <c:pt idx="341">
                  <c:v>0.14879999999999999</c:v>
                </c:pt>
                <c:pt idx="342">
                  <c:v>0.14879999999999999</c:v>
                </c:pt>
                <c:pt idx="343">
                  <c:v>0.14879999999999999</c:v>
                </c:pt>
                <c:pt idx="344">
                  <c:v>0.14879999999999999</c:v>
                </c:pt>
                <c:pt idx="345">
                  <c:v>0.14879999999999999</c:v>
                </c:pt>
                <c:pt idx="346">
                  <c:v>0.14879999999999999</c:v>
                </c:pt>
                <c:pt idx="347">
                  <c:v>0.14879999999999999</c:v>
                </c:pt>
                <c:pt idx="348">
                  <c:v>0.14879999999999999</c:v>
                </c:pt>
                <c:pt idx="349">
                  <c:v>0.14879999999999999</c:v>
                </c:pt>
                <c:pt idx="350">
                  <c:v>0.14879999999999999</c:v>
                </c:pt>
                <c:pt idx="351">
                  <c:v>0.14879999999999999</c:v>
                </c:pt>
                <c:pt idx="352">
                  <c:v>0.14879999999999999</c:v>
                </c:pt>
                <c:pt idx="353">
                  <c:v>0.14879999999999999</c:v>
                </c:pt>
                <c:pt idx="354">
                  <c:v>0.14879999999999999</c:v>
                </c:pt>
                <c:pt idx="355">
                  <c:v>0.14879999999999999</c:v>
                </c:pt>
                <c:pt idx="356">
                  <c:v>0.14879999999999999</c:v>
                </c:pt>
                <c:pt idx="357">
                  <c:v>0.14879999999999999</c:v>
                </c:pt>
                <c:pt idx="358">
                  <c:v>0.14879999999999999</c:v>
                </c:pt>
                <c:pt idx="359">
                  <c:v>0.152</c:v>
                </c:pt>
                <c:pt idx="360">
                  <c:v>0.152</c:v>
                </c:pt>
                <c:pt idx="361">
                  <c:v>0.15279999999999999</c:v>
                </c:pt>
                <c:pt idx="362">
                  <c:v>0.15279999999999999</c:v>
                </c:pt>
                <c:pt idx="363">
                  <c:v>0.15359999999999999</c:v>
                </c:pt>
                <c:pt idx="364">
                  <c:v>0.15359999999999999</c:v>
                </c:pt>
                <c:pt idx="365">
                  <c:v>0.154</c:v>
                </c:pt>
                <c:pt idx="366">
                  <c:v>0.154</c:v>
                </c:pt>
                <c:pt idx="367">
                  <c:v>0.154</c:v>
                </c:pt>
                <c:pt idx="368">
                  <c:v>0.154</c:v>
                </c:pt>
                <c:pt idx="369">
                  <c:v>0.154</c:v>
                </c:pt>
                <c:pt idx="370">
                  <c:v>0.154</c:v>
                </c:pt>
                <c:pt idx="371">
                  <c:v>0.154</c:v>
                </c:pt>
                <c:pt idx="372">
                  <c:v>0.154</c:v>
                </c:pt>
                <c:pt idx="373">
                  <c:v>0.154</c:v>
                </c:pt>
                <c:pt idx="374">
                  <c:v>0.154</c:v>
                </c:pt>
                <c:pt idx="375">
                  <c:v>0.15440000000000001</c:v>
                </c:pt>
                <c:pt idx="376">
                  <c:v>0.15440000000000001</c:v>
                </c:pt>
                <c:pt idx="377">
                  <c:v>0.15440000000000001</c:v>
                </c:pt>
                <c:pt idx="378">
                  <c:v>0.15440000000000001</c:v>
                </c:pt>
                <c:pt idx="379">
                  <c:v>0.15440000000000001</c:v>
                </c:pt>
                <c:pt idx="380">
                  <c:v>0.15440000000000001</c:v>
                </c:pt>
                <c:pt idx="381">
                  <c:v>0.15640000000000001</c:v>
                </c:pt>
                <c:pt idx="382">
                  <c:v>0.15640000000000001</c:v>
                </c:pt>
                <c:pt idx="383">
                  <c:v>0.15640000000000001</c:v>
                </c:pt>
                <c:pt idx="384">
                  <c:v>0.15640000000000001</c:v>
                </c:pt>
                <c:pt idx="385">
                  <c:v>0.15679999999999999</c:v>
                </c:pt>
                <c:pt idx="386">
                  <c:v>0.15679999999999999</c:v>
                </c:pt>
                <c:pt idx="387">
                  <c:v>0.15720000000000001</c:v>
                </c:pt>
                <c:pt idx="388">
                  <c:v>0.15720000000000001</c:v>
                </c:pt>
                <c:pt idx="389">
                  <c:v>0.15759999999999999</c:v>
                </c:pt>
                <c:pt idx="390">
                  <c:v>0.15759999999999999</c:v>
                </c:pt>
                <c:pt idx="391">
                  <c:v>0.15759999999999999</c:v>
                </c:pt>
                <c:pt idx="392">
                  <c:v>0.15759999999999999</c:v>
                </c:pt>
                <c:pt idx="393">
                  <c:v>0.15759999999999999</c:v>
                </c:pt>
                <c:pt idx="394">
                  <c:v>0.15759999999999999</c:v>
                </c:pt>
                <c:pt idx="395">
                  <c:v>0.15759999999999999</c:v>
                </c:pt>
                <c:pt idx="396">
                  <c:v>0.15759999999999999</c:v>
                </c:pt>
                <c:pt idx="397">
                  <c:v>0.1588</c:v>
                </c:pt>
                <c:pt idx="398">
                  <c:v>0.1588</c:v>
                </c:pt>
                <c:pt idx="399">
                  <c:v>0.15920000000000001</c:v>
                </c:pt>
                <c:pt idx="400">
                  <c:v>0.16</c:v>
                </c:pt>
                <c:pt idx="401">
                  <c:v>0.16200000000000001</c:v>
                </c:pt>
                <c:pt idx="402">
                  <c:v>0.16200000000000001</c:v>
                </c:pt>
                <c:pt idx="403">
                  <c:v>0.16239999999999999</c:v>
                </c:pt>
                <c:pt idx="404">
                  <c:v>0.16239999999999999</c:v>
                </c:pt>
                <c:pt idx="405">
                  <c:v>0.1628</c:v>
                </c:pt>
                <c:pt idx="406">
                  <c:v>0.1628</c:v>
                </c:pt>
                <c:pt idx="407">
                  <c:v>0.1628</c:v>
                </c:pt>
                <c:pt idx="408">
                  <c:v>0.1628</c:v>
                </c:pt>
                <c:pt idx="409">
                  <c:v>0.16320000000000001</c:v>
                </c:pt>
                <c:pt idx="410">
                  <c:v>0.16320000000000001</c:v>
                </c:pt>
                <c:pt idx="411">
                  <c:v>0.16320000000000001</c:v>
                </c:pt>
                <c:pt idx="412">
                  <c:v>0.16320000000000001</c:v>
                </c:pt>
                <c:pt idx="413">
                  <c:v>0.1636</c:v>
                </c:pt>
                <c:pt idx="414">
                  <c:v>0.1636</c:v>
                </c:pt>
                <c:pt idx="415">
                  <c:v>0.1636</c:v>
                </c:pt>
                <c:pt idx="416">
                  <c:v>0.1636</c:v>
                </c:pt>
                <c:pt idx="417">
                  <c:v>0.1636</c:v>
                </c:pt>
                <c:pt idx="418">
                  <c:v>0.1636</c:v>
                </c:pt>
                <c:pt idx="419">
                  <c:v>0.16400000000000001</c:v>
                </c:pt>
                <c:pt idx="420">
                  <c:v>0.16400000000000001</c:v>
                </c:pt>
                <c:pt idx="421">
                  <c:v>0.16400000000000001</c:v>
                </c:pt>
                <c:pt idx="422">
                  <c:v>0.16400000000000001</c:v>
                </c:pt>
                <c:pt idx="423">
                  <c:v>0.16800000000000001</c:v>
                </c:pt>
                <c:pt idx="424">
                  <c:v>0.16800000000000001</c:v>
                </c:pt>
                <c:pt idx="425">
                  <c:v>0.16839999999999999</c:v>
                </c:pt>
                <c:pt idx="426">
                  <c:v>0.16839999999999999</c:v>
                </c:pt>
                <c:pt idx="427">
                  <c:v>0.16839999999999999</c:v>
                </c:pt>
                <c:pt idx="428">
                  <c:v>0.16839999999999999</c:v>
                </c:pt>
                <c:pt idx="429">
                  <c:v>0.16880000000000001</c:v>
                </c:pt>
                <c:pt idx="430">
                  <c:v>0.16880000000000001</c:v>
                </c:pt>
                <c:pt idx="431">
                  <c:v>0.16919999999999999</c:v>
                </c:pt>
                <c:pt idx="432">
                  <c:v>0.16919999999999999</c:v>
                </c:pt>
                <c:pt idx="433">
                  <c:v>0.1696</c:v>
                </c:pt>
                <c:pt idx="434">
                  <c:v>0.1696</c:v>
                </c:pt>
                <c:pt idx="435">
                  <c:v>0.17</c:v>
                </c:pt>
                <c:pt idx="436">
                  <c:v>0.17</c:v>
                </c:pt>
                <c:pt idx="437">
                  <c:v>0.1704</c:v>
                </c:pt>
                <c:pt idx="438">
                  <c:v>0.1704</c:v>
                </c:pt>
                <c:pt idx="439">
                  <c:v>0.1704</c:v>
                </c:pt>
                <c:pt idx="440">
                  <c:v>0.1704</c:v>
                </c:pt>
                <c:pt idx="441">
                  <c:v>0.1704</c:v>
                </c:pt>
                <c:pt idx="442">
                  <c:v>0.17080000000000001</c:v>
                </c:pt>
                <c:pt idx="443">
                  <c:v>0.17319999999999999</c:v>
                </c:pt>
                <c:pt idx="444">
                  <c:v>0.17319999999999999</c:v>
                </c:pt>
                <c:pt idx="445">
                  <c:v>0.1736</c:v>
                </c:pt>
                <c:pt idx="446">
                  <c:v>0.1736</c:v>
                </c:pt>
                <c:pt idx="447">
                  <c:v>0.1736</c:v>
                </c:pt>
                <c:pt idx="448">
                  <c:v>0.1736</c:v>
                </c:pt>
                <c:pt idx="449">
                  <c:v>0.17399999999999999</c:v>
                </c:pt>
                <c:pt idx="450">
                  <c:v>0.17399999999999999</c:v>
                </c:pt>
                <c:pt idx="451">
                  <c:v>0.17399999999999999</c:v>
                </c:pt>
                <c:pt idx="452">
                  <c:v>0.17399999999999999</c:v>
                </c:pt>
                <c:pt idx="453">
                  <c:v>0.1744</c:v>
                </c:pt>
                <c:pt idx="454">
                  <c:v>0.1744</c:v>
                </c:pt>
                <c:pt idx="455">
                  <c:v>0.17480000000000001</c:v>
                </c:pt>
                <c:pt idx="456">
                  <c:v>0.17480000000000001</c:v>
                </c:pt>
                <c:pt idx="457">
                  <c:v>0.17480000000000001</c:v>
                </c:pt>
                <c:pt idx="458">
                  <c:v>0.17480000000000001</c:v>
                </c:pt>
                <c:pt idx="459">
                  <c:v>0.17519999999999999</c:v>
                </c:pt>
                <c:pt idx="460">
                  <c:v>0.17519999999999999</c:v>
                </c:pt>
                <c:pt idx="461">
                  <c:v>0.17519999999999999</c:v>
                </c:pt>
                <c:pt idx="462">
                  <c:v>0.17519999999999999</c:v>
                </c:pt>
                <c:pt idx="463">
                  <c:v>0.17560000000000001</c:v>
                </c:pt>
                <c:pt idx="464">
                  <c:v>0.17560000000000001</c:v>
                </c:pt>
                <c:pt idx="465">
                  <c:v>0.17799999999999999</c:v>
                </c:pt>
                <c:pt idx="466">
                  <c:v>0.17799999999999999</c:v>
                </c:pt>
                <c:pt idx="467">
                  <c:v>0.17799999999999999</c:v>
                </c:pt>
                <c:pt idx="468">
                  <c:v>0.17799999999999999</c:v>
                </c:pt>
                <c:pt idx="469">
                  <c:v>0.1784</c:v>
                </c:pt>
                <c:pt idx="470">
                  <c:v>0.1784</c:v>
                </c:pt>
                <c:pt idx="471">
                  <c:v>0.1784</c:v>
                </c:pt>
                <c:pt idx="472">
                  <c:v>0.1784</c:v>
                </c:pt>
                <c:pt idx="473">
                  <c:v>0.17879999999999999</c:v>
                </c:pt>
                <c:pt idx="474">
                  <c:v>0.17879999999999999</c:v>
                </c:pt>
                <c:pt idx="475">
                  <c:v>0.17879999999999999</c:v>
                </c:pt>
                <c:pt idx="476">
                  <c:v>0.17879999999999999</c:v>
                </c:pt>
                <c:pt idx="477">
                  <c:v>0.1792</c:v>
                </c:pt>
                <c:pt idx="478">
                  <c:v>0.1792</c:v>
                </c:pt>
                <c:pt idx="479">
                  <c:v>0.17960000000000001</c:v>
                </c:pt>
                <c:pt idx="480">
                  <c:v>0.17960000000000001</c:v>
                </c:pt>
                <c:pt idx="481">
                  <c:v>0.17960000000000001</c:v>
                </c:pt>
                <c:pt idx="482">
                  <c:v>0.17960000000000001</c:v>
                </c:pt>
                <c:pt idx="483">
                  <c:v>0.1804</c:v>
                </c:pt>
                <c:pt idx="484">
                  <c:v>0.1804</c:v>
                </c:pt>
                <c:pt idx="485">
                  <c:v>0.18240000000000001</c:v>
                </c:pt>
                <c:pt idx="486">
                  <c:v>0.18240000000000001</c:v>
                </c:pt>
                <c:pt idx="487">
                  <c:v>0.18240000000000001</c:v>
                </c:pt>
                <c:pt idx="488">
                  <c:v>0.18240000000000001</c:v>
                </c:pt>
                <c:pt idx="489">
                  <c:v>0.18279999999999999</c:v>
                </c:pt>
                <c:pt idx="490">
                  <c:v>0.18279999999999999</c:v>
                </c:pt>
                <c:pt idx="491">
                  <c:v>0.1832</c:v>
                </c:pt>
                <c:pt idx="492">
                  <c:v>0.1832</c:v>
                </c:pt>
                <c:pt idx="493">
                  <c:v>0.1832</c:v>
                </c:pt>
                <c:pt idx="494">
                  <c:v>0.1832</c:v>
                </c:pt>
                <c:pt idx="495">
                  <c:v>0.1832</c:v>
                </c:pt>
                <c:pt idx="496">
                  <c:v>0.1832</c:v>
                </c:pt>
                <c:pt idx="497">
                  <c:v>0.1832</c:v>
                </c:pt>
                <c:pt idx="498">
                  <c:v>0.1832</c:v>
                </c:pt>
                <c:pt idx="499">
                  <c:v>0.18360000000000001</c:v>
                </c:pt>
                <c:pt idx="500">
                  <c:v>0.18360000000000001</c:v>
                </c:pt>
                <c:pt idx="501">
                  <c:v>0.18360000000000001</c:v>
                </c:pt>
                <c:pt idx="502">
                  <c:v>0.18360000000000001</c:v>
                </c:pt>
                <c:pt idx="503">
                  <c:v>0.18360000000000001</c:v>
                </c:pt>
                <c:pt idx="504">
                  <c:v>0.18360000000000001</c:v>
                </c:pt>
                <c:pt idx="505">
                  <c:v>0.18360000000000001</c:v>
                </c:pt>
                <c:pt idx="506">
                  <c:v>0.18360000000000001</c:v>
                </c:pt>
                <c:pt idx="507">
                  <c:v>0.18479999999999999</c:v>
                </c:pt>
                <c:pt idx="508">
                  <c:v>0.18479999999999999</c:v>
                </c:pt>
                <c:pt idx="509">
                  <c:v>0.1852</c:v>
                </c:pt>
                <c:pt idx="510">
                  <c:v>0.1852</c:v>
                </c:pt>
                <c:pt idx="511">
                  <c:v>0.1852</c:v>
                </c:pt>
                <c:pt idx="512">
                  <c:v>0.1852</c:v>
                </c:pt>
                <c:pt idx="513">
                  <c:v>0.1852</c:v>
                </c:pt>
                <c:pt idx="514">
                  <c:v>0.1852</c:v>
                </c:pt>
                <c:pt idx="515">
                  <c:v>0.1852</c:v>
                </c:pt>
                <c:pt idx="516">
                  <c:v>0.1852</c:v>
                </c:pt>
                <c:pt idx="517">
                  <c:v>0.1852</c:v>
                </c:pt>
                <c:pt idx="518">
                  <c:v>0.1852</c:v>
                </c:pt>
                <c:pt idx="519">
                  <c:v>0.18559999999999999</c:v>
                </c:pt>
                <c:pt idx="520">
                  <c:v>0.18559999999999999</c:v>
                </c:pt>
                <c:pt idx="521">
                  <c:v>0.186</c:v>
                </c:pt>
                <c:pt idx="522">
                  <c:v>0.186</c:v>
                </c:pt>
                <c:pt idx="523">
                  <c:v>0.18640000000000001</c:v>
                </c:pt>
                <c:pt idx="524">
                  <c:v>0.18640000000000001</c:v>
                </c:pt>
                <c:pt idx="525">
                  <c:v>0.18640000000000001</c:v>
                </c:pt>
                <c:pt idx="526">
                  <c:v>0.18679999999999999</c:v>
                </c:pt>
                <c:pt idx="527">
                  <c:v>0.188</c:v>
                </c:pt>
                <c:pt idx="528">
                  <c:v>0.188</c:v>
                </c:pt>
                <c:pt idx="529">
                  <c:v>0.188</c:v>
                </c:pt>
                <c:pt idx="530">
                  <c:v>0.188</c:v>
                </c:pt>
                <c:pt idx="531">
                  <c:v>0.188</c:v>
                </c:pt>
                <c:pt idx="532">
                  <c:v>0.188</c:v>
                </c:pt>
                <c:pt idx="533">
                  <c:v>0.18840000000000001</c:v>
                </c:pt>
                <c:pt idx="534">
                  <c:v>0.18840000000000001</c:v>
                </c:pt>
                <c:pt idx="535">
                  <c:v>0.1888</c:v>
                </c:pt>
                <c:pt idx="536">
                  <c:v>0.1888</c:v>
                </c:pt>
                <c:pt idx="537">
                  <c:v>0.18920000000000001</c:v>
                </c:pt>
                <c:pt idx="538">
                  <c:v>0.18920000000000001</c:v>
                </c:pt>
                <c:pt idx="539">
                  <c:v>0.18920000000000001</c:v>
                </c:pt>
                <c:pt idx="540">
                  <c:v>0.18920000000000001</c:v>
                </c:pt>
                <c:pt idx="541">
                  <c:v>0.18920000000000001</c:v>
                </c:pt>
                <c:pt idx="542">
                  <c:v>0.18920000000000001</c:v>
                </c:pt>
                <c:pt idx="543">
                  <c:v>0.18920000000000001</c:v>
                </c:pt>
                <c:pt idx="544">
                  <c:v>0.18920000000000001</c:v>
                </c:pt>
                <c:pt idx="545">
                  <c:v>0.18959999999999999</c:v>
                </c:pt>
                <c:pt idx="546">
                  <c:v>0.18959999999999999</c:v>
                </c:pt>
                <c:pt idx="547">
                  <c:v>0.18959999999999999</c:v>
                </c:pt>
                <c:pt idx="548">
                  <c:v>0.18959999999999999</c:v>
                </c:pt>
                <c:pt idx="549">
                  <c:v>0.19239999999999999</c:v>
                </c:pt>
                <c:pt idx="550">
                  <c:v>0.19239999999999999</c:v>
                </c:pt>
                <c:pt idx="551">
                  <c:v>0.1928</c:v>
                </c:pt>
                <c:pt idx="552">
                  <c:v>0.1928</c:v>
                </c:pt>
                <c:pt idx="553">
                  <c:v>0.19320000000000001</c:v>
                </c:pt>
                <c:pt idx="554">
                  <c:v>0.19320000000000001</c:v>
                </c:pt>
                <c:pt idx="555">
                  <c:v>0.19320000000000001</c:v>
                </c:pt>
                <c:pt idx="556">
                  <c:v>0.19320000000000001</c:v>
                </c:pt>
                <c:pt idx="557">
                  <c:v>0.19359999999999999</c:v>
                </c:pt>
                <c:pt idx="558">
                  <c:v>0.19359999999999999</c:v>
                </c:pt>
                <c:pt idx="559">
                  <c:v>0.19359999999999999</c:v>
                </c:pt>
                <c:pt idx="560">
                  <c:v>0.19359999999999999</c:v>
                </c:pt>
                <c:pt idx="561">
                  <c:v>0.19359999999999999</c:v>
                </c:pt>
                <c:pt idx="562">
                  <c:v>0.19359999999999999</c:v>
                </c:pt>
                <c:pt idx="563">
                  <c:v>0.19359999999999999</c:v>
                </c:pt>
                <c:pt idx="564">
                  <c:v>0.19359999999999999</c:v>
                </c:pt>
                <c:pt idx="565">
                  <c:v>0.19359999999999999</c:v>
                </c:pt>
                <c:pt idx="566">
                  <c:v>0.19359999999999999</c:v>
                </c:pt>
                <c:pt idx="567">
                  <c:v>0.19359999999999999</c:v>
                </c:pt>
                <c:pt idx="568">
                  <c:v>0.19439999999999999</c:v>
                </c:pt>
                <c:pt idx="569">
                  <c:v>0.1956</c:v>
                </c:pt>
                <c:pt idx="570">
                  <c:v>0.1956</c:v>
                </c:pt>
                <c:pt idx="571">
                  <c:v>0.19600000000000001</c:v>
                </c:pt>
                <c:pt idx="572">
                  <c:v>0.19600000000000001</c:v>
                </c:pt>
                <c:pt idx="573">
                  <c:v>0.19600000000000001</c:v>
                </c:pt>
                <c:pt idx="574">
                  <c:v>0.19600000000000001</c:v>
                </c:pt>
                <c:pt idx="575">
                  <c:v>0.19600000000000001</c:v>
                </c:pt>
                <c:pt idx="576">
                  <c:v>0.19600000000000001</c:v>
                </c:pt>
                <c:pt idx="577">
                  <c:v>0.19639999999999999</c:v>
                </c:pt>
                <c:pt idx="578">
                  <c:v>0.19639999999999999</c:v>
                </c:pt>
                <c:pt idx="579">
                  <c:v>0.19639999999999999</c:v>
                </c:pt>
                <c:pt idx="580">
                  <c:v>0.19639999999999999</c:v>
                </c:pt>
                <c:pt idx="581">
                  <c:v>0.19719999999999999</c:v>
                </c:pt>
                <c:pt idx="582">
                  <c:v>0.19719999999999999</c:v>
                </c:pt>
                <c:pt idx="583">
                  <c:v>0.19719999999999999</c:v>
                </c:pt>
                <c:pt idx="584">
                  <c:v>0.19719999999999999</c:v>
                </c:pt>
                <c:pt idx="585">
                  <c:v>0.19719999999999999</c:v>
                </c:pt>
                <c:pt idx="586">
                  <c:v>0.19719999999999999</c:v>
                </c:pt>
                <c:pt idx="587">
                  <c:v>0.19719999999999999</c:v>
                </c:pt>
                <c:pt idx="588">
                  <c:v>0.19719999999999999</c:v>
                </c:pt>
                <c:pt idx="589">
                  <c:v>0.1976</c:v>
                </c:pt>
                <c:pt idx="590">
                  <c:v>0.1976</c:v>
                </c:pt>
                <c:pt idx="591">
                  <c:v>0.1996</c:v>
                </c:pt>
                <c:pt idx="592">
                  <c:v>0.1996</c:v>
                </c:pt>
                <c:pt idx="593">
                  <c:v>0.1996</c:v>
                </c:pt>
                <c:pt idx="594">
                  <c:v>0.1996</c:v>
                </c:pt>
                <c:pt idx="595">
                  <c:v>0.1996</c:v>
                </c:pt>
                <c:pt idx="596">
                  <c:v>0.1996</c:v>
                </c:pt>
                <c:pt idx="597">
                  <c:v>0.1996</c:v>
                </c:pt>
                <c:pt idx="598">
                  <c:v>0.1996</c:v>
                </c:pt>
                <c:pt idx="599">
                  <c:v>0.1996</c:v>
                </c:pt>
                <c:pt idx="600">
                  <c:v>0.1996</c:v>
                </c:pt>
                <c:pt idx="601">
                  <c:v>0.1996</c:v>
                </c:pt>
                <c:pt idx="602">
                  <c:v>0.1996</c:v>
                </c:pt>
                <c:pt idx="603">
                  <c:v>0.1996</c:v>
                </c:pt>
                <c:pt idx="604">
                  <c:v>0.1996</c:v>
                </c:pt>
                <c:pt idx="605">
                  <c:v>0.2</c:v>
                </c:pt>
                <c:pt idx="606">
                  <c:v>0.2</c:v>
                </c:pt>
                <c:pt idx="607">
                  <c:v>0.2</c:v>
                </c:pt>
                <c:pt idx="608">
                  <c:v>0.2</c:v>
                </c:pt>
                <c:pt idx="609">
                  <c:v>0.2</c:v>
                </c:pt>
                <c:pt idx="610">
                  <c:v>0.20039999999999999</c:v>
                </c:pt>
                <c:pt idx="611">
                  <c:v>0.20080000000000001</c:v>
                </c:pt>
                <c:pt idx="612">
                  <c:v>0.20080000000000001</c:v>
                </c:pt>
                <c:pt idx="613">
                  <c:v>0.20119999999999999</c:v>
                </c:pt>
                <c:pt idx="614">
                  <c:v>0.20119999999999999</c:v>
                </c:pt>
                <c:pt idx="615">
                  <c:v>0.20119999999999999</c:v>
                </c:pt>
                <c:pt idx="616">
                  <c:v>0.20119999999999999</c:v>
                </c:pt>
                <c:pt idx="617">
                  <c:v>0.20119999999999999</c:v>
                </c:pt>
                <c:pt idx="618">
                  <c:v>0.20119999999999999</c:v>
                </c:pt>
                <c:pt idx="619">
                  <c:v>0.2016</c:v>
                </c:pt>
                <c:pt idx="620">
                  <c:v>0.2016</c:v>
                </c:pt>
                <c:pt idx="621">
                  <c:v>0.2024</c:v>
                </c:pt>
                <c:pt idx="622">
                  <c:v>0.2024</c:v>
                </c:pt>
                <c:pt idx="623">
                  <c:v>0.20280000000000001</c:v>
                </c:pt>
                <c:pt idx="624">
                  <c:v>0.20280000000000001</c:v>
                </c:pt>
                <c:pt idx="625">
                  <c:v>0.2036</c:v>
                </c:pt>
                <c:pt idx="626">
                  <c:v>0.2036</c:v>
                </c:pt>
                <c:pt idx="627">
                  <c:v>0.2036</c:v>
                </c:pt>
                <c:pt idx="628">
                  <c:v>0.2036</c:v>
                </c:pt>
                <c:pt idx="629">
                  <c:v>0.20399999999999999</c:v>
                </c:pt>
                <c:pt idx="630">
                  <c:v>0.20399999999999999</c:v>
                </c:pt>
                <c:pt idx="631">
                  <c:v>0.2044</c:v>
                </c:pt>
                <c:pt idx="632">
                  <c:v>0.2044</c:v>
                </c:pt>
                <c:pt idx="633">
                  <c:v>0.2064</c:v>
                </c:pt>
                <c:pt idx="634">
                  <c:v>0.2064</c:v>
                </c:pt>
                <c:pt idx="635">
                  <c:v>0.20680000000000001</c:v>
                </c:pt>
                <c:pt idx="636">
                  <c:v>0.20680000000000001</c:v>
                </c:pt>
                <c:pt idx="637">
                  <c:v>0.20680000000000001</c:v>
                </c:pt>
                <c:pt idx="638">
                  <c:v>0.20680000000000001</c:v>
                </c:pt>
                <c:pt idx="639">
                  <c:v>0.20680000000000001</c:v>
                </c:pt>
                <c:pt idx="640">
                  <c:v>0.20680000000000001</c:v>
                </c:pt>
                <c:pt idx="641">
                  <c:v>0.2072</c:v>
                </c:pt>
                <c:pt idx="642">
                  <c:v>0.2072</c:v>
                </c:pt>
                <c:pt idx="643">
                  <c:v>0.2072</c:v>
                </c:pt>
                <c:pt idx="644">
                  <c:v>0.2072</c:v>
                </c:pt>
                <c:pt idx="645">
                  <c:v>0.20799999999999999</c:v>
                </c:pt>
                <c:pt idx="646">
                  <c:v>0.20799999999999999</c:v>
                </c:pt>
                <c:pt idx="647">
                  <c:v>0.20799999999999999</c:v>
                </c:pt>
                <c:pt idx="648">
                  <c:v>0.20799999999999999</c:v>
                </c:pt>
                <c:pt idx="649">
                  <c:v>0.20799999999999999</c:v>
                </c:pt>
                <c:pt idx="650">
                  <c:v>0.20799999999999999</c:v>
                </c:pt>
                <c:pt idx="651">
                  <c:v>0.20799999999999999</c:v>
                </c:pt>
                <c:pt idx="652">
                  <c:v>0.20799999999999999</c:v>
                </c:pt>
                <c:pt idx="653">
                  <c:v>0.2092</c:v>
                </c:pt>
                <c:pt idx="654">
                  <c:v>0.2092</c:v>
                </c:pt>
                <c:pt idx="655">
                  <c:v>0.2092</c:v>
                </c:pt>
                <c:pt idx="656">
                  <c:v>0.2092</c:v>
                </c:pt>
                <c:pt idx="657">
                  <c:v>0.20960000000000001</c:v>
                </c:pt>
                <c:pt idx="658">
                  <c:v>0.20960000000000001</c:v>
                </c:pt>
                <c:pt idx="659">
                  <c:v>0.20960000000000001</c:v>
                </c:pt>
                <c:pt idx="660">
                  <c:v>0.20960000000000001</c:v>
                </c:pt>
                <c:pt idx="661">
                  <c:v>0.20960000000000001</c:v>
                </c:pt>
                <c:pt idx="662">
                  <c:v>0.20960000000000001</c:v>
                </c:pt>
                <c:pt idx="663">
                  <c:v>0.20960000000000001</c:v>
                </c:pt>
                <c:pt idx="664">
                  <c:v>0.20960000000000001</c:v>
                </c:pt>
                <c:pt idx="665">
                  <c:v>0.20960000000000001</c:v>
                </c:pt>
                <c:pt idx="666">
                  <c:v>0.20960000000000001</c:v>
                </c:pt>
                <c:pt idx="667">
                  <c:v>0.20960000000000001</c:v>
                </c:pt>
                <c:pt idx="668">
                  <c:v>0.20960000000000001</c:v>
                </c:pt>
                <c:pt idx="669">
                  <c:v>0.20960000000000001</c:v>
                </c:pt>
                <c:pt idx="670">
                  <c:v>0.20960000000000001</c:v>
                </c:pt>
                <c:pt idx="671">
                  <c:v>0.20960000000000001</c:v>
                </c:pt>
                <c:pt idx="672">
                  <c:v>0.20960000000000001</c:v>
                </c:pt>
                <c:pt idx="673">
                  <c:v>0.21</c:v>
                </c:pt>
                <c:pt idx="674">
                  <c:v>0.21</c:v>
                </c:pt>
                <c:pt idx="675">
                  <c:v>0.2112</c:v>
                </c:pt>
                <c:pt idx="676">
                  <c:v>0.2112</c:v>
                </c:pt>
                <c:pt idx="677">
                  <c:v>0.2112</c:v>
                </c:pt>
                <c:pt idx="678">
                  <c:v>0.2112</c:v>
                </c:pt>
                <c:pt idx="679">
                  <c:v>0.2112</c:v>
                </c:pt>
                <c:pt idx="680">
                  <c:v>0.2112</c:v>
                </c:pt>
                <c:pt idx="681">
                  <c:v>0.2112</c:v>
                </c:pt>
                <c:pt idx="682">
                  <c:v>0.2112</c:v>
                </c:pt>
                <c:pt idx="683">
                  <c:v>0.2112</c:v>
                </c:pt>
                <c:pt idx="684">
                  <c:v>0.2112</c:v>
                </c:pt>
                <c:pt idx="685">
                  <c:v>0.21240000000000001</c:v>
                </c:pt>
                <c:pt idx="686">
                  <c:v>0.21240000000000001</c:v>
                </c:pt>
                <c:pt idx="687">
                  <c:v>0.21279999999999999</c:v>
                </c:pt>
                <c:pt idx="688">
                  <c:v>0.21279999999999999</c:v>
                </c:pt>
                <c:pt idx="689">
                  <c:v>0.21279999999999999</c:v>
                </c:pt>
                <c:pt idx="690">
                  <c:v>0.21279999999999999</c:v>
                </c:pt>
                <c:pt idx="691">
                  <c:v>0.21279999999999999</c:v>
                </c:pt>
                <c:pt idx="692">
                  <c:v>0.21279999999999999</c:v>
                </c:pt>
                <c:pt idx="693">
                  <c:v>0.21279999999999999</c:v>
                </c:pt>
                <c:pt idx="694">
                  <c:v>0.21279999999999999</c:v>
                </c:pt>
                <c:pt idx="695">
                  <c:v>0.214</c:v>
                </c:pt>
                <c:pt idx="696">
                  <c:v>0.214</c:v>
                </c:pt>
                <c:pt idx="697">
                  <c:v>0.214</c:v>
                </c:pt>
                <c:pt idx="698">
                  <c:v>0.214</c:v>
                </c:pt>
                <c:pt idx="699">
                  <c:v>0.214</c:v>
                </c:pt>
                <c:pt idx="700">
                  <c:v>0.214</c:v>
                </c:pt>
                <c:pt idx="701">
                  <c:v>0.214</c:v>
                </c:pt>
                <c:pt idx="702">
                  <c:v>0.214</c:v>
                </c:pt>
                <c:pt idx="703">
                  <c:v>0.214</c:v>
                </c:pt>
                <c:pt idx="704">
                  <c:v>0.214</c:v>
                </c:pt>
                <c:pt idx="705">
                  <c:v>0.21479999999999999</c:v>
                </c:pt>
                <c:pt idx="706">
                  <c:v>0.21479999999999999</c:v>
                </c:pt>
                <c:pt idx="707">
                  <c:v>0.2152</c:v>
                </c:pt>
                <c:pt idx="708">
                  <c:v>0.2152</c:v>
                </c:pt>
                <c:pt idx="709">
                  <c:v>0.2152</c:v>
                </c:pt>
                <c:pt idx="710">
                  <c:v>0.2152</c:v>
                </c:pt>
                <c:pt idx="711">
                  <c:v>0.2152</c:v>
                </c:pt>
                <c:pt idx="712">
                  <c:v>0.2152</c:v>
                </c:pt>
                <c:pt idx="713">
                  <c:v>0.2152</c:v>
                </c:pt>
                <c:pt idx="714">
                  <c:v>0.2152</c:v>
                </c:pt>
                <c:pt idx="715">
                  <c:v>0.2152</c:v>
                </c:pt>
                <c:pt idx="716">
                  <c:v>0.2152</c:v>
                </c:pt>
                <c:pt idx="717">
                  <c:v>0.21640000000000001</c:v>
                </c:pt>
                <c:pt idx="718">
                  <c:v>0.21640000000000001</c:v>
                </c:pt>
                <c:pt idx="719">
                  <c:v>0.21640000000000001</c:v>
                </c:pt>
                <c:pt idx="720">
                  <c:v>0.21640000000000001</c:v>
                </c:pt>
                <c:pt idx="721">
                  <c:v>0.21640000000000001</c:v>
                </c:pt>
                <c:pt idx="722">
                  <c:v>0.21640000000000001</c:v>
                </c:pt>
                <c:pt idx="723">
                  <c:v>0.21759999999999999</c:v>
                </c:pt>
                <c:pt idx="724">
                  <c:v>0.21759999999999999</c:v>
                </c:pt>
                <c:pt idx="725">
                  <c:v>0.218</c:v>
                </c:pt>
                <c:pt idx="726">
                  <c:v>0.218</c:v>
                </c:pt>
                <c:pt idx="727">
                  <c:v>0.218</c:v>
                </c:pt>
                <c:pt idx="728">
                  <c:v>0.218</c:v>
                </c:pt>
                <c:pt idx="729">
                  <c:v>0.218</c:v>
                </c:pt>
                <c:pt idx="730">
                  <c:v>0.218</c:v>
                </c:pt>
                <c:pt idx="731">
                  <c:v>0.218</c:v>
                </c:pt>
                <c:pt idx="732">
                  <c:v>0.218</c:v>
                </c:pt>
                <c:pt idx="733">
                  <c:v>0.21840000000000001</c:v>
                </c:pt>
                <c:pt idx="734">
                  <c:v>0.21840000000000001</c:v>
                </c:pt>
                <c:pt idx="735">
                  <c:v>0.21879999999999999</c:v>
                </c:pt>
                <c:pt idx="736">
                  <c:v>0.21920000000000001</c:v>
                </c:pt>
                <c:pt idx="737">
                  <c:v>0.22040000000000001</c:v>
                </c:pt>
                <c:pt idx="738">
                  <c:v>0.22040000000000001</c:v>
                </c:pt>
                <c:pt idx="739">
                  <c:v>0.22040000000000001</c:v>
                </c:pt>
                <c:pt idx="740">
                  <c:v>0.22040000000000001</c:v>
                </c:pt>
                <c:pt idx="741">
                  <c:v>0.22040000000000001</c:v>
                </c:pt>
                <c:pt idx="742">
                  <c:v>0.22040000000000001</c:v>
                </c:pt>
                <c:pt idx="743">
                  <c:v>0.22040000000000001</c:v>
                </c:pt>
                <c:pt idx="744">
                  <c:v>0.22040000000000001</c:v>
                </c:pt>
                <c:pt idx="745">
                  <c:v>0.2208</c:v>
                </c:pt>
                <c:pt idx="746">
                  <c:v>0.2208</c:v>
                </c:pt>
                <c:pt idx="747">
                  <c:v>0.2208</c:v>
                </c:pt>
                <c:pt idx="748">
                  <c:v>0.2208</c:v>
                </c:pt>
                <c:pt idx="749">
                  <c:v>0.2208</c:v>
                </c:pt>
                <c:pt idx="750">
                  <c:v>0.2208</c:v>
                </c:pt>
                <c:pt idx="751">
                  <c:v>0.22120000000000001</c:v>
                </c:pt>
                <c:pt idx="752">
                  <c:v>0.22120000000000001</c:v>
                </c:pt>
                <c:pt idx="753">
                  <c:v>0.222</c:v>
                </c:pt>
                <c:pt idx="754">
                  <c:v>0.222</c:v>
                </c:pt>
                <c:pt idx="755">
                  <c:v>0.22239999999999999</c:v>
                </c:pt>
                <c:pt idx="756">
                  <c:v>0.22239999999999999</c:v>
                </c:pt>
                <c:pt idx="757">
                  <c:v>0.22239999999999999</c:v>
                </c:pt>
                <c:pt idx="758">
                  <c:v>0.22239999999999999</c:v>
                </c:pt>
                <c:pt idx="759">
                  <c:v>0.22320000000000001</c:v>
                </c:pt>
                <c:pt idx="760">
                  <c:v>0.22320000000000001</c:v>
                </c:pt>
                <c:pt idx="761">
                  <c:v>0.22320000000000001</c:v>
                </c:pt>
                <c:pt idx="762">
                  <c:v>0.22320000000000001</c:v>
                </c:pt>
                <c:pt idx="763">
                  <c:v>0.22359999999999999</c:v>
                </c:pt>
                <c:pt idx="764">
                  <c:v>0.22359999999999999</c:v>
                </c:pt>
                <c:pt idx="765">
                  <c:v>0.22359999999999999</c:v>
                </c:pt>
                <c:pt idx="766">
                  <c:v>0.22359999999999999</c:v>
                </c:pt>
                <c:pt idx="767">
                  <c:v>0.22359999999999999</c:v>
                </c:pt>
                <c:pt idx="768">
                  <c:v>0.22359999999999999</c:v>
                </c:pt>
                <c:pt idx="769">
                  <c:v>0.22359999999999999</c:v>
                </c:pt>
                <c:pt idx="770">
                  <c:v>0.22359999999999999</c:v>
                </c:pt>
                <c:pt idx="771">
                  <c:v>0.22359999999999999</c:v>
                </c:pt>
                <c:pt idx="772">
                  <c:v>0.22359999999999999</c:v>
                </c:pt>
                <c:pt idx="773">
                  <c:v>0.224</c:v>
                </c:pt>
                <c:pt idx="774">
                  <c:v>0.224</c:v>
                </c:pt>
                <c:pt idx="775">
                  <c:v>0.22439999999999999</c:v>
                </c:pt>
                <c:pt idx="776">
                  <c:v>0.22439999999999999</c:v>
                </c:pt>
                <c:pt idx="777">
                  <c:v>0.22439999999999999</c:v>
                </c:pt>
                <c:pt idx="778">
                  <c:v>0.22439999999999999</c:v>
                </c:pt>
                <c:pt idx="779">
                  <c:v>0.2248</c:v>
                </c:pt>
                <c:pt idx="780">
                  <c:v>0.2248</c:v>
                </c:pt>
                <c:pt idx="781">
                  <c:v>0.2248</c:v>
                </c:pt>
                <c:pt idx="782">
                  <c:v>0.2248</c:v>
                </c:pt>
                <c:pt idx="783">
                  <c:v>0.2248</c:v>
                </c:pt>
                <c:pt idx="784">
                  <c:v>0.2248</c:v>
                </c:pt>
                <c:pt idx="785">
                  <c:v>0.2248</c:v>
                </c:pt>
                <c:pt idx="786">
                  <c:v>0.2248</c:v>
                </c:pt>
                <c:pt idx="787">
                  <c:v>0.22520000000000001</c:v>
                </c:pt>
                <c:pt idx="788">
                  <c:v>0.22520000000000001</c:v>
                </c:pt>
                <c:pt idx="789">
                  <c:v>0.22520000000000001</c:v>
                </c:pt>
                <c:pt idx="790">
                  <c:v>0.22520000000000001</c:v>
                </c:pt>
                <c:pt idx="791">
                  <c:v>0.22520000000000001</c:v>
                </c:pt>
                <c:pt idx="792">
                  <c:v>0.22520000000000001</c:v>
                </c:pt>
                <c:pt idx="793">
                  <c:v>0.22520000000000001</c:v>
                </c:pt>
                <c:pt idx="794">
                  <c:v>0.22520000000000001</c:v>
                </c:pt>
                <c:pt idx="795">
                  <c:v>0.22520000000000001</c:v>
                </c:pt>
                <c:pt idx="796">
                  <c:v>0.22520000000000001</c:v>
                </c:pt>
                <c:pt idx="797">
                  <c:v>0.22520000000000001</c:v>
                </c:pt>
                <c:pt idx="798">
                  <c:v>0.22520000000000001</c:v>
                </c:pt>
                <c:pt idx="799">
                  <c:v>0.22520000000000001</c:v>
                </c:pt>
                <c:pt idx="800">
                  <c:v>0.22520000000000001</c:v>
                </c:pt>
                <c:pt idx="801">
                  <c:v>0.22639999999999999</c:v>
                </c:pt>
                <c:pt idx="802">
                  <c:v>0.22639999999999999</c:v>
                </c:pt>
                <c:pt idx="803">
                  <c:v>0.2268</c:v>
                </c:pt>
                <c:pt idx="804">
                  <c:v>0.2268</c:v>
                </c:pt>
                <c:pt idx="805">
                  <c:v>0.22720000000000001</c:v>
                </c:pt>
                <c:pt idx="806">
                  <c:v>0.22720000000000001</c:v>
                </c:pt>
                <c:pt idx="807">
                  <c:v>0.22720000000000001</c:v>
                </c:pt>
                <c:pt idx="808">
                  <c:v>0.22720000000000001</c:v>
                </c:pt>
                <c:pt idx="809">
                  <c:v>0.22720000000000001</c:v>
                </c:pt>
                <c:pt idx="810">
                  <c:v>0.22720000000000001</c:v>
                </c:pt>
                <c:pt idx="811">
                  <c:v>0.22720000000000001</c:v>
                </c:pt>
                <c:pt idx="812">
                  <c:v>0.22720000000000001</c:v>
                </c:pt>
                <c:pt idx="813">
                  <c:v>0.22720000000000001</c:v>
                </c:pt>
                <c:pt idx="814">
                  <c:v>0.22720000000000001</c:v>
                </c:pt>
                <c:pt idx="815">
                  <c:v>0.22720000000000001</c:v>
                </c:pt>
                <c:pt idx="816">
                  <c:v>0.22720000000000001</c:v>
                </c:pt>
                <c:pt idx="817">
                  <c:v>0.22720000000000001</c:v>
                </c:pt>
                <c:pt idx="818">
                  <c:v>0.22720000000000001</c:v>
                </c:pt>
                <c:pt idx="819">
                  <c:v>0.22720000000000001</c:v>
                </c:pt>
                <c:pt idx="820">
                  <c:v>0.2276</c:v>
                </c:pt>
                <c:pt idx="821">
                  <c:v>0.22800000000000001</c:v>
                </c:pt>
                <c:pt idx="822">
                  <c:v>0.22800000000000001</c:v>
                </c:pt>
                <c:pt idx="823">
                  <c:v>0.22800000000000001</c:v>
                </c:pt>
                <c:pt idx="824">
                  <c:v>0.22800000000000001</c:v>
                </c:pt>
                <c:pt idx="825">
                  <c:v>0.22800000000000001</c:v>
                </c:pt>
                <c:pt idx="826">
                  <c:v>0.22800000000000001</c:v>
                </c:pt>
                <c:pt idx="827">
                  <c:v>0.22839999999999999</c:v>
                </c:pt>
                <c:pt idx="828">
                  <c:v>0.22839999999999999</c:v>
                </c:pt>
                <c:pt idx="829">
                  <c:v>0.22839999999999999</c:v>
                </c:pt>
                <c:pt idx="830">
                  <c:v>0.22839999999999999</c:v>
                </c:pt>
                <c:pt idx="831">
                  <c:v>0.22839999999999999</c:v>
                </c:pt>
                <c:pt idx="832">
                  <c:v>0.22839999999999999</c:v>
                </c:pt>
                <c:pt idx="833">
                  <c:v>0.22839999999999999</c:v>
                </c:pt>
                <c:pt idx="834">
                  <c:v>0.22839999999999999</c:v>
                </c:pt>
                <c:pt idx="835">
                  <c:v>0.22839999999999999</c:v>
                </c:pt>
                <c:pt idx="836">
                  <c:v>0.22839999999999999</c:v>
                </c:pt>
                <c:pt idx="837">
                  <c:v>0.22839999999999999</c:v>
                </c:pt>
                <c:pt idx="838">
                  <c:v>0.22839999999999999</c:v>
                </c:pt>
                <c:pt idx="839">
                  <c:v>0.22839999999999999</c:v>
                </c:pt>
                <c:pt idx="840">
                  <c:v>0.22839999999999999</c:v>
                </c:pt>
                <c:pt idx="841">
                  <c:v>0.22839999999999999</c:v>
                </c:pt>
                <c:pt idx="842">
                  <c:v>0.22839999999999999</c:v>
                </c:pt>
                <c:pt idx="843">
                  <c:v>0.23</c:v>
                </c:pt>
                <c:pt idx="844">
                  <c:v>0.23</c:v>
                </c:pt>
                <c:pt idx="845">
                  <c:v>0.23039999999999999</c:v>
                </c:pt>
                <c:pt idx="846">
                  <c:v>0.23039999999999999</c:v>
                </c:pt>
                <c:pt idx="847">
                  <c:v>0.23080000000000001</c:v>
                </c:pt>
                <c:pt idx="848">
                  <c:v>0.23080000000000001</c:v>
                </c:pt>
                <c:pt idx="849">
                  <c:v>0.23080000000000001</c:v>
                </c:pt>
                <c:pt idx="850">
                  <c:v>0.23080000000000001</c:v>
                </c:pt>
                <c:pt idx="851">
                  <c:v>0.23080000000000001</c:v>
                </c:pt>
                <c:pt idx="852">
                  <c:v>0.23080000000000001</c:v>
                </c:pt>
                <c:pt idx="853">
                  <c:v>0.23080000000000001</c:v>
                </c:pt>
                <c:pt idx="854">
                  <c:v>0.23080000000000001</c:v>
                </c:pt>
                <c:pt idx="855">
                  <c:v>0.23080000000000001</c:v>
                </c:pt>
                <c:pt idx="856">
                  <c:v>0.23080000000000001</c:v>
                </c:pt>
                <c:pt idx="857">
                  <c:v>0.23080000000000001</c:v>
                </c:pt>
                <c:pt idx="858">
                  <c:v>0.23080000000000001</c:v>
                </c:pt>
                <c:pt idx="859">
                  <c:v>0.23119999999999999</c:v>
                </c:pt>
                <c:pt idx="860">
                  <c:v>0.23119999999999999</c:v>
                </c:pt>
                <c:pt idx="861">
                  <c:v>0.23119999999999999</c:v>
                </c:pt>
                <c:pt idx="862">
                  <c:v>0.23119999999999999</c:v>
                </c:pt>
                <c:pt idx="863">
                  <c:v>0.2324</c:v>
                </c:pt>
                <c:pt idx="864">
                  <c:v>0.2324</c:v>
                </c:pt>
                <c:pt idx="865">
                  <c:v>0.2324</c:v>
                </c:pt>
                <c:pt idx="866">
                  <c:v>0.2324</c:v>
                </c:pt>
                <c:pt idx="867">
                  <c:v>0.2324</c:v>
                </c:pt>
                <c:pt idx="868">
                  <c:v>0.2324</c:v>
                </c:pt>
                <c:pt idx="869">
                  <c:v>0.2324</c:v>
                </c:pt>
                <c:pt idx="870">
                  <c:v>0.2324</c:v>
                </c:pt>
                <c:pt idx="871">
                  <c:v>0.2324</c:v>
                </c:pt>
                <c:pt idx="872">
                  <c:v>0.2324</c:v>
                </c:pt>
                <c:pt idx="873">
                  <c:v>0.2324</c:v>
                </c:pt>
                <c:pt idx="874">
                  <c:v>0.2324</c:v>
                </c:pt>
                <c:pt idx="875">
                  <c:v>0.23319999999999999</c:v>
                </c:pt>
                <c:pt idx="876">
                  <c:v>0.23319999999999999</c:v>
                </c:pt>
                <c:pt idx="877">
                  <c:v>0.23319999999999999</c:v>
                </c:pt>
                <c:pt idx="878">
                  <c:v>0.23319999999999999</c:v>
                </c:pt>
                <c:pt idx="879">
                  <c:v>0.2336</c:v>
                </c:pt>
                <c:pt idx="880">
                  <c:v>0.2336</c:v>
                </c:pt>
                <c:pt idx="881">
                  <c:v>0.2336</c:v>
                </c:pt>
                <c:pt idx="882">
                  <c:v>0.2336</c:v>
                </c:pt>
                <c:pt idx="883">
                  <c:v>0.23400000000000001</c:v>
                </c:pt>
                <c:pt idx="884">
                  <c:v>0.23400000000000001</c:v>
                </c:pt>
                <c:pt idx="885">
                  <c:v>0.2364</c:v>
                </c:pt>
                <c:pt idx="886">
                  <c:v>0.2364</c:v>
                </c:pt>
                <c:pt idx="887">
                  <c:v>0.2364</c:v>
                </c:pt>
                <c:pt idx="888">
                  <c:v>0.2364</c:v>
                </c:pt>
                <c:pt idx="889">
                  <c:v>0.2364</c:v>
                </c:pt>
                <c:pt idx="890">
                  <c:v>0.2364</c:v>
                </c:pt>
                <c:pt idx="891">
                  <c:v>0.23680000000000001</c:v>
                </c:pt>
                <c:pt idx="892">
                  <c:v>0.23680000000000001</c:v>
                </c:pt>
                <c:pt idx="893">
                  <c:v>0.23760000000000001</c:v>
                </c:pt>
                <c:pt idx="894">
                  <c:v>0.23760000000000001</c:v>
                </c:pt>
                <c:pt idx="895">
                  <c:v>0.23760000000000001</c:v>
                </c:pt>
                <c:pt idx="896">
                  <c:v>0.23760000000000001</c:v>
                </c:pt>
                <c:pt idx="897">
                  <c:v>0.23760000000000001</c:v>
                </c:pt>
                <c:pt idx="898">
                  <c:v>0.23760000000000001</c:v>
                </c:pt>
                <c:pt idx="899">
                  <c:v>0.23799999999999999</c:v>
                </c:pt>
                <c:pt idx="900">
                  <c:v>0.23799999999999999</c:v>
                </c:pt>
                <c:pt idx="901">
                  <c:v>0.23799999999999999</c:v>
                </c:pt>
                <c:pt idx="902">
                  <c:v>0.23799999999999999</c:v>
                </c:pt>
                <c:pt idx="903">
                  <c:v>0.23799999999999999</c:v>
                </c:pt>
                <c:pt idx="904">
                  <c:v>0.23799999999999999</c:v>
                </c:pt>
                <c:pt idx="905">
                  <c:v>0.2384</c:v>
                </c:pt>
                <c:pt idx="906">
                  <c:v>0.2384</c:v>
                </c:pt>
                <c:pt idx="907">
                  <c:v>0.2384</c:v>
                </c:pt>
                <c:pt idx="908">
                  <c:v>0.2384</c:v>
                </c:pt>
                <c:pt idx="909">
                  <c:v>0.2384</c:v>
                </c:pt>
                <c:pt idx="910">
                  <c:v>0.2384</c:v>
                </c:pt>
                <c:pt idx="911">
                  <c:v>0.2384</c:v>
                </c:pt>
                <c:pt idx="912">
                  <c:v>0.2384</c:v>
                </c:pt>
                <c:pt idx="913">
                  <c:v>0.23880000000000001</c:v>
                </c:pt>
                <c:pt idx="914">
                  <c:v>0.23880000000000001</c:v>
                </c:pt>
                <c:pt idx="915">
                  <c:v>0.23880000000000001</c:v>
                </c:pt>
                <c:pt idx="916">
                  <c:v>0.23880000000000001</c:v>
                </c:pt>
                <c:pt idx="917">
                  <c:v>0.23880000000000001</c:v>
                </c:pt>
                <c:pt idx="918">
                  <c:v>0.23880000000000001</c:v>
                </c:pt>
                <c:pt idx="919">
                  <c:v>0.23880000000000001</c:v>
                </c:pt>
                <c:pt idx="920">
                  <c:v>0.23880000000000001</c:v>
                </c:pt>
                <c:pt idx="921">
                  <c:v>0.23880000000000001</c:v>
                </c:pt>
                <c:pt idx="922">
                  <c:v>0.23880000000000001</c:v>
                </c:pt>
                <c:pt idx="923">
                  <c:v>0.23880000000000001</c:v>
                </c:pt>
                <c:pt idx="924">
                  <c:v>0.23880000000000001</c:v>
                </c:pt>
                <c:pt idx="925">
                  <c:v>0.2392</c:v>
                </c:pt>
                <c:pt idx="926">
                  <c:v>0.2392</c:v>
                </c:pt>
                <c:pt idx="927">
                  <c:v>0.24</c:v>
                </c:pt>
                <c:pt idx="928">
                  <c:v>0.24</c:v>
                </c:pt>
                <c:pt idx="929">
                  <c:v>0.24</c:v>
                </c:pt>
                <c:pt idx="930">
                  <c:v>0.24</c:v>
                </c:pt>
                <c:pt idx="931">
                  <c:v>0.24</c:v>
                </c:pt>
                <c:pt idx="932">
                  <c:v>0.24</c:v>
                </c:pt>
                <c:pt idx="933">
                  <c:v>0.24</c:v>
                </c:pt>
                <c:pt idx="934">
                  <c:v>0.24</c:v>
                </c:pt>
                <c:pt idx="935">
                  <c:v>0.24</c:v>
                </c:pt>
                <c:pt idx="936">
                  <c:v>0.24</c:v>
                </c:pt>
                <c:pt idx="937">
                  <c:v>0.24</c:v>
                </c:pt>
                <c:pt idx="938">
                  <c:v>0.24</c:v>
                </c:pt>
                <c:pt idx="939">
                  <c:v>0.2404</c:v>
                </c:pt>
                <c:pt idx="940">
                  <c:v>0.2404</c:v>
                </c:pt>
                <c:pt idx="941">
                  <c:v>0.2404</c:v>
                </c:pt>
                <c:pt idx="942">
                  <c:v>0.2404</c:v>
                </c:pt>
                <c:pt idx="943">
                  <c:v>0.2404</c:v>
                </c:pt>
                <c:pt idx="944">
                  <c:v>0.2404</c:v>
                </c:pt>
                <c:pt idx="945">
                  <c:v>0.2404</c:v>
                </c:pt>
                <c:pt idx="946">
                  <c:v>0.2404</c:v>
                </c:pt>
                <c:pt idx="947">
                  <c:v>0.2404</c:v>
                </c:pt>
                <c:pt idx="948">
                  <c:v>0.2404</c:v>
                </c:pt>
                <c:pt idx="949">
                  <c:v>0.2404</c:v>
                </c:pt>
                <c:pt idx="950">
                  <c:v>0.2404</c:v>
                </c:pt>
                <c:pt idx="951">
                  <c:v>0.2404</c:v>
                </c:pt>
                <c:pt idx="952">
                  <c:v>0.2404</c:v>
                </c:pt>
                <c:pt idx="953">
                  <c:v>0.24079999999999999</c:v>
                </c:pt>
                <c:pt idx="954">
                  <c:v>0.24079999999999999</c:v>
                </c:pt>
                <c:pt idx="955">
                  <c:v>0.24079999999999999</c:v>
                </c:pt>
                <c:pt idx="956">
                  <c:v>0.24079999999999999</c:v>
                </c:pt>
                <c:pt idx="957">
                  <c:v>0.24079999999999999</c:v>
                </c:pt>
                <c:pt idx="958">
                  <c:v>0.24079999999999999</c:v>
                </c:pt>
                <c:pt idx="959">
                  <c:v>0.24079999999999999</c:v>
                </c:pt>
                <c:pt idx="960">
                  <c:v>0.24079999999999999</c:v>
                </c:pt>
                <c:pt idx="961">
                  <c:v>0.24079999999999999</c:v>
                </c:pt>
                <c:pt idx="962">
                  <c:v>0.24079999999999999</c:v>
                </c:pt>
                <c:pt idx="963">
                  <c:v>0.24079999999999999</c:v>
                </c:pt>
                <c:pt idx="964">
                  <c:v>0.24079999999999999</c:v>
                </c:pt>
                <c:pt idx="965">
                  <c:v>0.2412</c:v>
                </c:pt>
                <c:pt idx="966">
                  <c:v>0.2412</c:v>
                </c:pt>
                <c:pt idx="967">
                  <c:v>0.2412</c:v>
                </c:pt>
                <c:pt idx="968">
                  <c:v>0.2412</c:v>
                </c:pt>
                <c:pt idx="969">
                  <c:v>0.24199999999999999</c:v>
                </c:pt>
                <c:pt idx="970">
                  <c:v>0.24199999999999999</c:v>
                </c:pt>
                <c:pt idx="971">
                  <c:v>0.24199999999999999</c:v>
                </c:pt>
                <c:pt idx="972">
                  <c:v>0.24199999999999999</c:v>
                </c:pt>
                <c:pt idx="973">
                  <c:v>0.24199999999999999</c:v>
                </c:pt>
                <c:pt idx="974">
                  <c:v>0.24199999999999999</c:v>
                </c:pt>
                <c:pt idx="975">
                  <c:v>0.24199999999999999</c:v>
                </c:pt>
                <c:pt idx="976">
                  <c:v>0.24199999999999999</c:v>
                </c:pt>
                <c:pt idx="977">
                  <c:v>0.24199999999999999</c:v>
                </c:pt>
                <c:pt idx="978">
                  <c:v>0.24199999999999999</c:v>
                </c:pt>
                <c:pt idx="979">
                  <c:v>0.24199999999999999</c:v>
                </c:pt>
                <c:pt idx="980">
                  <c:v>0.24199999999999999</c:v>
                </c:pt>
                <c:pt idx="981">
                  <c:v>0.24199999999999999</c:v>
                </c:pt>
                <c:pt idx="982">
                  <c:v>0.24199999999999999</c:v>
                </c:pt>
                <c:pt idx="983">
                  <c:v>0.24199999999999999</c:v>
                </c:pt>
                <c:pt idx="984">
                  <c:v>0.24199999999999999</c:v>
                </c:pt>
                <c:pt idx="985">
                  <c:v>0.24199999999999999</c:v>
                </c:pt>
                <c:pt idx="986">
                  <c:v>0.24199999999999999</c:v>
                </c:pt>
                <c:pt idx="987">
                  <c:v>0.24199999999999999</c:v>
                </c:pt>
                <c:pt idx="988">
                  <c:v>0.2424</c:v>
                </c:pt>
                <c:pt idx="989">
                  <c:v>0.24440000000000001</c:v>
                </c:pt>
                <c:pt idx="990">
                  <c:v>0.24440000000000001</c:v>
                </c:pt>
                <c:pt idx="991">
                  <c:v>0.24440000000000001</c:v>
                </c:pt>
                <c:pt idx="992">
                  <c:v>0.24440000000000001</c:v>
                </c:pt>
                <c:pt idx="993">
                  <c:v>0.24479999999999999</c:v>
                </c:pt>
                <c:pt idx="994">
                  <c:v>0.24479999999999999</c:v>
                </c:pt>
                <c:pt idx="995">
                  <c:v>0.24479999999999999</c:v>
                </c:pt>
                <c:pt idx="996">
                  <c:v>0.24479999999999999</c:v>
                </c:pt>
                <c:pt idx="997">
                  <c:v>0.24560000000000001</c:v>
                </c:pt>
                <c:pt idx="998">
                  <c:v>0.24560000000000001</c:v>
                </c:pt>
                <c:pt idx="999">
                  <c:v>0.24560000000000001</c:v>
                </c:pt>
                <c:pt idx="1000">
                  <c:v>0.24560000000000001</c:v>
                </c:pt>
                <c:pt idx="1001">
                  <c:v>0.24560000000000001</c:v>
                </c:pt>
                <c:pt idx="1002">
                  <c:v>0.24560000000000001</c:v>
                </c:pt>
                <c:pt idx="1003">
                  <c:v>0.24560000000000001</c:v>
                </c:pt>
                <c:pt idx="1004">
                  <c:v>0.24560000000000001</c:v>
                </c:pt>
                <c:pt idx="1005">
                  <c:v>0.246</c:v>
                </c:pt>
                <c:pt idx="1006">
                  <c:v>0.246</c:v>
                </c:pt>
                <c:pt idx="1007">
                  <c:v>0.24640000000000001</c:v>
                </c:pt>
                <c:pt idx="1008">
                  <c:v>0.24640000000000001</c:v>
                </c:pt>
                <c:pt idx="1009">
                  <c:v>0.24640000000000001</c:v>
                </c:pt>
                <c:pt idx="1010">
                  <c:v>0.24640000000000001</c:v>
                </c:pt>
                <c:pt idx="1011">
                  <c:v>0.2472</c:v>
                </c:pt>
                <c:pt idx="1012">
                  <c:v>0.2472</c:v>
                </c:pt>
                <c:pt idx="1013">
                  <c:v>0.2472</c:v>
                </c:pt>
                <c:pt idx="1014">
                  <c:v>0.2472</c:v>
                </c:pt>
                <c:pt idx="1015">
                  <c:v>0.2472</c:v>
                </c:pt>
                <c:pt idx="1016">
                  <c:v>0.2472</c:v>
                </c:pt>
                <c:pt idx="1017">
                  <c:v>0.2472</c:v>
                </c:pt>
                <c:pt idx="1018">
                  <c:v>0.2472</c:v>
                </c:pt>
                <c:pt idx="1019">
                  <c:v>0.2472</c:v>
                </c:pt>
                <c:pt idx="1020">
                  <c:v>0.2472</c:v>
                </c:pt>
                <c:pt idx="1021">
                  <c:v>0.2472</c:v>
                </c:pt>
                <c:pt idx="1022">
                  <c:v>0.2472</c:v>
                </c:pt>
                <c:pt idx="1023">
                  <c:v>0.2472</c:v>
                </c:pt>
                <c:pt idx="1024">
                  <c:v>0.2472</c:v>
                </c:pt>
                <c:pt idx="1025">
                  <c:v>0.2472</c:v>
                </c:pt>
                <c:pt idx="1026">
                  <c:v>0.2472</c:v>
                </c:pt>
                <c:pt idx="1027">
                  <c:v>0.24759999999999999</c:v>
                </c:pt>
                <c:pt idx="1028">
                  <c:v>0.24759999999999999</c:v>
                </c:pt>
                <c:pt idx="1029">
                  <c:v>0.24759999999999999</c:v>
                </c:pt>
                <c:pt idx="1030">
                  <c:v>0.248</c:v>
                </c:pt>
                <c:pt idx="1031">
                  <c:v>0.24959999999999999</c:v>
                </c:pt>
                <c:pt idx="1032">
                  <c:v>0.24959999999999999</c:v>
                </c:pt>
                <c:pt idx="1033">
                  <c:v>0.24959999999999999</c:v>
                </c:pt>
                <c:pt idx="1034">
                  <c:v>0.24959999999999999</c:v>
                </c:pt>
                <c:pt idx="1035">
                  <c:v>0.24959999999999999</c:v>
                </c:pt>
                <c:pt idx="1036">
                  <c:v>0.24959999999999999</c:v>
                </c:pt>
                <c:pt idx="1037">
                  <c:v>0.24959999999999999</c:v>
                </c:pt>
                <c:pt idx="1038">
                  <c:v>0.24959999999999999</c:v>
                </c:pt>
                <c:pt idx="1039">
                  <c:v>0.25</c:v>
                </c:pt>
                <c:pt idx="1040">
                  <c:v>0.25</c:v>
                </c:pt>
                <c:pt idx="1041">
                  <c:v>0.25040000000000001</c:v>
                </c:pt>
                <c:pt idx="1042">
                  <c:v>0.25040000000000001</c:v>
                </c:pt>
                <c:pt idx="1043">
                  <c:v>0.25040000000000001</c:v>
                </c:pt>
                <c:pt idx="1044">
                  <c:v>0.25040000000000001</c:v>
                </c:pt>
                <c:pt idx="1045">
                  <c:v>0.25040000000000001</c:v>
                </c:pt>
                <c:pt idx="1046">
                  <c:v>0.25040000000000001</c:v>
                </c:pt>
                <c:pt idx="1047">
                  <c:v>0.25040000000000001</c:v>
                </c:pt>
                <c:pt idx="1048">
                  <c:v>0.25040000000000001</c:v>
                </c:pt>
                <c:pt idx="1049">
                  <c:v>0.25040000000000001</c:v>
                </c:pt>
                <c:pt idx="1050">
                  <c:v>0.25040000000000001</c:v>
                </c:pt>
                <c:pt idx="1051">
                  <c:v>0.25080000000000002</c:v>
                </c:pt>
                <c:pt idx="1052">
                  <c:v>0.25080000000000002</c:v>
                </c:pt>
                <c:pt idx="1053">
                  <c:v>0.25240000000000001</c:v>
                </c:pt>
                <c:pt idx="1054">
                  <c:v>0.25240000000000001</c:v>
                </c:pt>
                <c:pt idx="1055">
                  <c:v>0.25240000000000001</c:v>
                </c:pt>
                <c:pt idx="1056">
                  <c:v>0.25240000000000001</c:v>
                </c:pt>
                <c:pt idx="1057">
                  <c:v>0.25240000000000001</c:v>
                </c:pt>
                <c:pt idx="1058">
                  <c:v>0.25240000000000001</c:v>
                </c:pt>
                <c:pt idx="1059">
                  <c:v>0.25240000000000001</c:v>
                </c:pt>
                <c:pt idx="1060">
                  <c:v>0.25240000000000001</c:v>
                </c:pt>
                <c:pt idx="1061">
                  <c:v>0.25280000000000002</c:v>
                </c:pt>
                <c:pt idx="1062">
                  <c:v>0.25280000000000002</c:v>
                </c:pt>
                <c:pt idx="1063">
                  <c:v>0.25280000000000002</c:v>
                </c:pt>
                <c:pt idx="1064">
                  <c:v>0.25280000000000002</c:v>
                </c:pt>
                <c:pt idx="1065">
                  <c:v>0.25319999999999998</c:v>
                </c:pt>
                <c:pt idx="1066">
                  <c:v>0.25319999999999998</c:v>
                </c:pt>
                <c:pt idx="1067">
                  <c:v>0.25319999999999998</c:v>
                </c:pt>
                <c:pt idx="1068">
                  <c:v>0.25319999999999998</c:v>
                </c:pt>
                <c:pt idx="1069">
                  <c:v>0.25319999999999998</c:v>
                </c:pt>
                <c:pt idx="1070">
                  <c:v>0.25319999999999998</c:v>
                </c:pt>
                <c:pt idx="1071">
                  <c:v>0.25319999999999998</c:v>
                </c:pt>
                <c:pt idx="1072">
                  <c:v>0.25319999999999998</c:v>
                </c:pt>
                <c:pt idx="1073">
                  <c:v>0.254</c:v>
                </c:pt>
                <c:pt idx="1074">
                  <c:v>0.254</c:v>
                </c:pt>
                <c:pt idx="1075">
                  <c:v>0.254</c:v>
                </c:pt>
                <c:pt idx="1076">
                  <c:v>0.254</c:v>
                </c:pt>
                <c:pt idx="1077">
                  <c:v>0.254</c:v>
                </c:pt>
                <c:pt idx="1078">
                  <c:v>0.254</c:v>
                </c:pt>
                <c:pt idx="1079">
                  <c:v>0.254</c:v>
                </c:pt>
                <c:pt idx="1080">
                  <c:v>0.254</c:v>
                </c:pt>
                <c:pt idx="1081">
                  <c:v>0.254</c:v>
                </c:pt>
                <c:pt idx="1082">
                  <c:v>0.254</c:v>
                </c:pt>
                <c:pt idx="1083">
                  <c:v>0.254</c:v>
                </c:pt>
                <c:pt idx="1084">
                  <c:v>0.254</c:v>
                </c:pt>
                <c:pt idx="1085">
                  <c:v>0.254</c:v>
                </c:pt>
                <c:pt idx="1086">
                  <c:v>0.254</c:v>
                </c:pt>
                <c:pt idx="1087">
                  <c:v>0.254</c:v>
                </c:pt>
                <c:pt idx="1088">
                  <c:v>0.254</c:v>
                </c:pt>
                <c:pt idx="1089">
                  <c:v>0.254</c:v>
                </c:pt>
                <c:pt idx="1090">
                  <c:v>0.254</c:v>
                </c:pt>
                <c:pt idx="1091">
                  <c:v>0.254</c:v>
                </c:pt>
                <c:pt idx="1092">
                  <c:v>0.254</c:v>
                </c:pt>
                <c:pt idx="1093">
                  <c:v>0.254</c:v>
                </c:pt>
                <c:pt idx="1094">
                  <c:v>0.254</c:v>
                </c:pt>
                <c:pt idx="1095">
                  <c:v>0.25480000000000003</c:v>
                </c:pt>
                <c:pt idx="1096">
                  <c:v>0.25480000000000003</c:v>
                </c:pt>
                <c:pt idx="1097">
                  <c:v>0.25480000000000003</c:v>
                </c:pt>
                <c:pt idx="1098">
                  <c:v>0.25480000000000003</c:v>
                </c:pt>
                <c:pt idx="1099">
                  <c:v>0.25480000000000003</c:v>
                </c:pt>
                <c:pt idx="1100">
                  <c:v>0.25480000000000003</c:v>
                </c:pt>
                <c:pt idx="1101">
                  <c:v>0.25480000000000003</c:v>
                </c:pt>
                <c:pt idx="1102">
                  <c:v>0.25480000000000003</c:v>
                </c:pt>
                <c:pt idx="1103">
                  <c:v>0.25480000000000003</c:v>
                </c:pt>
                <c:pt idx="1104">
                  <c:v>0.25480000000000003</c:v>
                </c:pt>
                <c:pt idx="1105">
                  <c:v>0.25480000000000003</c:v>
                </c:pt>
                <c:pt idx="1106">
                  <c:v>0.25480000000000003</c:v>
                </c:pt>
                <c:pt idx="1107">
                  <c:v>0.25480000000000003</c:v>
                </c:pt>
                <c:pt idx="1108">
                  <c:v>0.25480000000000003</c:v>
                </c:pt>
                <c:pt idx="1109">
                  <c:v>0.25480000000000003</c:v>
                </c:pt>
                <c:pt idx="1110">
                  <c:v>0.25480000000000003</c:v>
                </c:pt>
                <c:pt idx="1111">
                  <c:v>0.25519999999999998</c:v>
                </c:pt>
                <c:pt idx="1112">
                  <c:v>0.25519999999999998</c:v>
                </c:pt>
                <c:pt idx="1113">
                  <c:v>0.25519999999999998</c:v>
                </c:pt>
                <c:pt idx="1114">
                  <c:v>0.25519999999999998</c:v>
                </c:pt>
                <c:pt idx="1115">
                  <c:v>0.25600000000000001</c:v>
                </c:pt>
                <c:pt idx="1116">
                  <c:v>0.25600000000000001</c:v>
                </c:pt>
                <c:pt idx="1117">
                  <c:v>0.25600000000000001</c:v>
                </c:pt>
                <c:pt idx="1118">
                  <c:v>0.25600000000000001</c:v>
                </c:pt>
                <c:pt idx="1119">
                  <c:v>0.25600000000000001</c:v>
                </c:pt>
                <c:pt idx="1120">
                  <c:v>0.25600000000000001</c:v>
                </c:pt>
                <c:pt idx="1121">
                  <c:v>0.25600000000000001</c:v>
                </c:pt>
                <c:pt idx="1122">
                  <c:v>0.25600000000000001</c:v>
                </c:pt>
                <c:pt idx="1123">
                  <c:v>0.25600000000000001</c:v>
                </c:pt>
                <c:pt idx="1124">
                  <c:v>0.25600000000000001</c:v>
                </c:pt>
                <c:pt idx="1125">
                  <c:v>0.25600000000000001</c:v>
                </c:pt>
                <c:pt idx="1126">
                  <c:v>0.25600000000000001</c:v>
                </c:pt>
                <c:pt idx="1127">
                  <c:v>0.25600000000000001</c:v>
                </c:pt>
                <c:pt idx="1128">
                  <c:v>0.25600000000000001</c:v>
                </c:pt>
                <c:pt idx="1129">
                  <c:v>0.25600000000000001</c:v>
                </c:pt>
                <c:pt idx="1130">
                  <c:v>0.25600000000000001</c:v>
                </c:pt>
                <c:pt idx="1131">
                  <c:v>0.25600000000000001</c:v>
                </c:pt>
                <c:pt idx="1132">
                  <c:v>0.25600000000000001</c:v>
                </c:pt>
                <c:pt idx="1133">
                  <c:v>0.25600000000000001</c:v>
                </c:pt>
                <c:pt idx="1134">
                  <c:v>0.25600000000000001</c:v>
                </c:pt>
                <c:pt idx="1135">
                  <c:v>0.25640000000000002</c:v>
                </c:pt>
                <c:pt idx="1136">
                  <c:v>0.25640000000000002</c:v>
                </c:pt>
                <c:pt idx="1137">
                  <c:v>0.25719999999999998</c:v>
                </c:pt>
                <c:pt idx="1138">
                  <c:v>0.25719999999999998</c:v>
                </c:pt>
                <c:pt idx="1139">
                  <c:v>0.25719999999999998</c:v>
                </c:pt>
                <c:pt idx="1140">
                  <c:v>0.25719999999999998</c:v>
                </c:pt>
                <c:pt idx="1141">
                  <c:v>0.25719999999999998</c:v>
                </c:pt>
                <c:pt idx="1142">
                  <c:v>0.25719999999999998</c:v>
                </c:pt>
                <c:pt idx="1143">
                  <c:v>0.25719999999999998</c:v>
                </c:pt>
                <c:pt idx="1144">
                  <c:v>0.25719999999999998</c:v>
                </c:pt>
                <c:pt idx="1145">
                  <c:v>0.25719999999999998</c:v>
                </c:pt>
                <c:pt idx="1146">
                  <c:v>0.25719999999999998</c:v>
                </c:pt>
                <c:pt idx="1147">
                  <c:v>0.25719999999999998</c:v>
                </c:pt>
                <c:pt idx="1148">
                  <c:v>0.25719999999999998</c:v>
                </c:pt>
                <c:pt idx="1149">
                  <c:v>0.2576</c:v>
                </c:pt>
                <c:pt idx="1150">
                  <c:v>0.2576</c:v>
                </c:pt>
                <c:pt idx="1151">
                  <c:v>0.2576</c:v>
                </c:pt>
                <c:pt idx="1152">
                  <c:v>0.2576</c:v>
                </c:pt>
                <c:pt idx="1153">
                  <c:v>0.2576</c:v>
                </c:pt>
                <c:pt idx="1154">
                  <c:v>0.2576</c:v>
                </c:pt>
                <c:pt idx="1155">
                  <c:v>0.25800000000000001</c:v>
                </c:pt>
                <c:pt idx="1156">
                  <c:v>0.25800000000000001</c:v>
                </c:pt>
                <c:pt idx="1157">
                  <c:v>0.25919999999999999</c:v>
                </c:pt>
                <c:pt idx="1158">
                  <c:v>0.25919999999999999</c:v>
                </c:pt>
                <c:pt idx="1159">
                  <c:v>0.25919999999999999</c:v>
                </c:pt>
                <c:pt idx="1160">
                  <c:v>0.25919999999999999</c:v>
                </c:pt>
                <c:pt idx="1161">
                  <c:v>0.25919999999999999</c:v>
                </c:pt>
                <c:pt idx="1162">
                  <c:v>0.25919999999999999</c:v>
                </c:pt>
                <c:pt idx="1163">
                  <c:v>0.2596</c:v>
                </c:pt>
                <c:pt idx="1164">
                  <c:v>0.2596</c:v>
                </c:pt>
                <c:pt idx="1165">
                  <c:v>0.2596</c:v>
                </c:pt>
                <c:pt idx="1166">
                  <c:v>0.2596</c:v>
                </c:pt>
                <c:pt idx="1167">
                  <c:v>0.26</c:v>
                </c:pt>
                <c:pt idx="1168">
                  <c:v>0.26</c:v>
                </c:pt>
                <c:pt idx="1169">
                  <c:v>0.26</c:v>
                </c:pt>
                <c:pt idx="1170">
                  <c:v>0.26</c:v>
                </c:pt>
                <c:pt idx="1171">
                  <c:v>0.26</c:v>
                </c:pt>
                <c:pt idx="1172">
                  <c:v>0.26</c:v>
                </c:pt>
                <c:pt idx="1173">
                  <c:v>0.26</c:v>
                </c:pt>
                <c:pt idx="1174">
                  <c:v>0.26</c:v>
                </c:pt>
                <c:pt idx="1175">
                  <c:v>0.26040000000000002</c:v>
                </c:pt>
                <c:pt idx="1176">
                  <c:v>0.26040000000000002</c:v>
                </c:pt>
                <c:pt idx="1177">
                  <c:v>0.26040000000000002</c:v>
                </c:pt>
                <c:pt idx="1178">
                  <c:v>0.26040000000000002</c:v>
                </c:pt>
                <c:pt idx="1179">
                  <c:v>0.2616</c:v>
                </c:pt>
                <c:pt idx="1180">
                  <c:v>0.2616</c:v>
                </c:pt>
                <c:pt idx="1181">
                  <c:v>0.2616</c:v>
                </c:pt>
                <c:pt idx="1182">
                  <c:v>0.2616</c:v>
                </c:pt>
                <c:pt idx="1183">
                  <c:v>0.2616</c:v>
                </c:pt>
                <c:pt idx="1184">
                  <c:v>0.2616</c:v>
                </c:pt>
                <c:pt idx="1185">
                  <c:v>0.2616</c:v>
                </c:pt>
                <c:pt idx="1186">
                  <c:v>0.2616</c:v>
                </c:pt>
                <c:pt idx="1187">
                  <c:v>0.2616</c:v>
                </c:pt>
                <c:pt idx="1188">
                  <c:v>0.2616</c:v>
                </c:pt>
                <c:pt idx="1189">
                  <c:v>0.2616</c:v>
                </c:pt>
                <c:pt idx="1190">
                  <c:v>0.2616</c:v>
                </c:pt>
                <c:pt idx="1191">
                  <c:v>0.2616</c:v>
                </c:pt>
                <c:pt idx="1192">
                  <c:v>0.2616</c:v>
                </c:pt>
                <c:pt idx="1193">
                  <c:v>0.2616</c:v>
                </c:pt>
                <c:pt idx="1194">
                  <c:v>0.2616</c:v>
                </c:pt>
                <c:pt idx="1195">
                  <c:v>0.2616</c:v>
                </c:pt>
                <c:pt idx="1196">
                  <c:v>0.2616</c:v>
                </c:pt>
                <c:pt idx="1197">
                  <c:v>0.26200000000000001</c:v>
                </c:pt>
                <c:pt idx="1198">
                  <c:v>0.26200000000000001</c:v>
                </c:pt>
                <c:pt idx="1199">
                  <c:v>0.26200000000000001</c:v>
                </c:pt>
                <c:pt idx="1200">
                  <c:v>0.26200000000000001</c:v>
                </c:pt>
                <c:pt idx="1201">
                  <c:v>0.26200000000000001</c:v>
                </c:pt>
                <c:pt idx="1202">
                  <c:v>0.26200000000000001</c:v>
                </c:pt>
                <c:pt idx="1203">
                  <c:v>0.26200000000000001</c:v>
                </c:pt>
                <c:pt idx="1204">
                  <c:v>0.26200000000000001</c:v>
                </c:pt>
                <c:pt idx="1205">
                  <c:v>0.26200000000000001</c:v>
                </c:pt>
                <c:pt idx="1206">
                  <c:v>0.26200000000000001</c:v>
                </c:pt>
                <c:pt idx="1207">
                  <c:v>0.26200000000000001</c:v>
                </c:pt>
                <c:pt idx="1208">
                  <c:v>0.26200000000000001</c:v>
                </c:pt>
                <c:pt idx="1209">
                  <c:v>0.26200000000000001</c:v>
                </c:pt>
                <c:pt idx="1210">
                  <c:v>0.26200000000000001</c:v>
                </c:pt>
                <c:pt idx="1211">
                  <c:v>0.26200000000000001</c:v>
                </c:pt>
                <c:pt idx="1212">
                  <c:v>0.26200000000000001</c:v>
                </c:pt>
                <c:pt idx="1213">
                  <c:v>0.26200000000000001</c:v>
                </c:pt>
                <c:pt idx="1214">
                  <c:v>0.26200000000000001</c:v>
                </c:pt>
                <c:pt idx="1215">
                  <c:v>0.26200000000000001</c:v>
                </c:pt>
                <c:pt idx="1216">
                  <c:v>0.26200000000000001</c:v>
                </c:pt>
                <c:pt idx="1217">
                  <c:v>0.26200000000000001</c:v>
                </c:pt>
                <c:pt idx="1218">
                  <c:v>0.26200000000000001</c:v>
                </c:pt>
                <c:pt idx="1219">
                  <c:v>0.26200000000000001</c:v>
                </c:pt>
                <c:pt idx="1220">
                  <c:v>0.26200000000000001</c:v>
                </c:pt>
                <c:pt idx="1221">
                  <c:v>0.26279999999999998</c:v>
                </c:pt>
                <c:pt idx="1222">
                  <c:v>0.26279999999999998</c:v>
                </c:pt>
                <c:pt idx="1223">
                  <c:v>0.26279999999999998</c:v>
                </c:pt>
                <c:pt idx="1224">
                  <c:v>0.26279999999999998</c:v>
                </c:pt>
                <c:pt idx="1225">
                  <c:v>0.26319999999999999</c:v>
                </c:pt>
                <c:pt idx="1226">
                  <c:v>0.26319999999999999</c:v>
                </c:pt>
                <c:pt idx="1227">
                  <c:v>0.2636</c:v>
                </c:pt>
                <c:pt idx="1228">
                  <c:v>0.2636</c:v>
                </c:pt>
                <c:pt idx="1229">
                  <c:v>0.2636</c:v>
                </c:pt>
                <c:pt idx="1230">
                  <c:v>0.2636</c:v>
                </c:pt>
                <c:pt idx="1231">
                  <c:v>0.2636</c:v>
                </c:pt>
                <c:pt idx="1232">
                  <c:v>0.2636</c:v>
                </c:pt>
                <c:pt idx="1233">
                  <c:v>0.2636</c:v>
                </c:pt>
                <c:pt idx="1234">
                  <c:v>0.2636</c:v>
                </c:pt>
                <c:pt idx="1235">
                  <c:v>0.2636</c:v>
                </c:pt>
                <c:pt idx="1236">
                  <c:v>0.2636</c:v>
                </c:pt>
                <c:pt idx="1237">
                  <c:v>0.2636</c:v>
                </c:pt>
                <c:pt idx="1238">
                  <c:v>0.2636</c:v>
                </c:pt>
                <c:pt idx="1239">
                  <c:v>0.2636</c:v>
                </c:pt>
                <c:pt idx="1240">
                  <c:v>0.2636</c:v>
                </c:pt>
                <c:pt idx="1241">
                  <c:v>0.2636</c:v>
                </c:pt>
                <c:pt idx="1242">
                  <c:v>0.2636</c:v>
                </c:pt>
                <c:pt idx="1243">
                  <c:v>0.2636</c:v>
                </c:pt>
                <c:pt idx="1244">
                  <c:v>0.2636</c:v>
                </c:pt>
                <c:pt idx="1245">
                  <c:v>0.2636</c:v>
                </c:pt>
                <c:pt idx="1246">
                  <c:v>0.2636</c:v>
                </c:pt>
                <c:pt idx="1247">
                  <c:v>0.2636</c:v>
                </c:pt>
                <c:pt idx="1248">
                  <c:v>0.2636</c:v>
                </c:pt>
                <c:pt idx="1249">
                  <c:v>0.2636</c:v>
                </c:pt>
                <c:pt idx="1250">
                  <c:v>0.2636</c:v>
                </c:pt>
                <c:pt idx="1251">
                  <c:v>0.2636</c:v>
                </c:pt>
                <c:pt idx="1252">
                  <c:v>0.2636</c:v>
                </c:pt>
                <c:pt idx="1253">
                  <c:v>0.2636</c:v>
                </c:pt>
                <c:pt idx="1254">
                  <c:v>0.2636</c:v>
                </c:pt>
                <c:pt idx="1255">
                  <c:v>0.2636</c:v>
                </c:pt>
                <c:pt idx="1256">
                  <c:v>0.2636</c:v>
                </c:pt>
                <c:pt idx="1257">
                  <c:v>0.2636</c:v>
                </c:pt>
                <c:pt idx="1258">
                  <c:v>0.2636</c:v>
                </c:pt>
                <c:pt idx="1259">
                  <c:v>0.2636</c:v>
                </c:pt>
                <c:pt idx="1260">
                  <c:v>0.2636</c:v>
                </c:pt>
                <c:pt idx="1261">
                  <c:v>0.2636</c:v>
                </c:pt>
                <c:pt idx="1262">
                  <c:v>0.2636</c:v>
                </c:pt>
                <c:pt idx="1263">
                  <c:v>0.2636</c:v>
                </c:pt>
                <c:pt idx="1264">
                  <c:v>0.2636</c:v>
                </c:pt>
                <c:pt idx="1265">
                  <c:v>0.2636</c:v>
                </c:pt>
                <c:pt idx="1266">
                  <c:v>0.2636</c:v>
                </c:pt>
                <c:pt idx="1267">
                  <c:v>0.26440000000000002</c:v>
                </c:pt>
                <c:pt idx="1268">
                  <c:v>0.26440000000000002</c:v>
                </c:pt>
                <c:pt idx="1269">
                  <c:v>0.26440000000000002</c:v>
                </c:pt>
                <c:pt idx="1270">
                  <c:v>0.26440000000000002</c:v>
                </c:pt>
                <c:pt idx="1271">
                  <c:v>0.26440000000000002</c:v>
                </c:pt>
                <c:pt idx="1272">
                  <c:v>0.26440000000000002</c:v>
                </c:pt>
                <c:pt idx="1273">
                  <c:v>0.26440000000000002</c:v>
                </c:pt>
                <c:pt idx="1274">
                  <c:v>0.26440000000000002</c:v>
                </c:pt>
                <c:pt idx="1275">
                  <c:v>0.26440000000000002</c:v>
                </c:pt>
                <c:pt idx="1276">
                  <c:v>0.26440000000000002</c:v>
                </c:pt>
                <c:pt idx="1277">
                  <c:v>0.26440000000000002</c:v>
                </c:pt>
                <c:pt idx="1278">
                  <c:v>0.26440000000000002</c:v>
                </c:pt>
                <c:pt idx="1279">
                  <c:v>0.26440000000000002</c:v>
                </c:pt>
                <c:pt idx="1280">
                  <c:v>0.26440000000000002</c:v>
                </c:pt>
                <c:pt idx="1281">
                  <c:v>0.26440000000000002</c:v>
                </c:pt>
                <c:pt idx="1282">
                  <c:v>0.26440000000000002</c:v>
                </c:pt>
                <c:pt idx="1283">
                  <c:v>0.26479999999999998</c:v>
                </c:pt>
                <c:pt idx="1284">
                  <c:v>0.26479999999999998</c:v>
                </c:pt>
                <c:pt idx="1285">
                  <c:v>0.26479999999999998</c:v>
                </c:pt>
                <c:pt idx="1286">
                  <c:v>0.26479999999999998</c:v>
                </c:pt>
                <c:pt idx="1287">
                  <c:v>0.26479999999999998</c:v>
                </c:pt>
                <c:pt idx="1288">
                  <c:v>0.26479999999999998</c:v>
                </c:pt>
                <c:pt idx="1289">
                  <c:v>0.26479999999999998</c:v>
                </c:pt>
                <c:pt idx="1290">
                  <c:v>0.26479999999999998</c:v>
                </c:pt>
                <c:pt idx="1291">
                  <c:v>0.26479999999999998</c:v>
                </c:pt>
                <c:pt idx="1292">
                  <c:v>0.26479999999999998</c:v>
                </c:pt>
                <c:pt idx="1293">
                  <c:v>0.26479999999999998</c:v>
                </c:pt>
                <c:pt idx="1294">
                  <c:v>0.26479999999999998</c:v>
                </c:pt>
                <c:pt idx="1295">
                  <c:v>0.26479999999999998</c:v>
                </c:pt>
                <c:pt idx="1296">
                  <c:v>0.26479999999999998</c:v>
                </c:pt>
                <c:pt idx="1297">
                  <c:v>0.26479999999999998</c:v>
                </c:pt>
                <c:pt idx="1298">
                  <c:v>0.26479999999999998</c:v>
                </c:pt>
                <c:pt idx="1299">
                  <c:v>0.26479999999999998</c:v>
                </c:pt>
                <c:pt idx="1300">
                  <c:v>0.26479999999999998</c:v>
                </c:pt>
                <c:pt idx="1301">
                  <c:v>0.26479999999999998</c:v>
                </c:pt>
                <c:pt idx="1302">
                  <c:v>0.26479999999999998</c:v>
                </c:pt>
                <c:pt idx="1303">
                  <c:v>0.26479999999999998</c:v>
                </c:pt>
                <c:pt idx="1304">
                  <c:v>0.26479999999999998</c:v>
                </c:pt>
                <c:pt idx="1305">
                  <c:v>0.26519999999999999</c:v>
                </c:pt>
                <c:pt idx="1306">
                  <c:v>0.26519999999999999</c:v>
                </c:pt>
                <c:pt idx="1307">
                  <c:v>0.26519999999999999</c:v>
                </c:pt>
                <c:pt idx="1308">
                  <c:v>0.26519999999999999</c:v>
                </c:pt>
                <c:pt idx="1309">
                  <c:v>0.26519999999999999</c:v>
                </c:pt>
                <c:pt idx="1310">
                  <c:v>0.26519999999999999</c:v>
                </c:pt>
                <c:pt idx="1311">
                  <c:v>0.26519999999999999</c:v>
                </c:pt>
                <c:pt idx="1312">
                  <c:v>0.26519999999999999</c:v>
                </c:pt>
                <c:pt idx="1313">
                  <c:v>0.26519999999999999</c:v>
                </c:pt>
                <c:pt idx="1314">
                  <c:v>0.26519999999999999</c:v>
                </c:pt>
                <c:pt idx="1315">
                  <c:v>0.26519999999999999</c:v>
                </c:pt>
                <c:pt idx="1316">
                  <c:v>0.26519999999999999</c:v>
                </c:pt>
                <c:pt idx="1317">
                  <c:v>0.26519999999999999</c:v>
                </c:pt>
                <c:pt idx="1318">
                  <c:v>0.26519999999999999</c:v>
                </c:pt>
                <c:pt idx="1319">
                  <c:v>0.26519999999999999</c:v>
                </c:pt>
                <c:pt idx="1320">
                  <c:v>0.26519999999999999</c:v>
                </c:pt>
                <c:pt idx="1321">
                  <c:v>0.26519999999999999</c:v>
                </c:pt>
                <c:pt idx="1322">
                  <c:v>0.26519999999999999</c:v>
                </c:pt>
                <c:pt idx="1323">
                  <c:v>0.26519999999999999</c:v>
                </c:pt>
                <c:pt idx="1324">
                  <c:v>0.26519999999999999</c:v>
                </c:pt>
                <c:pt idx="1325">
                  <c:v>0.2656</c:v>
                </c:pt>
                <c:pt idx="1326">
                  <c:v>0.2656</c:v>
                </c:pt>
                <c:pt idx="1327">
                  <c:v>0.2656</c:v>
                </c:pt>
                <c:pt idx="1328">
                  <c:v>0.2656</c:v>
                </c:pt>
                <c:pt idx="1329">
                  <c:v>0.2656</c:v>
                </c:pt>
                <c:pt idx="1330">
                  <c:v>0.2656</c:v>
                </c:pt>
                <c:pt idx="1331">
                  <c:v>0.2656</c:v>
                </c:pt>
                <c:pt idx="1332">
                  <c:v>0.2656</c:v>
                </c:pt>
                <c:pt idx="1333">
                  <c:v>0.2656</c:v>
                </c:pt>
                <c:pt idx="1334">
                  <c:v>0.2656</c:v>
                </c:pt>
                <c:pt idx="1335">
                  <c:v>0.2656</c:v>
                </c:pt>
                <c:pt idx="1336">
                  <c:v>0.2656</c:v>
                </c:pt>
                <c:pt idx="1337">
                  <c:v>0.2656</c:v>
                </c:pt>
                <c:pt idx="1338">
                  <c:v>0.2656</c:v>
                </c:pt>
                <c:pt idx="1339">
                  <c:v>0.2656</c:v>
                </c:pt>
                <c:pt idx="1340">
                  <c:v>0.2656</c:v>
                </c:pt>
                <c:pt idx="1341">
                  <c:v>0.26600000000000001</c:v>
                </c:pt>
                <c:pt idx="1342">
                  <c:v>0.26600000000000001</c:v>
                </c:pt>
                <c:pt idx="1343">
                  <c:v>0.26600000000000001</c:v>
                </c:pt>
                <c:pt idx="1344">
                  <c:v>0.26600000000000001</c:v>
                </c:pt>
                <c:pt idx="1345">
                  <c:v>0.26600000000000001</c:v>
                </c:pt>
                <c:pt idx="1346">
                  <c:v>0.26600000000000001</c:v>
                </c:pt>
                <c:pt idx="1347">
                  <c:v>0.26679999999999998</c:v>
                </c:pt>
                <c:pt idx="1348">
                  <c:v>0.26679999999999998</c:v>
                </c:pt>
                <c:pt idx="1349">
                  <c:v>0.26679999999999998</c:v>
                </c:pt>
                <c:pt idx="1350">
                  <c:v>0.26679999999999998</c:v>
                </c:pt>
                <c:pt idx="1351">
                  <c:v>0.26679999999999998</c:v>
                </c:pt>
                <c:pt idx="1352">
                  <c:v>0.26679999999999998</c:v>
                </c:pt>
                <c:pt idx="1353">
                  <c:v>0.26679999999999998</c:v>
                </c:pt>
                <c:pt idx="1354">
                  <c:v>0.26679999999999998</c:v>
                </c:pt>
                <c:pt idx="1355">
                  <c:v>0.26679999999999998</c:v>
                </c:pt>
                <c:pt idx="1356">
                  <c:v>0.26679999999999998</c:v>
                </c:pt>
                <c:pt idx="1357">
                  <c:v>0.26679999999999998</c:v>
                </c:pt>
                <c:pt idx="1358">
                  <c:v>0.26679999999999998</c:v>
                </c:pt>
                <c:pt idx="1359">
                  <c:v>0.26679999999999998</c:v>
                </c:pt>
                <c:pt idx="1360">
                  <c:v>0.26679999999999998</c:v>
                </c:pt>
                <c:pt idx="1361">
                  <c:v>0.26679999999999998</c:v>
                </c:pt>
                <c:pt idx="1362">
                  <c:v>0.26679999999999998</c:v>
                </c:pt>
                <c:pt idx="1363">
                  <c:v>0.26679999999999998</c:v>
                </c:pt>
                <c:pt idx="1364">
                  <c:v>0.26679999999999998</c:v>
                </c:pt>
                <c:pt idx="1365">
                  <c:v>0.26679999999999998</c:v>
                </c:pt>
                <c:pt idx="1366">
                  <c:v>0.26679999999999998</c:v>
                </c:pt>
                <c:pt idx="1367">
                  <c:v>0.2676</c:v>
                </c:pt>
                <c:pt idx="1368">
                  <c:v>0.2676</c:v>
                </c:pt>
                <c:pt idx="1369">
                  <c:v>0.2676</c:v>
                </c:pt>
                <c:pt idx="1370">
                  <c:v>0.2676</c:v>
                </c:pt>
                <c:pt idx="1371">
                  <c:v>0.2676</c:v>
                </c:pt>
                <c:pt idx="1372">
                  <c:v>0.2676</c:v>
                </c:pt>
                <c:pt idx="1373">
                  <c:v>0.2676</c:v>
                </c:pt>
                <c:pt idx="1374">
                  <c:v>0.2676</c:v>
                </c:pt>
                <c:pt idx="1375">
                  <c:v>0.2676</c:v>
                </c:pt>
                <c:pt idx="1376">
                  <c:v>0.2676</c:v>
                </c:pt>
                <c:pt idx="1377">
                  <c:v>0.2676</c:v>
                </c:pt>
                <c:pt idx="1378">
                  <c:v>0.2676</c:v>
                </c:pt>
                <c:pt idx="1379">
                  <c:v>0.2676</c:v>
                </c:pt>
                <c:pt idx="1380">
                  <c:v>0.2676</c:v>
                </c:pt>
                <c:pt idx="1381">
                  <c:v>0.2676</c:v>
                </c:pt>
                <c:pt idx="1382">
                  <c:v>0.2676</c:v>
                </c:pt>
                <c:pt idx="1383">
                  <c:v>0.2676</c:v>
                </c:pt>
                <c:pt idx="1384">
                  <c:v>0.2676</c:v>
                </c:pt>
                <c:pt idx="1385">
                  <c:v>0.2676</c:v>
                </c:pt>
                <c:pt idx="1386">
                  <c:v>0.2676</c:v>
                </c:pt>
                <c:pt idx="1387">
                  <c:v>0.2676</c:v>
                </c:pt>
                <c:pt idx="1388">
                  <c:v>0.2676</c:v>
                </c:pt>
                <c:pt idx="1389">
                  <c:v>0.26879999999999998</c:v>
                </c:pt>
                <c:pt idx="1390">
                  <c:v>0.26879999999999998</c:v>
                </c:pt>
                <c:pt idx="1391">
                  <c:v>0.26919999999999999</c:v>
                </c:pt>
                <c:pt idx="1392">
                  <c:v>0.26919999999999999</c:v>
                </c:pt>
                <c:pt idx="1393">
                  <c:v>0.26919999999999999</c:v>
                </c:pt>
                <c:pt idx="1394">
                  <c:v>0.26919999999999999</c:v>
                </c:pt>
                <c:pt idx="1395">
                  <c:v>0.26919999999999999</c:v>
                </c:pt>
                <c:pt idx="1396">
                  <c:v>0.26919999999999999</c:v>
                </c:pt>
                <c:pt idx="1397">
                  <c:v>0.26919999999999999</c:v>
                </c:pt>
                <c:pt idx="1398">
                  <c:v>0.26919999999999999</c:v>
                </c:pt>
                <c:pt idx="1399">
                  <c:v>0.26919999999999999</c:v>
                </c:pt>
                <c:pt idx="1400">
                  <c:v>0.26919999999999999</c:v>
                </c:pt>
                <c:pt idx="1401">
                  <c:v>0.26919999999999999</c:v>
                </c:pt>
                <c:pt idx="1402">
                  <c:v>0.26919999999999999</c:v>
                </c:pt>
                <c:pt idx="1403">
                  <c:v>0.26919999999999999</c:v>
                </c:pt>
                <c:pt idx="1404">
                  <c:v>0.26919999999999999</c:v>
                </c:pt>
                <c:pt idx="1405">
                  <c:v>0.26919999999999999</c:v>
                </c:pt>
                <c:pt idx="1406">
                  <c:v>0.26919999999999999</c:v>
                </c:pt>
                <c:pt idx="1407">
                  <c:v>0.26919999999999999</c:v>
                </c:pt>
                <c:pt idx="1408">
                  <c:v>0.26919999999999999</c:v>
                </c:pt>
                <c:pt idx="1409">
                  <c:v>0.26919999999999999</c:v>
                </c:pt>
                <c:pt idx="1410">
                  <c:v>0.26919999999999999</c:v>
                </c:pt>
                <c:pt idx="1411">
                  <c:v>0.26919999999999999</c:v>
                </c:pt>
                <c:pt idx="1412">
                  <c:v>0.26919999999999999</c:v>
                </c:pt>
                <c:pt idx="1413">
                  <c:v>0.26919999999999999</c:v>
                </c:pt>
                <c:pt idx="1414">
                  <c:v>0.26919999999999999</c:v>
                </c:pt>
                <c:pt idx="1415">
                  <c:v>0.26919999999999999</c:v>
                </c:pt>
                <c:pt idx="1416">
                  <c:v>0.26919999999999999</c:v>
                </c:pt>
                <c:pt idx="1417">
                  <c:v>0.26919999999999999</c:v>
                </c:pt>
                <c:pt idx="1418">
                  <c:v>0.26919999999999999</c:v>
                </c:pt>
                <c:pt idx="1419">
                  <c:v>0.26919999999999999</c:v>
                </c:pt>
                <c:pt idx="1420">
                  <c:v>0.26919999999999999</c:v>
                </c:pt>
                <c:pt idx="1421">
                  <c:v>0.26919999999999999</c:v>
                </c:pt>
                <c:pt idx="1422">
                  <c:v>0.26919999999999999</c:v>
                </c:pt>
                <c:pt idx="1423">
                  <c:v>0.26919999999999999</c:v>
                </c:pt>
                <c:pt idx="1424">
                  <c:v>0.26919999999999999</c:v>
                </c:pt>
                <c:pt idx="1425">
                  <c:v>0.26919999999999999</c:v>
                </c:pt>
                <c:pt idx="1426">
                  <c:v>0.26919999999999999</c:v>
                </c:pt>
                <c:pt idx="1427">
                  <c:v>0.26919999999999999</c:v>
                </c:pt>
                <c:pt idx="1428">
                  <c:v>0.26919999999999999</c:v>
                </c:pt>
                <c:pt idx="1429">
                  <c:v>0.26919999999999999</c:v>
                </c:pt>
                <c:pt idx="1430">
                  <c:v>0.26919999999999999</c:v>
                </c:pt>
                <c:pt idx="1431">
                  <c:v>0.26919999999999999</c:v>
                </c:pt>
                <c:pt idx="1432">
                  <c:v>0.26919999999999999</c:v>
                </c:pt>
                <c:pt idx="1433">
                  <c:v>0.26919999999999999</c:v>
                </c:pt>
                <c:pt idx="1434">
                  <c:v>0.26919999999999999</c:v>
                </c:pt>
                <c:pt idx="1435">
                  <c:v>0.26919999999999999</c:v>
                </c:pt>
                <c:pt idx="1436">
                  <c:v>0.26919999999999999</c:v>
                </c:pt>
                <c:pt idx="1437">
                  <c:v>0.26919999999999999</c:v>
                </c:pt>
                <c:pt idx="1438">
                  <c:v>0.26919999999999999</c:v>
                </c:pt>
                <c:pt idx="1439">
                  <c:v>0.26919999999999999</c:v>
                </c:pt>
                <c:pt idx="1440">
                  <c:v>0.26919999999999999</c:v>
                </c:pt>
                <c:pt idx="1441">
                  <c:v>0.26919999999999999</c:v>
                </c:pt>
                <c:pt idx="1442">
                  <c:v>0.26919999999999999</c:v>
                </c:pt>
                <c:pt idx="1443">
                  <c:v>0.26919999999999999</c:v>
                </c:pt>
                <c:pt idx="1444">
                  <c:v>0.26919999999999999</c:v>
                </c:pt>
                <c:pt idx="1445">
                  <c:v>0.26919999999999999</c:v>
                </c:pt>
                <c:pt idx="1446">
                  <c:v>0.26919999999999999</c:v>
                </c:pt>
                <c:pt idx="1447">
                  <c:v>0.26919999999999999</c:v>
                </c:pt>
                <c:pt idx="1448">
                  <c:v>0.26919999999999999</c:v>
                </c:pt>
                <c:pt idx="1449">
                  <c:v>0.26919999999999999</c:v>
                </c:pt>
                <c:pt idx="1450">
                  <c:v>0.26960000000000001</c:v>
                </c:pt>
                <c:pt idx="1451">
                  <c:v>0.27160000000000001</c:v>
                </c:pt>
                <c:pt idx="1452">
                  <c:v>0.27160000000000001</c:v>
                </c:pt>
                <c:pt idx="1453">
                  <c:v>0.27160000000000001</c:v>
                </c:pt>
                <c:pt idx="1454">
                  <c:v>0.27160000000000001</c:v>
                </c:pt>
                <c:pt idx="1455">
                  <c:v>0.27160000000000001</c:v>
                </c:pt>
                <c:pt idx="1456">
                  <c:v>0.27160000000000001</c:v>
                </c:pt>
                <c:pt idx="1457">
                  <c:v>0.27160000000000001</c:v>
                </c:pt>
                <c:pt idx="1458">
                  <c:v>0.27160000000000001</c:v>
                </c:pt>
                <c:pt idx="1459">
                  <c:v>0.27160000000000001</c:v>
                </c:pt>
                <c:pt idx="1460">
                  <c:v>0.27160000000000001</c:v>
                </c:pt>
                <c:pt idx="1461">
                  <c:v>0.27160000000000001</c:v>
                </c:pt>
                <c:pt idx="1462">
                  <c:v>0.27160000000000001</c:v>
                </c:pt>
                <c:pt idx="1463">
                  <c:v>0.27160000000000001</c:v>
                </c:pt>
                <c:pt idx="1464">
                  <c:v>0.27160000000000001</c:v>
                </c:pt>
                <c:pt idx="1465">
                  <c:v>0.27160000000000001</c:v>
                </c:pt>
                <c:pt idx="1466">
                  <c:v>0.27160000000000001</c:v>
                </c:pt>
                <c:pt idx="1467">
                  <c:v>0.27160000000000001</c:v>
                </c:pt>
                <c:pt idx="1468">
                  <c:v>0.27160000000000001</c:v>
                </c:pt>
                <c:pt idx="1469">
                  <c:v>0.27160000000000001</c:v>
                </c:pt>
                <c:pt idx="1470">
                  <c:v>0.27160000000000001</c:v>
                </c:pt>
                <c:pt idx="1471">
                  <c:v>0.27160000000000001</c:v>
                </c:pt>
                <c:pt idx="1472">
                  <c:v>0.27160000000000001</c:v>
                </c:pt>
                <c:pt idx="1473">
                  <c:v>0.27160000000000001</c:v>
                </c:pt>
                <c:pt idx="1474">
                  <c:v>0.27160000000000001</c:v>
                </c:pt>
                <c:pt idx="1475">
                  <c:v>0.27160000000000001</c:v>
                </c:pt>
                <c:pt idx="1476">
                  <c:v>0.27160000000000001</c:v>
                </c:pt>
                <c:pt idx="1477">
                  <c:v>0.27200000000000002</c:v>
                </c:pt>
                <c:pt idx="1478">
                  <c:v>0.27200000000000002</c:v>
                </c:pt>
                <c:pt idx="1479">
                  <c:v>0.27239999999999998</c:v>
                </c:pt>
                <c:pt idx="1480">
                  <c:v>0.27239999999999998</c:v>
                </c:pt>
                <c:pt idx="1481">
                  <c:v>0.27239999999999998</c:v>
                </c:pt>
                <c:pt idx="1482">
                  <c:v>0.27239999999999998</c:v>
                </c:pt>
                <c:pt idx="1483">
                  <c:v>0.27279999999999999</c:v>
                </c:pt>
                <c:pt idx="1484">
                  <c:v>0.27279999999999999</c:v>
                </c:pt>
                <c:pt idx="1485">
                  <c:v>0.27279999999999999</c:v>
                </c:pt>
                <c:pt idx="1486">
                  <c:v>0.27279999999999999</c:v>
                </c:pt>
                <c:pt idx="1487">
                  <c:v>0.27279999999999999</c:v>
                </c:pt>
                <c:pt idx="1488">
                  <c:v>0.27279999999999999</c:v>
                </c:pt>
                <c:pt idx="1489">
                  <c:v>0.2732</c:v>
                </c:pt>
                <c:pt idx="1490">
                  <c:v>0.2732</c:v>
                </c:pt>
                <c:pt idx="1491">
                  <c:v>0.2732</c:v>
                </c:pt>
                <c:pt idx="1492">
                  <c:v>0.2732</c:v>
                </c:pt>
                <c:pt idx="1493">
                  <c:v>0.2752</c:v>
                </c:pt>
                <c:pt idx="1494">
                  <c:v>0.2752</c:v>
                </c:pt>
                <c:pt idx="1495">
                  <c:v>0.2752</c:v>
                </c:pt>
                <c:pt idx="1496">
                  <c:v>0.2752</c:v>
                </c:pt>
                <c:pt idx="1497">
                  <c:v>0.2752</c:v>
                </c:pt>
                <c:pt idx="1498">
                  <c:v>0.2752</c:v>
                </c:pt>
                <c:pt idx="1499">
                  <c:v>0.27600000000000002</c:v>
                </c:pt>
                <c:pt idx="1500">
                  <c:v>0.27600000000000002</c:v>
                </c:pt>
                <c:pt idx="1501">
                  <c:v>0.27639999999999998</c:v>
                </c:pt>
                <c:pt idx="1502">
                  <c:v>0.27639999999999998</c:v>
                </c:pt>
                <c:pt idx="1503">
                  <c:v>0.27639999999999998</c:v>
                </c:pt>
                <c:pt idx="1504">
                  <c:v>0.27639999999999998</c:v>
                </c:pt>
                <c:pt idx="1505">
                  <c:v>0.27639999999999998</c:v>
                </c:pt>
                <c:pt idx="1506">
                  <c:v>0.27639999999999998</c:v>
                </c:pt>
                <c:pt idx="1507">
                  <c:v>0.27639999999999998</c:v>
                </c:pt>
                <c:pt idx="1508">
                  <c:v>0.27639999999999998</c:v>
                </c:pt>
                <c:pt idx="1509">
                  <c:v>0.27639999999999998</c:v>
                </c:pt>
                <c:pt idx="1510">
                  <c:v>0.27639999999999998</c:v>
                </c:pt>
                <c:pt idx="1511">
                  <c:v>0.27639999999999998</c:v>
                </c:pt>
                <c:pt idx="1512">
                  <c:v>0.27639999999999998</c:v>
                </c:pt>
                <c:pt idx="1513">
                  <c:v>0.27639999999999998</c:v>
                </c:pt>
                <c:pt idx="1514">
                  <c:v>0.27639999999999998</c:v>
                </c:pt>
                <c:pt idx="1515">
                  <c:v>0.2772</c:v>
                </c:pt>
                <c:pt idx="1516">
                  <c:v>0.2772</c:v>
                </c:pt>
                <c:pt idx="1517">
                  <c:v>0.27760000000000001</c:v>
                </c:pt>
                <c:pt idx="1518">
                  <c:v>0.27760000000000001</c:v>
                </c:pt>
                <c:pt idx="1519">
                  <c:v>0.27760000000000001</c:v>
                </c:pt>
                <c:pt idx="1520">
                  <c:v>0.27760000000000001</c:v>
                </c:pt>
                <c:pt idx="1521">
                  <c:v>0.27800000000000002</c:v>
                </c:pt>
                <c:pt idx="1522">
                  <c:v>0.27800000000000002</c:v>
                </c:pt>
                <c:pt idx="1523">
                  <c:v>0.27800000000000002</c:v>
                </c:pt>
                <c:pt idx="1524">
                  <c:v>0.27800000000000002</c:v>
                </c:pt>
                <c:pt idx="1525">
                  <c:v>0.27800000000000002</c:v>
                </c:pt>
                <c:pt idx="1526">
                  <c:v>0.27800000000000002</c:v>
                </c:pt>
                <c:pt idx="1527">
                  <c:v>0.27800000000000002</c:v>
                </c:pt>
                <c:pt idx="1528">
                  <c:v>0.27800000000000002</c:v>
                </c:pt>
                <c:pt idx="1529">
                  <c:v>0.27800000000000002</c:v>
                </c:pt>
                <c:pt idx="1530">
                  <c:v>0.27800000000000002</c:v>
                </c:pt>
                <c:pt idx="1531">
                  <c:v>0.27800000000000002</c:v>
                </c:pt>
                <c:pt idx="1532">
                  <c:v>0.27800000000000002</c:v>
                </c:pt>
                <c:pt idx="1533">
                  <c:v>0.27839999999999998</c:v>
                </c:pt>
                <c:pt idx="1534">
                  <c:v>0.27839999999999998</c:v>
                </c:pt>
                <c:pt idx="1535">
                  <c:v>0.27879999999999999</c:v>
                </c:pt>
                <c:pt idx="1536">
                  <c:v>0.27879999999999999</c:v>
                </c:pt>
                <c:pt idx="1537">
                  <c:v>0.2792</c:v>
                </c:pt>
                <c:pt idx="1538">
                  <c:v>0.2792</c:v>
                </c:pt>
                <c:pt idx="1539">
                  <c:v>0.2792</c:v>
                </c:pt>
                <c:pt idx="1540">
                  <c:v>0.2792</c:v>
                </c:pt>
                <c:pt idx="1541">
                  <c:v>0.2792</c:v>
                </c:pt>
                <c:pt idx="1542">
                  <c:v>0.2792</c:v>
                </c:pt>
                <c:pt idx="1543">
                  <c:v>0.2792</c:v>
                </c:pt>
                <c:pt idx="1544">
                  <c:v>0.2792</c:v>
                </c:pt>
                <c:pt idx="1545">
                  <c:v>0.2792</c:v>
                </c:pt>
                <c:pt idx="1546">
                  <c:v>0.2792</c:v>
                </c:pt>
                <c:pt idx="1547">
                  <c:v>0.2792</c:v>
                </c:pt>
                <c:pt idx="1548">
                  <c:v>0.2792</c:v>
                </c:pt>
                <c:pt idx="1549">
                  <c:v>0.2792</c:v>
                </c:pt>
                <c:pt idx="1550">
                  <c:v>0.2792</c:v>
                </c:pt>
                <c:pt idx="1551">
                  <c:v>0.2792</c:v>
                </c:pt>
                <c:pt idx="1552">
                  <c:v>0.2792</c:v>
                </c:pt>
                <c:pt idx="1553">
                  <c:v>0.2792</c:v>
                </c:pt>
                <c:pt idx="1554">
                  <c:v>0.2792</c:v>
                </c:pt>
                <c:pt idx="1555">
                  <c:v>0.2792</c:v>
                </c:pt>
                <c:pt idx="1556">
                  <c:v>0.2792</c:v>
                </c:pt>
                <c:pt idx="1557">
                  <c:v>0.2792</c:v>
                </c:pt>
                <c:pt idx="1558">
                  <c:v>0.2792</c:v>
                </c:pt>
                <c:pt idx="1559">
                  <c:v>0.2792</c:v>
                </c:pt>
                <c:pt idx="1560">
                  <c:v>0.2792</c:v>
                </c:pt>
                <c:pt idx="1561">
                  <c:v>0.2792</c:v>
                </c:pt>
                <c:pt idx="1562">
                  <c:v>0.2792</c:v>
                </c:pt>
                <c:pt idx="1563">
                  <c:v>0.27960000000000002</c:v>
                </c:pt>
                <c:pt idx="1564">
                  <c:v>0.27960000000000002</c:v>
                </c:pt>
                <c:pt idx="1565">
                  <c:v>0.27960000000000002</c:v>
                </c:pt>
                <c:pt idx="1566">
                  <c:v>0.27960000000000002</c:v>
                </c:pt>
                <c:pt idx="1567">
                  <c:v>0.27960000000000002</c:v>
                </c:pt>
                <c:pt idx="1568">
                  <c:v>0.27960000000000002</c:v>
                </c:pt>
                <c:pt idx="1569">
                  <c:v>0.27960000000000002</c:v>
                </c:pt>
                <c:pt idx="1570">
                  <c:v>0.27960000000000002</c:v>
                </c:pt>
                <c:pt idx="1571">
                  <c:v>0.27960000000000002</c:v>
                </c:pt>
                <c:pt idx="1572">
                  <c:v>0.27960000000000002</c:v>
                </c:pt>
                <c:pt idx="1573">
                  <c:v>0.27960000000000002</c:v>
                </c:pt>
                <c:pt idx="1574">
                  <c:v>0.27960000000000002</c:v>
                </c:pt>
                <c:pt idx="1575">
                  <c:v>0.27960000000000002</c:v>
                </c:pt>
                <c:pt idx="1576">
                  <c:v>0.27960000000000002</c:v>
                </c:pt>
                <c:pt idx="1577">
                  <c:v>0.27960000000000002</c:v>
                </c:pt>
                <c:pt idx="1578">
                  <c:v>0.27960000000000002</c:v>
                </c:pt>
                <c:pt idx="1579">
                  <c:v>0.27960000000000002</c:v>
                </c:pt>
                <c:pt idx="1580">
                  <c:v>0.27960000000000002</c:v>
                </c:pt>
                <c:pt idx="1581">
                  <c:v>0.27960000000000002</c:v>
                </c:pt>
                <c:pt idx="1582">
                  <c:v>0.27960000000000002</c:v>
                </c:pt>
                <c:pt idx="1583">
                  <c:v>0.27960000000000002</c:v>
                </c:pt>
                <c:pt idx="1584">
                  <c:v>0.27960000000000002</c:v>
                </c:pt>
                <c:pt idx="1585">
                  <c:v>0.27960000000000002</c:v>
                </c:pt>
                <c:pt idx="1586">
                  <c:v>0.27960000000000002</c:v>
                </c:pt>
                <c:pt idx="1587">
                  <c:v>0.27960000000000002</c:v>
                </c:pt>
                <c:pt idx="1588">
                  <c:v>0.27960000000000002</c:v>
                </c:pt>
                <c:pt idx="1589">
                  <c:v>0.27960000000000002</c:v>
                </c:pt>
                <c:pt idx="1590">
                  <c:v>0.27960000000000002</c:v>
                </c:pt>
                <c:pt idx="1591">
                  <c:v>0.27960000000000002</c:v>
                </c:pt>
                <c:pt idx="1592">
                  <c:v>0.27960000000000002</c:v>
                </c:pt>
                <c:pt idx="1593">
                  <c:v>0.27960000000000002</c:v>
                </c:pt>
                <c:pt idx="1594">
                  <c:v>0.27960000000000002</c:v>
                </c:pt>
                <c:pt idx="1595">
                  <c:v>0.27960000000000002</c:v>
                </c:pt>
                <c:pt idx="1596">
                  <c:v>0.27960000000000002</c:v>
                </c:pt>
                <c:pt idx="1597">
                  <c:v>0.27960000000000002</c:v>
                </c:pt>
                <c:pt idx="1598">
                  <c:v>0.27960000000000002</c:v>
                </c:pt>
                <c:pt idx="1599">
                  <c:v>0.27960000000000002</c:v>
                </c:pt>
                <c:pt idx="1600">
                  <c:v>0.27960000000000002</c:v>
                </c:pt>
                <c:pt idx="1601">
                  <c:v>0.28000000000000003</c:v>
                </c:pt>
                <c:pt idx="1602">
                  <c:v>0.28000000000000003</c:v>
                </c:pt>
                <c:pt idx="1603">
                  <c:v>0.28000000000000003</c:v>
                </c:pt>
                <c:pt idx="1604">
                  <c:v>0.28000000000000003</c:v>
                </c:pt>
                <c:pt idx="1605">
                  <c:v>0.28000000000000003</c:v>
                </c:pt>
                <c:pt idx="1606">
                  <c:v>0.28000000000000003</c:v>
                </c:pt>
                <c:pt idx="1607">
                  <c:v>0.28000000000000003</c:v>
                </c:pt>
                <c:pt idx="1608">
                  <c:v>0.28000000000000003</c:v>
                </c:pt>
                <c:pt idx="1609">
                  <c:v>0.28000000000000003</c:v>
                </c:pt>
                <c:pt idx="1610">
                  <c:v>0.28000000000000003</c:v>
                </c:pt>
                <c:pt idx="1611">
                  <c:v>0.28000000000000003</c:v>
                </c:pt>
                <c:pt idx="1612">
                  <c:v>0.28000000000000003</c:v>
                </c:pt>
                <c:pt idx="1613">
                  <c:v>0.28000000000000003</c:v>
                </c:pt>
                <c:pt idx="1614">
                  <c:v>0.28000000000000003</c:v>
                </c:pt>
                <c:pt idx="1615">
                  <c:v>0.28000000000000003</c:v>
                </c:pt>
                <c:pt idx="1616">
                  <c:v>0.28000000000000003</c:v>
                </c:pt>
                <c:pt idx="1617">
                  <c:v>0.28000000000000003</c:v>
                </c:pt>
                <c:pt idx="1618">
                  <c:v>0.28039999999999998</c:v>
                </c:pt>
                <c:pt idx="1619">
                  <c:v>0.28079999999999999</c:v>
                </c:pt>
                <c:pt idx="1620">
                  <c:v>0.28079999999999999</c:v>
                </c:pt>
                <c:pt idx="1621">
                  <c:v>0.28079999999999999</c:v>
                </c:pt>
                <c:pt idx="1622">
                  <c:v>0.28079999999999999</c:v>
                </c:pt>
                <c:pt idx="1623">
                  <c:v>0.28079999999999999</c:v>
                </c:pt>
                <c:pt idx="1624">
                  <c:v>0.28079999999999999</c:v>
                </c:pt>
                <c:pt idx="1625">
                  <c:v>0.28120000000000001</c:v>
                </c:pt>
                <c:pt idx="1626">
                  <c:v>0.28120000000000001</c:v>
                </c:pt>
                <c:pt idx="1627">
                  <c:v>0.28120000000000001</c:v>
                </c:pt>
                <c:pt idx="1628">
                  <c:v>0.28120000000000001</c:v>
                </c:pt>
                <c:pt idx="1629">
                  <c:v>0.28120000000000001</c:v>
                </c:pt>
                <c:pt idx="1630">
                  <c:v>0.28120000000000001</c:v>
                </c:pt>
                <c:pt idx="1631">
                  <c:v>0.28120000000000001</c:v>
                </c:pt>
                <c:pt idx="1632">
                  <c:v>0.28120000000000001</c:v>
                </c:pt>
                <c:pt idx="1633">
                  <c:v>0.28120000000000001</c:v>
                </c:pt>
                <c:pt idx="1634">
                  <c:v>0.28120000000000001</c:v>
                </c:pt>
                <c:pt idx="1635">
                  <c:v>0.28160000000000002</c:v>
                </c:pt>
                <c:pt idx="1636">
                  <c:v>0.28160000000000002</c:v>
                </c:pt>
                <c:pt idx="1637">
                  <c:v>0.28160000000000002</c:v>
                </c:pt>
                <c:pt idx="1638">
                  <c:v>0.28160000000000002</c:v>
                </c:pt>
                <c:pt idx="1639">
                  <c:v>0.28160000000000002</c:v>
                </c:pt>
                <c:pt idx="1640">
                  <c:v>0.28160000000000002</c:v>
                </c:pt>
                <c:pt idx="1641">
                  <c:v>0.28239999999999998</c:v>
                </c:pt>
                <c:pt idx="1642">
                  <c:v>0.28239999999999998</c:v>
                </c:pt>
                <c:pt idx="1643">
                  <c:v>0.28239999999999998</c:v>
                </c:pt>
                <c:pt idx="1644">
                  <c:v>0.28239999999999998</c:v>
                </c:pt>
                <c:pt idx="1645">
                  <c:v>0.28239999999999998</c:v>
                </c:pt>
                <c:pt idx="1646">
                  <c:v>0.28239999999999998</c:v>
                </c:pt>
                <c:pt idx="1647">
                  <c:v>0.28239999999999998</c:v>
                </c:pt>
                <c:pt idx="1648">
                  <c:v>0.28239999999999998</c:v>
                </c:pt>
                <c:pt idx="1649">
                  <c:v>0.28239999999999998</c:v>
                </c:pt>
                <c:pt idx="1650">
                  <c:v>0.28239999999999998</c:v>
                </c:pt>
                <c:pt idx="1651">
                  <c:v>0.28239999999999998</c:v>
                </c:pt>
                <c:pt idx="1652">
                  <c:v>0.28239999999999998</c:v>
                </c:pt>
                <c:pt idx="1653">
                  <c:v>0.2828</c:v>
                </c:pt>
                <c:pt idx="1654">
                  <c:v>0.2828</c:v>
                </c:pt>
                <c:pt idx="1655">
                  <c:v>0.2828</c:v>
                </c:pt>
                <c:pt idx="1656">
                  <c:v>0.2828</c:v>
                </c:pt>
                <c:pt idx="1657">
                  <c:v>0.2828</c:v>
                </c:pt>
                <c:pt idx="1658">
                  <c:v>0.2828</c:v>
                </c:pt>
                <c:pt idx="1659">
                  <c:v>0.2828</c:v>
                </c:pt>
                <c:pt idx="1660">
                  <c:v>0.2828</c:v>
                </c:pt>
                <c:pt idx="1661">
                  <c:v>0.28320000000000001</c:v>
                </c:pt>
                <c:pt idx="1662">
                  <c:v>0.28320000000000001</c:v>
                </c:pt>
                <c:pt idx="1663">
                  <c:v>0.28320000000000001</c:v>
                </c:pt>
                <c:pt idx="1664">
                  <c:v>0.28320000000000001</c:v>
                </c:pt>
                <c:pt idx="1665">
                  <c:v>0.28320000000000001</c:v>
                </c:pt>
                <c:pt idx="1666">
                  <c:v>0.28320000000000001</c:v>
                </c:pt>
                <c:pt idx="1667">
                  <c:v>0.28320000000000001</c:v>
                </c:pt>
                <c:pt idx="1668">
                  <c:v>0.28320000000000001</c:v>
                </c:pt>
                <c:pt idx="1669">
                  <c:v>0.28320000000000001</c:v>
                </c:pt>
                <c:pt idx="1670">
                  <c:v>0.28320000000000001</c:v>
                </c:pt>
                <c:pt idx="1671">
                  <c:v>0.28320000000000001</c:v>
                </c:pt>
                <c:pt idx="1672">
                  <c:v>0.28320000000000001</c:v>
                </c:pt>
                <c:pt idx="1673">
                  <c:v>0.28360000000000002</c:v>
                </c:pt>
                <c:pt idx="1674">
                  <c:v>0.28360000000000002</c:v>
                </c:pt>
                <c:pt idx="1675">
                  <c:v>0.28360000000000002</c:v>
                </c:pt>
                <c:pt idx="1676">
                  <c:v>0.28360000000000002</c:v>
                </c:pt>
                <c:pt idx="1677">
                  <c:v>0.28399999999999997</c:v>
                </c:pt>
                <c:pt idx="1678">
                  <c:v>0.28399999999999997</c:v>
                </c:pt>
                <c:pt idx="1679">
                  <c:v>0.28399999999999997</c:v>
                </c:pt>
                <c:pt idx="1680">
                  <c:v>0.28399999999999997</c:v>
                </c:pt>
                <c:pt idx="1681">
                  <c:v>0.28399999999999997</c:v>
                </c:pt>
                <c:pt idx="1682">
                  <c:v>0.28399999999999997</c:v>
                </c:pt>
                <c:pt idx="1683">
                  <c:v>0.28399999999999997</c:v>
                </c:pt>
                <c:pt idx="1684">
                  <c:v>0.28399999999999997</c:v>
                </c:pt>
                <c:pt idx="1685">
                  <c:v>0.28399999999999997</c:v>
                </c:pt>
                <c:pt idx="1686">
                  <c:v>0.28399999999999997</c:v>
                </c:pt>
                <c:pt idx="1687">
                  <c:v>0.28399999999999997</c:v>
                </c:pt>
                <c:pt idx="1688">
                  <c:v>0.28399999999999997</c:v>
                </c:pt>
                <c:pt idx="1689">
                  <c:v>0.28399999999999997</c:v>
                </c:pt>
                <c:pt idx="1690">
                  <c:v>0.28399999999999997</c:v>
                </c:pt>
                <c:pt idx="1691">
                  <c:v>0.28399999999999997</c:v>
                </c:pt>
                <c:pt idx="1692">
                  <c:v>0.28399999999999997</c:v>
                </c:pt>
                <c:pt idx="1693">
                  <c:v>0.28399999999999997</c:v>
                </c:pt>
                <c:pt idx="1694">
                  <c:v>0.28399999999999997</c:v>
                </c:pt>
                <c:pt idx="1695">
                  <c:v>0.28399999999999997</c:v>
                </c:pt>
                <c:pt idx="1696">
                  <c:v>0.28399999999999997</c:v>
                </c:pt>
                <c:pt idx="1697">
                  <c:v>0.28399999999999997</c:v>
                </c:pt>
                <c:pt idx="1698">
                  <c:v>0.28399999999999997</c:v>
                </c:pt>
                <c:pt idx="1699">
                  <c:v>0.28399999999999997</c:v>
                </c:pt>
                <c:pt idx="1700">
                  <c:v>0.28399999999999997</c:v>
                </c:pt>
                <c:pt idx="1701">
                  <c:v>0.28399999999999997</c:v>
                </c:pt>
                <c:pt idx="1702">
                  <c:v>0.28399999999999997</c:v>
                </c:pt>
                <c:pt idx="1703">
                  <c:v>0.2848</c:v>
                </c:pt>
                <c:pt idx="1704">
                  <c:v>0.2848</c:v>
                </c:pt>
                <c:pt idx="1705">
                  <c:v>0.2848</c:v>
                </c:pt>
                <c:pt idx="1706">
                  <c:v>0.2848</c:v>
                </c:pt>
                <c:pt idx="1707">
                  <c:v>0.2848</c:v>
                </c:pt>
                <c:pt idx="1708">
                  <c:v>0.2848</c:v>
                </c:pt>
                <c:pt idx="1709">
                  <c:v>0.2848</c:v>
                </c:pt>
                <c:pt idx="1710">
                  <c:v>0.2848</c:v>
                </c:pt>
                <c:pt idx="1711">
                  <c:v>0.2848</c:v>
                </c:pt>
                <c:pt idx="1712">
                  <c:v>0.2848</c:v>
                </c:pt>
                <c:pt idx="1713">
                  <c:v>0.2848</c:v>
                </c:pt>
                <c:pt idx="1714">
                  <c:v>0.2848</c:v>
                </c:pt>
                <c:pt idx="1715">
                  <c:v>0.2848</c:v>
                </c:pt>
                <c:pt idx="1716">
                  <c:v>0.2848</c:v>
                </c:pt>
                <c:pt idx="1717">
                  <c:v>0.2848</c:v>
                </c:pt>
                <c:pt idx="1718">
                  <c:v>0.2848</c:v>
                </c:pt>
                <c:pt idx="1719">
                  <c:v>0.2848</c:v>
                </c:pt>
                <c:pt idx="1720">
                  <c:v>0.2848</c:v>
                </c:pt>
                <c:pt idx="1721">
                  <c:v>0.2848</c:v>
                </c:pt>
                <c:pt idx="1722">
                  <c:v>0.2848</c:v>
                </c:pt>
                <c:pt idx="1723">
                  <c:v>0.2848</c:v>
                </c:pt>
                <c:pt idx="1724">
                  <c:v>0.2848</c:v>
                </c:pt>
                <c:pt idx="1725">
                  <c:v>0.28520000000000001</c:v>
                </c:pt>
                <c:pt idx="1726">
                  <c:v>0.28520000000000001</c:v>
                </c:pt>
                <c:pt idx="1727">
                  <c:v>0.28520000000000001</c:v>
                </c:pt>
                <c:pt idx="1728">
                  <c:v>0.28520000000000001</c:v>
                </c:pt>
                <c:pt idx="1729">
                  <c:v>0.28520000000000001</c:v>
                </c:pt>
                <c:pt idx="1730">
                  <c:v>0.28520000000000001</c:v>
                </c:pt>
                <c:pt idx="1731">
                  <c:v>0.28520000000000001</c:v>
                </c:pt>
                <c:pt idx="1732">
                  <c:v>0.28520000000000001</c:v>
                </c:pt>
                <c:pt idx="1733">
                  <c:v>0.28520000000000001</c:v>
                </c:pt>
                <c:pt idx="1734">
                  <c:v>0.28520000000000001</c:v>
                </c:pt>
                <c:pt idx="1735">
                  <c:v>0.28520000000000001</c:v>
                </c:pt>
                <c:pt idx="1736">
                  <c:v>0.28520000000000001</c:v>
                </c:pt>
                <c:pt idx="1737">
                  <c:v>0.28520000000000001</c:v>
                </c:pt>
                <c:pt idx="1738">
                  <c:v>0.28520000000000001</c:v>
                </c:pt>
                <c:pt idx="1739">
                  <c:v>0.28520000000000001</c:v>
                </c:pt>
                <c:pt idx="1740">
                  <c:v>0.28520000000000001</c:v>
                </c:pt>
                <c:pt idx="1741">
                  <c:v>0.28520000000000001</c:v>
                </c:pt>
                <c:pt idx="1742">
                  <c:v>0.28520000000000001</c:v>
                </c:pt>
                <c:pt idx="1743">
                  <c:v>0.28520000000000001</c:v>
                </c:pt>
                <c:pt idx="1744">
                  <c:v>0.28520000000000001</c:v>
                </c:pt>
                <c:pt idx="1745">
                  <c:v>0.28560000000000002</c:v>
                </c:pt>
                <c:pt idx="1746">
                  <c:v>0.28560000000000002</c:v>
                </c:pt>
                <c:pt idx="1747">
                  <c:v>0.28560000000000002</c:v>
                </c:pt>
                <c:pt idx="1748">
                  <c:v>0.28560000000000002</c:v>
                </c:pt>
                <c:pt idx="1749">
                  <c:v>0.28560000000000002</c:v>
                </c:pt>
                <c:pt idx="1750">
                  <c:v>0.28560000000000002</c:v>
                </c:pt>
                <c:pt idx="1751">
                  <c:v>0.28560000000000002</c:v>
                </c:pt>
                <c:pt idx="1752">
                  <c:v>0.28560000000000002</c:v>
                </c:pt>
                <c:pt idx="1753">
                  <c:v>0.28560000000000002</c:v>
                </c:pt>
                <c:pt idx="1754">
                  <c:v>0.28560000000000002</c:v>
                </c:pt>
                <c:pt idx="1755">
                  <c:v>0.28560000000000002</c:v>
                </c:pt>
                <c:pt idx="1756">
                  <c:v>0.28560000000000002</c:v>
                </c:pt>
                <c:pt idx="1757">
                  <c:v>0.28560000000000002</c:v>
                </c:pt>
                <c:pt idx="1758">
                  <c:v>0.28560000000000002</c:v>
                </c:pt>
                <c:pt idx="1759">
                  <c:v>0.28599999999999998</c:v>
                </c:pt>
                <c:pt idx="1760">
                  <c:v>0.28599999999999998</c:v>
                </c:pt>
                <c:pt idx="1761">
                  <c:v>0.28599999999999998</c:v>
                </c:pt>
                <c:pt idx="1762">
                  <c:v>0.28599999999999998</c:v>
                </c:pt>
                <c:pt idx="1763">
                  <c:v>0.28599999999999998</c:v>
                </c:pt>
                <c:pt idx="1764">
                  <c:v>0.28599999999999998</c:v>
                </c:pt>
                <c:pt idx="1765">
                  <c:v>0.28599999999999998</c:v>
                </c:pt>
                <c:pt idx="1766">
                  <c:v>0.28599999999999998</c:v>
                </c:pt>
                <c:pt idx="1767">
                  <c:v>0.28599999999999998</c:v>
                </c:pt>
                <c:pt idx="1768">
                  <c:v>0.28599999999999998</c:v>
                </c:pt>
                <c:pt idx="1769">
                  <c:v>0.28599999999999998</c:v>
                </c:pt>
                <c:pt idx="1770">
                  <c:v>0.28599999999999998</c:v>
                </c:pt>
                <c:pt idx="1771">
                  <c:v>0.28599999999999998</c:v>
                </c:pt>
                <c:pt idx="1772">
                  <c:v>0.28599999999999998</c:v>
                </c:pt>
                <c:pt idx="1773">
                  <c:v>0.28599999999999998</c:v>
                </c:pt>
                <c:pt idx="1774">
                  <c:v>0.28599999999999998</c:v>
                </c:pt>
                <c:pt idx="1775">
                  <c:v>0.28639999999999999</c:v>
                </c:pt>
                <c:pt idx="1776">
                  <c:v>0.28639999999999999</c:v>
                </c:pt>
                <c:pt idx="1777">
                  <c:v>0.28639999999999999</c:v>
                </c:pt>
                <c:pt idx="1778">
                  <c:v>0.28639999999999999</c:v>
                </c:pt>
                <c:pt idx="1779">
                  <c:v>0.28639999999999999</c:v>
                </c:pt>
                <c:pt idx="1780">
                  <c:v>0.28639999999999999</c:v>
                </c:pt>
                <c:pt idx="1781">
                  <c:v>0.28639999999999999</c:v>
                </c:pt>
                <c:pt idx="1782">
                  <c:v>0.28639999999999999</c:v>
                </c:pt>
                <c:pt idx="1783">
                  <c:v>0.28639999999999999</c:v>
                </c:pt>
                <c:pt idx="1784">
                  <c:v>0.28639999999999999</c:v>
                </c:pt>
                <c:pt idx="1785">
                  <c:v>0.28639999999999999</c:v>
                </c:pt>
                <c:pt idx="1786">
                  <c:v>0.28639999999999999</c:v>
                </c:pt>
                <c:pt idx="1787">
                  <c:v>0.28639999999999999</c:v>
                </c:pt>
                <c:pt idx="1788">
                  <c:v>0.28639999999999999</c:v>
                </c:pt>
                <c:pt idx="1789">
                  <c:v>0.28639999999999999</c:v>
                </c:pt>
                <c:pt idx="1790">
                  <c:v>0.28639999999999999</c:v>
                </c:pt>
                <c:pt idx="1791">
                  <c:v>0.28639999999999999</c:v>
                </c:pt>
                <c:pt idx="1792">
                  <c:v>0.28639999999999999</c:v>
                </c:pt>
                <c:pt idx="1793">
                  <c:v>0.28639999999999999</c:v>
                </c:pt>
                <c:pt idx="1794">
                  <c:v>0.28639999999999999</c:v>
                </c:pt>
                <c:pt idx="1795">
                  <c:v>0.28639999999999999</c:v>
                </c:pt>
                <c:pt idx="1796">
                  <c:v>0.28639999999999999</c:v>
                </c:pt>
                <c:pt idx="1797">
                  <c:v>0.28639999999999999</c:v>
                </c:pt>
                <c:pt idx="1798">
                  <c:v>0.28639999999999999</c:v>
                </c:pt>
                <c:pt idx="1799">
                  <c:v>0.28639999999999999</c:v>
                </c:pt>
                <c:pt idx="1800">
                  <c:v>0.28639999999999999</c:v>
                </c:pt>
                <c:pt idx="1801">
                  <c:v>0.28639999999999999</c:v>
                </c:pt>
                <c:pt idx="1802">
                  <c:v>0.28639999999999999</c:v>
                </c:pt>
                <c:pt idx="1803">
                  <c:v>0.28639999999999999</c:v>
                </c:pt>
                <c:pt idx="1804">
                  <c:v>0.28639999999999999</c:v>
                </c:pt>
                <c:pt idx="1805">
                  <c:v>0.28639999999999999</c:v>
                </c:pt>
                <c:pt idx="1806">
                  <c:v>0.28639999999999999</c:v>
                </c:pt>
                <c:pt idx="1807">
                  <c:v>0.28639999999999999</c:v>
                </c:pt>
                <c:pt idx="1808">
                  <c:v>0.28639999999999999</c:v>
                </c:pt>
                <c:pt idx="1809">
                  <c:v>0.28760000000000002</c:v>
                </c:pt>
                <c:pt idx="1810">
                  <c:v>0.28760000000000002</c:v>
                </c:pt>
                <c:pt idx="1811">
                  <c:v>0.28760000000000002</c:v>
                </c:pt>
                <c:pt idx="1812">
                  <c:v>0.28760000000000002</c:v>
                </c:pt>
                <c:pt idx="1813">
                  <c:v>0.28760000000000002</c:v>
                </c:pt>
                <c:pt idx="1814">
                  <c:v>0.28760000000000002</c:v>
                </c:pt>
                <c:pt idx="1815">
                  <c:v>0.28760000000000002</c:v>
                </c:pt>
                <c:pt idx="1816">
                  <c:v>0.28760000000000002</c:v>
                </c:pt>
                <c:pt idx="1817">
                  <c:v>0.28760000000000002</c:v>
                </c:pt>
                <c:pt idx="1818">
                  <c:v>0.28760000000000002</c:v>
                </c:pt>
                <c:pt idx="1819">
                  <c:v>0.28760000000000002</c:v>
                </c:pt>
                <c:pt idx="1820">
                  <c:v>0.28760000000000002</c:v>
                </c:pt>
                <c:pt idx="1821">
                  <c:v>0.28760000000000002</c:v>
                </c:pt>
                <c:pt idx="1822">
                  <c:v>0.28760000000000002</c:v>
                </c:pt>
                <c:pt idx="1823">
                  <c:v>0.28799999999999998</c:v>
                </c:pt>
                <c:pt idx="1824">
                  <c:v>0.28799999999999998</c:v>
                </c:pt>
                <c:pt idx="1825">
                  <c:v>0.28799999999999998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3C-459C-B1D5-DB5968F6E877}"/>
            </c:ext>
          </c:extLst>
        </c:ser>
        <c:ser>
          <c:idx val="3"/>
          <c:order val="2"/>
          <c:tx>
            <c:v>Vis/Vis/Tir/Tir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payload!$L$2:$L$1827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4.7999999999999996E-3</c:v>
                </c:pt>
                <c:pt idx="8">
                  <c:v>4.7999999999999996E-3</c:v>
                </c:pt>
                <c:pt idx="9">
                  <c:v>1.1599999999999999E-2</c:v>
                </c:pt>
                <c:pt idx="10">
                  <c:v>1.1599999999999999E-2</c:v>
                </c:pt>
                <c:pt idx="11">
                  <c:v>1.2800000000000001E-2</c:v>
                </c:pt>
                <c:pt idx="12">
                  <c:v>1.2800000000000001E-2</c:v>
                </c:pt>
                <c:pt idx="13">
                  <c:v>1.4E-2</c:v>
                </c:pt>
                <c:pt idx="14">
                  <c:v>1.4E-2</c:v>
                </c:pt>
                <c:pt idx="15">
                  <c:v>1.44E-2</c:v>
                </c:pt>
                <c:pt idx="16">
                  <c:v>1.44E-2</c:v>
                </c:pt>
                <c:pt idx="17">
                  <c:v>1.4800000000000001E-2</c:v>
                </c:pt>
                <c:pt idx="18">
                  <c:v>1.4800000000000001E-2</c:v>
                </c:pt>
                <c:pt idx="19">
                  <c:v>1.5599999999999999E-2</c:v>
                </c:pt>
                <c:pt idx="20">
                  <c:v>1.5599999999999999E-2</c:v>
                </c:pt>
                <c:pt idx="21">
                  <c:v>1.6400000000000001E-2</c:v>
                </c:pt>
                <c:pt idx="22">
                  <c:v>1.72E-2</c:v>
                </c:pt>
                <c:pt idx="23">
                  <c:v>0.02</c:v>
                </c:pt>
                <c:pt idx="24">
                  <c:v>0.02</c:v>
                </c:pt>
                <c:pt idx="25">
                  <c:v>2.0400000000000001E-2</c:v>
                </c:pt>
                <c:pt idx="26">
                  <c:v>2.0400000000000001E-2</c:v>
                </c:pt>
                <c:pt idx="27">
                  <c:v>2.0799999999999999E-2</c:v>
                </c:pt>
                <c:pt idx="28">
                  <c:v>2.0799999999999999E-2</c:v>
                </c:pt>
                <c:pt idx="29">
                  <c:v>2.0799999999999999E-2</c:v>
                </c:pt>
                <c:pt idx="30">
                  <c:v>2.0799999999999999E-2</c:v>
                </c:pt>
                <c:pt idx="31">
                  <c:v>2.1600000000000001E-2</c:v>
                </c:pt>
                <c:pt idx="32">
                  <c:v>2.1600000000000001E-2</c:v>
                </c:pt>
                <c:pt idx="33">
                  <c:v>2.1999999999999999E-2</c:v>
                </c:pt>
                <c:pt idx="34">
                  <c:v>2.1999999999999999E-2</c:v>
                </c:pt>
                <c:pt idx="35">
                  <c:v>2.24E-2</c:v>
                </c:pt>
                <c:pt idx="36">
                  <c:v>2.24E-2</c:v>
                </c:pt>
                <c:pt idx="37">
                  <c:v>2.3199999999999998E-2</c:v>
                </c:pt>
                <c:pt idx="38">
                  <c:v>2.3199999999999998E-2</c:v>
                </c:pt>
                <c:pt idx="39">
                  <c:v>2.4E-2</c:v>
                </c:pt>
                <c:pt idx="40">
                  <c:v>2.4E-2</c:v>
                </c:pt>
                <c:pt idx="41">
                  <c:v>2.4E-2</c:v>
                </c:pt>
                <c:pt idx="42">
                  <c:v>2.4E-2</c:v>
                </c:pt>
                <c:pt idx="43">
                  <c:v>2.4400000000000002E-2</c:v>
                </c:pt>
                <c:pt idx="44">
                  <c:v>2.4400000000000002E-2</c:v>
                </c:pt>
                <c:pt idx="45">
                  <c:v>4.8800000000000003E-2</c:v>
                </c:pt>
                <c:pt idx="46">
                  <c:v>4.8800000000000003E-2</c:v>
                </c:pt>
                <c:pt idx="47">
                  <c:v>4.9200000000000001E-2</c:v>
                </c:pt>
                <c:pt idx="48">
                  <c:v>4.9200000000000001E-2</c:v>
                </c:pt>
                <c:pt idx="49">
                  <c:v>0.05</c:v>
                </c:pt>
                <c:pt idx="50">
                  <c:v>0.05</c:v>
                </c:pt>
                <c:pt idx="51">
                  <c:v>5.1200000000000002E-2</c:v>
                </c:pt>
                <c:pt idx="52">
                  <c:v>5.1200000000000002E-2</c:v>
                </c:pt>
                <c:pt idx="53">
                  <c:v>5.1200000000000002E-2</c:v>
                </c:pt>
                <c:pt idx="54">
                  <c:v>5.1200000000000002E-2</c:v>
                </c:pt>
                <c:pt idx="55">
                  <c:v>5.1200000000000002E-2</c:v>
                </c:pt>
                <c:pt idx="56">
                  <c:v>5.1200000000000002E-2</c:v>
                </c:pt>
                <c:pt idx="57">
                  <c:v>5.1999999999999998E-2</c:v>
                </c:pt>
                <c:pt idx="58">
                  <c:v>5.1999999999999998E-2</c:v>
                </c:pt>
                <c:pt idx="59">
                  <c:v>5.2400000000000002E-2</c:v>
                </c:pt>
                <c:pt idx="60">
                  <c:v>5.2400000000000002E-2</c:v>
                </c:pt>
                <c:pt idx="61">
                  <c:v>5.2400000000000002E-2</c:v>
                </c:pt>
                <c:pt idx="62">
                  <c:v>5.2400000000000002E-2</c:v>
                </c:pt>
                <c:pt idx="63">
                  <c:v>5.28E-2</c:v>
                </c:pt>
                <c:pt idx="64">
                  <c:v>5.3600000000000002E-2</c:v>
                </c:pt>
                <c:pt idx="65">
                  <c:v>6.7599999999999993E-2</c:v>
                </c:pt>
                <c:pt idx="66">
                  <c:v>6.7599999999999993E-2</c:v>
                </c:pt>
                <c:pt idx="67">
                  <c:v>6.8000000000000005E-2</c:v>
                </c:pt>
                <c:pt idx="68">
                  <c:v>6.8000000000000005E-2</c:v>
                </c:pt>
                <c:pt idx="69">
                  <c:v>6.88E-2</c:v>
                </c:pt>
                <c:pt idx="70">
                  <c:v>6.88E-2</c:v>
                </c:pt>
                <c:pt idx="71">
                  <c:v>6.88E-2</c:v>
                </c:pt>
                <c:pt idx="72">
                  <c:v>6.88E-2</c:v>
                </c:pt>
                <c:pt idx="73">
                  <c:v>6.88E-2</c:v>
                </c:pt>
                <c:pt idx="74">
                  <c:v>6.88E-2</c:v>
                </c:pt>
                <c:pt idx="75">
                  <c:v>6.88E-2</c:v>
                </c:pt>
                <c:pt idx="76">
                  <c:v>6.88E-2</c:v>
                </c:pt>
                <c:pt idx="77">
                  <c:v>6.9599999999999995E-2</c:v>
                </c:pt>
                <c:pt idx="78">
                  <c:v>6.9599999999999995E-2</c:v>
                </c:pt>
                <c:pt idx="79">
                  <c:v>7.0000000000000007E-2</c:v>
                </c:pt>
                <c:pt idx="80">
                  <c:v>7.0000000000000007E-2</c:v>
                </c:pt>
                <c:pt idx="81">
                  <c:v>7.0400000000000004E-2</c:v>
                </c:pt>
                <c:pt idx="82">
                  <c:v>7.0400000000000004E-2</c:v>
                </c:pt>
                <c:pt idx="83">
                  <c:v>7.0400000000000004E-2</c:v>
                </c:pt>
                <c:pt idx="84">
                  <c:v>7.0400000000000004E-2</c:v>
                </c:pt>
                <c:pt idx="85">
                  <c:v>7.0800000000000002E-2</c:v>
                </c:pt>
                <c:pt idx="86">
                  <c:v>7.0800000000000002E-2</c:v>
                </c:pt>
                <c:pt idx="87">
                  <c:v>0.09</c:v>
                </c:pt>
                <c:pt idx="88">
                  <c:v>0.09</c:v>
                </c:pt>
                <c:pt idx="89">
                  <c:v>9.0399999999999994E-2</c:v>
                </c:pt>
                <c:pt idx="90">
                  <c:v>9.0399999999999994E-2</c:v>
                </c:pt>
                <c:pt idx="91">
                  <c:v>9.0399999999999994E-2</c:v>
                </c:pt>
                <c:pt idx="92">
                  <c:v>9.0399999999999994E-2</c:v>
                </c:pt>
                <c:pt idx="93">
                  <c:v>9.0800000000000006E-2</c:v>
                </c:pt>
                <c:pt idx="94">
                  <c:v>9.0800000000000006E-2</c:v>
                </c:pt>
                <c:pt idx="95">
                  <c:v>9.1200000000000003E-2</c:v>
                </c:pt>
                <c:pt idx="96">
                  <c:v>9.1200000000000003E-2</c:v>
                </c:pt>
                <c:pt idx="97">
                  <c:v>9.1200000000000003E-2</c:v>
                </c:pt>
                <c:pt idx="98">
                  <c:v>9.1200000000000003E-2</c:v>
                </c:pt>
                <c:pt idx="99">
                  <c:v>9.1600000000000001E-2</c:v>
                </c:pt>
                <c:pt idx="100">
                  <c:v>9.1600000000000001E-2</c:v>
                </c:pt>
                <c:pt idx="101">
                  <c:v>9.1999999999999998E-2</c:v>
                </c:pt>
                <c:pt idx="102">
                  <c:v>9.1999999999999998E-2</c:v>
                </c:pt>
                <c:pt idx="103">
                  <c:v>9.1999999999999998E-2</c:v>
                </c:pt>
                <c:pt idx="104">
                  <c:v>9.1999999999999998E-2</c:v>
                </c:pt>
                <c:pt idx="105">
                  <c:v>9.1999999999999998E-2</c:v>
                </c:pt>
                <c:pt idx="106">
                  <c:v>9.1999999999999998E-2</c:v>
                </c:pt>
                <c:pt idx="107">
                  <c:v>0.104</c:v>
                </c:pt>
                <c:pt idx="108">
                  <c:v>0.104</c:v>
                </c:pt>
                <c:pt idx="109">
                  <c:v>0.104</c:v>
                </c:pt>
                <c:pt idx="110">
                  <c:v>0.104</c:v>
                </c:pt>
                <c:pt idx="111">
                  <c:v>0.104</c:v>
                </c:pt>
                <c:pt idx="112">
                  <c:v>0.104</c:v>
                </c:pt>
                <c:pt idx="113">
                  <c:v>0.104</c:v>
                </c:pt>
                <c:pt idx="114">
                  <c:v>0.104</c:v>
                </c:pt>
                <c:pt idx="115">
                  <c:v>0.104</c:v>
                </c:pt>
                <c:pt idx="116">
                  <c:v>0.104</c:v>
                </c:pt>
                <c:pt idx="117">
                  <c:v>0.104</c:v>
                </c:pt>
                <c:pt idx="118">
                  <c:v>0.104</c:v>
                </c:pt>
                <c:pt idx="119">
                  <c:v>0.104</c:v>
                </c:pt>
                <c:pt idx="120">
                  <c:v>0.104</c:v>
                </c:pt>
                <c:pt idx="121">
                  <c:v>0.10440000000000001</c:v>
                </c:pt>
                <c:pt idx="122">
                  <c:v>0.10440000000000001</c:v>
                </c:pt>
                <c:pt idx="123">
                  <c:v>0.1052</c:v>
                </c:pt>
                <c:pt idx="124">
                  <c:v>0.1052</c:v>
                </c:pt>
                <c:pt idx="125">
                  <c:v>0.1052</c:v>
                </c:pt>
                <c:pt idx="126">
                  <c:v>0.1052</c:v>
                </c:pt>
                <c:pt idx="127">
                  <c:v>0.1052</c:v>
                </c:pt>
                <c:pt idx="128">
                  <c:v>0.1052</c:v>
                </c:pt>
                <c:pt idx="129">
                  <c:v>0.1132</c:v>
                </c:pt>
                <c:pt idx="130">
                  <c:v>0.1132</c:v>
                </c:pt>
                <c:pt idx="131">
                  <c:v>0.11360000000000001</c:v>
                </c:pt>
                <c:pt idx="132">
                  <c:v>0.11360000000000001</c:v>
                </c:pt>
                <c:pt idx="133">
                  <c:v>0.1148</c:v>
                </c:pt>
                <c:pt idx="134">
                  <c:v>0.1148</c:v>
                </c:pt>
                <c:pt idx="135">
                  <c:v>0.1148</c:v>
                </c:pt>
                <c:pt idx="136">
                  <c:v>0.1148</c:v>
                </c:pt>
                <c:pt idx="137">
                  <c:v>0.1152</c:v>
                </c:pt>
                <c:pt idx="138">
                  <c:v>0.1152</c:v>
                </c:pt>
                <c:pt idx="139">
                  <c:v>0.1152</c:v>
                </c:pt>
                <c:pt idx="140">
                  <c:v>0.1152</c:v>
                </c:pt>
                <c:pt idx="141">
                  <c:v>0.11559999999999999</c:v>
                </c:pt>
                <c:pt idx="142">
                  <c:v>0.11559999999999999</c:v>
                </c:pt>
                <c:pt idx="143">
                  <c:v>0.11559999999999999</c:v>
                </c:pt>
                <c:pt idx="144">
                  <c:v>0.11559999999999999</c:v>
                </c:pt>
                <c:pt idx="145">
                  <c:v>0.1164</c:v>
                </c:pt>
                <c:pt idx="146">
                  <c:v>0.1164</c:v>
                </c:pt>
                <c:pt idx="147">
                  <c:v>0.1168</c:v>
                </c:pt>
                <c:pt idx="148">
                  <c:v>0.1172</c:v>
                </c:pt>
                <c:pt idx="149">
                  <c:v>0.12559999999999999</c:v>
                </c:pt>
                <c:pt idx="150">
                  <c:v>0.12559999999999999</c:v>
                </c:pt>
                <c:pt idx="151">
                  <c:v>0.12559999999999999</c:v>
                </c:pt>
                <c:pt idx="152">
                  <c:v>0.12559999999999999</c:v>
                </c:pt>
                <c:pt idx="153">
                  <c:v>0.12559999999999999</c:v>
                </c:pt>
                <c:pt idx="154">
                  <c:v>0.12559999999999999</c:v>
                </c:pt>
                <c:pt idx="155">
                  <c:v>0.12640000000000001</c:v>
                </c:pt>
                <c:pt idx="156">
                  <c:v>0.12640000000000001</c:v>
                </c:pt>
                <c:pt idx="157">
                  <c:v>0.1268</c:v>
                </c:pt>
                <c:pt idx="158">
                  <c:v>0.1268</c:v>
                </c:pt>
                <c:pt idx="159">
                  <c:v>0.12759999999999999</c:v>
                </c:pt>
                <c:pt idx="160">
                  <c:v>0.12759999999999999</c:v>
                </c:pt>
                <c:pt idx="161">
                  <c:v>0.12759999999999999</c:v>
                </c:pt>
                <c:pt idx="162">
                  <c:v>0.12759999999999999</c:v>
                </c:pt>
                <c:pt idx="163">
                  <c:v>0.12759999999999999</c:v>
                </c:pt>
                <c:pt idx="164">
                  <c:v>0.12759999999999999</c:v>
                </c:pt>
                <c:pt idx="165">
                  <c:v>0.128</c:v>
                </c:pt>
                <c:pt idx="166">
                  <c:v>0.128</c:v>
                </c:pt>
                <c:pt idx="167">
                  <c:v>0.128</c:v>
                </c:pt>
                <c:pt idx="168">
                  <c:v>0.128</c:v>
                </c:pt>
                <c:pt idx="169">
                  <c:v>0.12839999999999999</c:v>
                </c:pt>
                <c:pt idx="170">
                  <c:v>0.12839999999999999</c:v>
                </c:pt>
                <c:pt idx="171">
                  <c:v>0.13519999999999999</c:v>
                </c:pt>
                <c:pt idx="172">
                  <c:v>0.13519999999999999</c:v>
                </c:pt>
                <c:pt idx="173">
                  <c:v>0.1356</c:v>
                </c:pt>
                <c:pt idx="174">
                  <c:v>0.1356</c:v>
                </c:pt>
                <c:pt idx="175">
                  <c:v>0.1356</c:v>
                </c:pt>
                <c:pt idx="176">
                  <c:v>0.1356</c:v>
                </c:pt>
                <c:pt idx="177">
                  <c:v>0.13600000000000001</c:v>
                </c:pt>
                <c:pt idx="178">
                  <c:v>0.13600000000000001</c:v>
                </c:pt>
                <c:pt idx="179">
                  <c:v>0.13639999999999999</c:v>
                </c:pt>
                <c:pt idx="180">
                  <c:v>0.13639999999999999</c:v>
                </c:pt>
                <c:pt idx="181">
                  <c:v>0.1368</c:v>
                </c:pt>
                <c:pt idx="182">
                  <c:v>0.1368</c:v>
                </c:pt>
                <c:pt idx="183">
                  <c:v>0.13719999999999999</c:v>
                </c:pt>
                <c:pt idx="184">
                  <c:v>0.13719999999999999</c:v>
                </c:pt>
                <c:pt idx="185">
                  <c:v>0.1376</c:v>
                </c:pt>
                <c:pt idx="186">
                  <c:v>0.1376</c:v>
                </c:pt>
                <c:pt idx="187">
                  <c:v>0.1384</c:v>
                </c:pt>
                <c:pt idx="188">
                  <c:v>0.1384</c:v>
                </c:pt>
                <c:pt idx="189">
                  <c:v>0.13880000000000001</c:v>
                </c:pt>
                <c:pt idx="190">
                  <c:v>0.13880000000000001</c:v>
                </c:pt>
                <c:pt idx="191">
                  <c:v>0.1464</c:v>
                </c:pt>
                <c:pt idx="192">
                  <c:v>0.1464</c:v>
                </c:pt>
                <c:pt idx="193">
                  <c:v>0.14680000000000001</c:v>
                </c:pt>
                <c:pt idx="194">
                  <c:v>0.14680000000000001</c:v>
                </c:pt>
                <c:pt idx="195">
                  <c:v>0.14680000000000001</c:v>
                </c:pt>
                <c:pt idx="196">
                  <c:v>0.14680000000000001</c:v>
                </c:pt>
                <c:pt idx="197">
                  <c:v>0.1472</c:v>
                </c:pt>
                <c:pt idx="198">
                  <c:v>0.1472</c:v>
                </c:pt>
                <c:pt idx="199">
                  <c:v>0.1472</c:v>
                </c:pt>
                <c:pt idx="200">
                  <c:v>0.1472</c:v>
                </c:pt>
                <c:pt idx="201">
                  <c:v>0.14799999999999999</c:v>
                </c:pt>
                <c:pt idx="202">
                  <c:v>0.14799999999999999</c:v>
                </c:pt>
                <c:pt idx="203">
                  <c:v>0.14799999999999999</c:v>
                </c:pt>
                <c:pt idx="204">
                  <c:v>0.14799999999999999</c:v>
                </c:pt>
                <c:pt idx="205">
                  <c:v>0.14799999999999999</c:v>
                </c:pt>
                <c:pt idx="206">
                  <c:v>0.14799999999999999</c:v>
                </c:pt>
                <c:pt idx="207">
                  <c:v>0.14799999999999999</c:v>
                </c:pt>
                <c:pt idx="208">
                  <c:v>0.14799999999999999</c:v>
                </c:pt>
                <c:pt idx="209">
                  <c:v>0.14879999999999999</c:v>
                </c:pt>
                <c:pt idx="210">
                  <c:v>0.14879999999999999</c:v>
                </c:pt>
                <c:pt idx="211">
                  <c:v>0.14879999999999999</c:v>
                </c:pt>
                <c:pt idx="212">
                  <c:v>0.14879999999999999</c:v>
                </c:pt>
                <c:pt idx="213">
                  <c:v>0.15440000000000001</c:v>
                </c:pt>
                <c:pt idx="214">
                  <c:v>0.15440000000000001</c:v>
                </c:pt>
                <c:pt idx="215">
                  <c:v>0.15440000000000001</c:v>
                </c:pt>
                <c:pt idx="216">
                  <c:v>0.15440000000000001</c:v>
                </c:pt>
                <c:pt idx="217">
                  <c:v>0.15440000000000001</c:v>
                </c:pt>
                <c:pt idx="218">
                  <c:v>0.15440000000000001</c:v>
                </c:pt>
                <c:pt idx="219">
                  <c:v>0.1552</c:v>
                </c:pt>
                <c:pt idx="220">
                  <c:v>0.1552</c:v>
                </c:pt>
                <c:pt idx="221">
                  <c:v>0.15559999999999999</c:v>
                </c:pt>
                <c:pt idx="222">
                  <c:v>0.15559999999999999</c:v>
                </c:pt>
                <c:pt idx="223">
                  <c:v>0.156</c:v>
                </c:pt>
                <c:pt idx="224">
                  <c:v>0.156</c:v>
                </c:pt>
                <c:pt idx="225">
                  <c:v>0.156</c:v>
                </c:pt>
                <c:pt idx="226">
                  <c:v>0.156</c:v>
                </c:pt>
                <c:pt idx="227">
                  <c:v>0.156</c:v>
                </c:pt>
                <c:pt idx="228">
                  <c:v>0.156</c:v>
                </c:pt>
                <c:pt idx="229">
                  <c:v>0.156</c:v>
                </c:pt>
                <c:pt idx="230">
                  <c:v>0.156</c:v>
                </c:pt>
                <c:pt idx="231">
                  <c:v>0.156</c:v>
                </c:pt>
                <c:pt idx="232">
                  <c:v>0.15640000000000001</c:v>
                </c:pt>
                <c:pt idx="233">
                  <c:v>0.1648</c:v>
                </c:pt>
                <c:pt idx="234">
                  <c:v>0.1648</c:v>
                </c:pt>
                <c:pt idx="235">
                  <c:v>0.1648</c:v>
                </c:pt>
                <c:pt idx="236">
                  <c:v>0.1648</c:v>
                </c:pt>
                <c:pt idx="237">
                  <c:v>0.1656</c:v>
                </c:pt>
                <c:pt idx="238">
                  <c:v>0.1656</c:v>
                </c:pt>
                <c:pt idx="239">
                  <c:v>0.1656</c:v>
                </c:pt>
                <c:pt idx="240">
                  <c:v>0.1656</c:v>
                </c:pt>
                <c:pt idx="241">
                  <c:v>0.1656</c:v>
                </c:pt>
                <c:pt idx="242">
                  <c:v>0.1656</c:v>
                </c:pt>
                <c:pt idx="243">
                  <c:v>0.1656</c:v>
                </c:pt>
                <c:pt idx="244">
                  <c:v>0.1656</c:v>
                </c:pt>
                <c:pt idx="245">
                  <c:v>0.1656</c:v>
                </c:pt>
                <c:pt idx="246">
                  <c:v>0.1656</c:v>
                </c:pt>
                <c:pt idx="247">
                  <c:v>0.1656</c:v>
                </c:pt>
                <c:pt idx="248">
                  <c:v>0.1656</c:v>
                </c:pt>
                <c:pt idx="249">
                  <c:v>0.16639999999999999</c:v>
                </c:pt>
                <c:pt idx="250">
                  <c:v>0.16639999999999999</c:v>
                </c:pt>
                <c:pt idx="251">
                  <c:v>0.1668</c:v>
                </c:pt>
                <c:pt idx="252">
                  <c:v>0.1668</c:v>
                </c:pt>
                <c:pt idx="253">
                  <c:v>0.16719999999999999</c:v>
                </c:pt>
                <c:pt idx="254">
                  <c:v>0.16719999999999999</c:v>
                </c:pt>
                <c:pt idx="255">
                  <c:v>0.17480000000000001</c:v>
                </c:pt>
                <c:pt idx="256">
                  <c:v>0.17480000000000001</c:v>
                </c:pt>
                <c:pt idx="257">
                  <c:v>0.17519999999999999</c:v>
                </c:pt>
                <c:pt idx="258">
                  <c:v>0.17519999999999999</c:v>
                </c:pt>
                <c:pt idx="259">
                  <c:v>0.17599999999999999</c:v>
                </c:pt>
                <c:pt idx="260">
                  <c:v>0.17599999999999999</c:v>
                </c:pt>
                <c:pt idx="261">
                  <c:v>0.17599999999999999</c:v>
                </c:pt>
                <c:pt idx="262">
                  <c:v>0.17599999999999999</c:v>
                </c:pt>
                <c:pt idx="263">
                  <c:v>0.17599999999999999</c:v>
                </c:pt>
                <c:pt idx="264">
                  <c:v>0.17599999999999999</c:v>
                </c:pt>
                <c:pt idx="265">
                  <c:v>0.17599999999999999</c:v>
                </c:pt>
                <c:pt idx="266">
                  <c:v>0.17599999999999999</c:v>
                </c:pt>
                <c:pt idx="267">
                  <c:v>0.17599999999999999</c:v>
                </c:pt>
                <c:pt idx="268">
                  <c:v>0.17599999999999999</c:v>
                </c:pt>
                <c:pt idx="269">
                  <c:v>0.1764</c:v>
                </c:pt>
                <c:pt idx="270">
                  <c:v>0.1764</c:v>
                </c:pt>
                <c:pt idx="271">
                  <c:v>0.1764</c:v>
                </c:pt>
                <c:pt idx="272">
                  <c:v>0.1764</c:v>
                </c:pt>
                <c:pt idx="273">
                  <c:v>0.1764</c:v>
                </c:pt>
                <c:pt idx="274">
                  <c:v>0.1764</c:v>
                </c:pt>
                <c:pt idx="275">
                  <c:v>0.1804</c:v>
                </c:pt>
                <c:pt idx="276">
                  <c:v>0.1804</c:v>
                </c:pt>
                <c:pt idx="277">
                  <c:v>0.18079999999999999</c:v>
                </c:pt>
                <c:pt idx="278">
                  <c:v>0.18079999999999999</c:v>
                </c:pt>
                <c:pt idx="279">
                  <c:v>0.18079999999999999</c:v>
                </c:pt>
                <c:pt idx="280">
                  <c:v>0.18079999999999999</c:v>
                </c:pt>
                <c:pt idx="281">
                  <c:v>0.18079999999999999</c:v>
                </c:pt>
                <c:pt idx="282">
                  <c:v>0.18079999999999999</c:v>
                </c:pt>
                <c:pt idx="283">
                  <c:v>0.18079999999999999</c:v>
                </c:pt>
                <c:pt idx="284">
                  <c:v>0.18079999999999999</c:v>
                </c:pt>
                <c:pt idx="285">
                  <c:v>0.18079999999999999</c:v>
                </c:pt>
                <c:pt idx="286">
                  <c:v>0.18079999999999999</c:v>
                </c:pt>
                <c:pt idx="287">
                  <c:v>0.18079999999999999</c:v>
                </c:pt>
                <c:pt idx="288">
                  <c:v>0.18079999999999999</c:v>
                </c:pt>
                <c:pt idx="289">
                  <c:v>0.1812</c:v>
                </c:pt>
                <c:pt idx="290">
                  <c:v>0.1812</c:v>
                </c:pt>
                <c:pt idx="291">
                  <c:v>0.1812</c:v>
                </c:pt>
                <c:pt idx="292">
                  <c:v>0.1812</c:v>
                </c:pt>
                <c:pt idx="293">
                  <c:v>0.1812</c:v>
                </c:pt>
                <c:pt idx="294">
                  <c:v>0.1812</c:v>
                </c:pt>
                <c:pt idx="295">
                  <c:v>0.1812</c:v>
                </c:pt>
                <c:pt idx="296">
                  <c:v>0.1812</c:v>
                </c:pt>
                <c:pt idx="297">
                  <c:v>0.18640000000000001</c:v>
                </c:pt>
                <c:pt idx="298">
                  <c:v>0.18640000000000001</c:v>
                </c:pt>
                <c:pt idx="299">
                  <c:v>0.18640000000000001</c:v>
                </c:pt>
                <c:pt idx="300">
                  <c:v>0.18640000000000001</c:v>
                </c:pt>
                <c:pt idx="301">
                  <c:v>0.18640000000000001</c:v>
                </c:pt>
                <c:pt idx="302">
                  <c:v>0.18640000000000001</c:v>
                </c:pt>
                <c:pt idx="303">
                  <c:v>0.18640000000000001</c:v>
                </c:pt>
                <c:pt idx="304">
                  <c:v>0.18640000000000001</c:v>
                </c:pt>
                <c:pt idx="305">
                  <c:v>0.18720000000000001</c:v>
                </c:pt>
                <c:pt idx="306">
                  <c:v>0.18720000000000001</c:v>
                </c:pt>
                <c:pt idx="307">
                  <c:v>0.18720000000000001</c:v>
                </c:pt>
                <c:pt idx="308">
                  <c:v>0.18720000000000001</c:v>
                </c:pt>
                <c:pt idx="309">
                  <c:v>0.188</c:v>
                </c:pt>
                <c:pt idx="310">
                  <c:v>0.188</c:v>
                </c:pt>
                <c:pt idx="311">
                  <c:v>0.188</c:v>
                </c:pt>
                <c:pt idx="312">
                  <c:v>0.188</c:v>
                </c:pt>
                <c:pt idx="313">
                  <c:v>0.188</c:v>
                </c:pt>
                <c:pt idx="314">
                  <c:v>0.188</c:v>
                </c:pt>
                <c:pt idx="315">
                  <c:v>0.188</c:v>
                </c:pt>
                <c:pt idx="316">
                  <c:v>0.188</c:v>
                </c:pt>
                <c:pt idx="317">
                  <c:v>0.19359999999999999</c:v>
                </c:pt>
                <c:pt idx="318">
                  <c:v>0.19359999999999999</c:v>
                </c:pt>
                <c:pt idx="319">
                  <c:v>0.19359999999999999</c:v>
                </c:pt>
                <c:pt idx="320">
                  <c:v>0.19359999999999999</c:v>
                </c:pt>
                <c:pt idx="321">
                  <c:v>0.19359999999999999</c:v>
                </c:pt>
                <c:pt idx="322">
                  <c:v>0.19359999999999999</c:v>
                </c:pt>
                <c:pt idx="323">
                  <c:v>0.19359999999999999</c:v>
                </c:pt>
                <c:pt idx="324">
                  <c:v>0.19359999999999999</c:v>
                </c:pt>
                <c:pt idx="325">
                  <c:v>0.19400000000000001</c:v>
                </c:pt>
                <c:pt idx="326">
                  <c:v>0.19400000000000001</c:v>
                </c:pt>
                <c:pt idx="327">
                  <c:v>0.19400000000000001</c:v>
                </c:pt>
                <c:pt idx="328">
                  <c:v>0.19400000000000001</c:v>
                </c:pt>
                <c:pt idx="329">
                  <c:v>0.19400000000000001</c:v>
                </c:pt>
                <c:pt idx="330">
                  <c:v>0.19400000000000001</c:v>
                </c:pt>
                <c:pt idx="331">
                  <c:v>0.19400000000000001</c:v>
                </c:pt>
                <c:pt idx="332">
                  <c:v>0.19400000000000001</c:v>
                </c:pt>
                <c:pt idx="333">
                  <c:v>0.19400000000000001</c:v>
                </c:pt>
                <c:pt idx="334">
                  <c:v>0.19400000000000001</c:v>
                </c:pt>
                <c:pt idx="335">
                  <c:v>0.19400000000000001</c:v>
                </c:pt>
                <c:pt idx="336">
                  <c:v>0.19400000000000001</c:v>
                </c:pt>
                <c:pt idx="337">
                  <c:v>0.19439999999999999</c:v>
                </c:pt>
                <c:pt idx="338">
                  <c:v>0.19439999999999999</c:v>
                </c:pt>
                <c:pt idx="339">
                  <c:v>0.19800000000000001</c:v>
                </c:pt>
                <c:pt idx="340">
                  <c:v>0.19800000000000001</c:v>
                </c:pt>
                <c:pt idx="341">
                  <c:v>0.19800000000000001</c:v>
                </c:pt>
                <c:pt idx="342">
                  <c:v>0.19800000000000001</c:v>
                </c:pt>
                <c:pt idx="343">
                  <c:v>0.19839999999999999</c:v>
                </c:pt>
                <c:pt idx="344">
                  <c:v>0.19839999999999999</c:v>
                </c:pt>
                <c:pt idx="345">
                  <c:v>0.19839999999999999</c:v>
                </c:pt>
                <c:pt idx="346">
                  <c:v>0.19839999999999999</c:v>
                </c:pt>
                <c:pt idx="347">
                  <c:v>0.1988</c:v>
                </c:pt>
                <c:pt idx="348">
                  <c:v>0.1988</c:v>
                </c:pt>
                <c:pt idx="349">
                  <c:v>0.19919999999999999</c:v>
                </c:pt>
                <c:pt idx="350">
                  <c:v>0.19919999999999999</c:v>
                </c:pt>
                <c:pt idx="351">
                  <c:v>0.19919999999999999</c:v>
                </c:pt>
                <c:pt idx="352">
                  <c:v>0.19919999999999999</c:v>
                </c:pt>
                <c:pt idx="353">
                  <c:v>0.19919999999999999</c:v>
                </c:pt>
                <c:pt idx="354">
                  <c:v>0.19919999999999999</c:v>
                </c:pt>
                <c:pt idx="355">
                  <c:v>0.19919999999999999</c:v>
                </c:pt>
                <c:pt idx="356">
                  <c:v>0.19919999999999999</c:v>
                </c:pt>
                <c:pt idx="357">
                  <c:v>0.19919999999999999</c:v>
                </c:pt>
                <c:pt idx="358">
                  <c:v>0.19919999999999999</c:v>
                </c:pt>
                <c:pt idx="359">
                  <c:v>0.2036</c:v>
                </c:pt>
                <c:pt idx="360">
                  <c:v>0.2036</c:v>
                </c:pt>
                <c:pt idx="361">
                  <c:v>0.2036</c:v>
                </c:pt>
                <c:pt idx="362">
                  <c:v>0.2036</c:v>
                </c:pt>
                <c:pt idx="363">
                  <c:v>0.20399999999999999</c:v>
                </c:pt>
                <c:pt idx="364">
                  <c:v>0.20399999999999999</c:v>
                </c:pt>
                <c:pt idx="365">
                  <c:v>0.20399999999999999</c:v>
                </c:pt>
                <c:pt idx="366">
                  <c:v>0.20399999999999999</c:v>
                </c:pt>
                <c:pt idx="367">
                  <c:v>0.2044</c:v>
                </c:pt>
                <c:pt idx="368">
                  <c:v>0.2044</c:v>
                </c:pt>
                <c:pt idx="369">
                  <c:v>0.2044</c:v>
                </c:pt>
                <c:pt idx="370">
                  <c:v>0.2044</c:v>
                </c:pt>
                <c:pt idx="371">
                  <c:v>0.2044</c:v>
                </c:pt>
                <c:pt idx="372">
                  <c:v>0.2044</c:v>
                </c:pt>
                <c:pt idx="373">
                  <c:v>0.20480000000000001</c:v>
                </c:pt>
                <c:pt idx="374">
                  <c:v>0.20480000000000001</c:v>
                </c:pt>
                <c:pt idx="375">
                  <c:v>0.20480000000000001</c:v>
                </c:pt>
                <c:pt idx="376">
                  <c:v>0.20480000000000001</c:v>
                </c:pt>
                <c:pt idx="377">
                  <c:v>0.20519999999999999</c:v>
                </c:pt>
                <c:pt idx="378">
                  <c:v>0.20519999999999999</c:v>
                </c:pt>
                <c:pt idx="379">
                  <c:v>0.20519999999999999</c:v>
                </c:pt>
                <c:pt idx="380">
                  <c:v>0.20519999999999999</c:v>
                </c:pt>
                <c:pt idx="381">
                  <c:v>0.2092</c:v>
                </c:pt>
                <c:pt idx="382">
                  <c:v>0.2092</c:v>
                </c:pt>
                <c:pt idx="383">
                  <c:v>0.20960000000000001</c:v>
                </c:pt>
                <c:pt idx="384">
                  <c:v>0.20960000000000001</c:v>
                </c:pt>
                <c:pt idx="385">
                  <c:v>0.20960000000000001</c:v>
                </c:pt>
                <c:pt idx="386">
                  <c:v>0.20960000000000001</c:v>
                </c:pt>
                <c:pt idx="387">
                  <c:v>0.20960000000000001</c:v>
                </c:pt>
                <c:pt idx="388">
                  <c:v>0.20960000000000001</c:v>
                </c:pt>
                <c:pt idx="389">
                  <c:v>0.20960000000000001</c:v>
                </c:pt>
                <c:pt idx="390">
                  <c:v>0.20960000000000001</c:v>
                </c:pt>
                <c:pt idx="391">
                  <c:v>0.20960000000000001</c:v>
                </c:pt>
                <c:pt idx="392">
                  <c:v>0.20960000000000001</c:v>
                </c:pt>
                <c:pt idx="393">
                  <c:v>0.21</c:v>
                </c:pt>
                <c:pt idx="394">
                  <c:v>0.21</c:v>
                </c:pt>
                <c:pt idx="395">
                  <c:v>0.21</c:v>
                </c:pt>
                <c:pt idx="396">
                  <c:v>0.21</c:v>
                </c:pt>
                <c:pt idx="397">
                  <c:v>0.21</c:v>
                </c:pt>
                <c:pt idx="398">
                  <c:v>0.21</c:v>
                </c:pt>
                <c:pt idx="399">
                  <c:v>0.21</c:v>
                </c:pt>
                <c:pt idx="400">
                  <c:v>0.21</c:v>
                </c:pt>
                <c:pt idx="401">
                  <c:v>0.2132</c:v>
                </c:pt>
                <c:pt idx="402">
                  <c:v>0.2132</c:v>
                </c:pt>
                <c:pt idx="403">
                  <c:v>0.2132</c:v>
                </c:pt>
                <c:pt idx="404">
                  <c:v>0.2132</c:v>
                </c:pt>
                <c:pt idx="405">
                  <c:v>0.2132</c:v>
                </c:pt>
                <c:pt idx="406">
                  <c:v>0.2132</c:v>
                </c:pt>
                <c:pt idx="407">
                  <c:v>0.2132</c:v>
                </c:pt>
                <c:pt idx="408">
                  <c:v>0.2132</c:v>
                </c:pt>
                <c:pt idx="409">
                  <c:v>0.2132</c:v>
                </c:pt>
                <c:pt idx="410">
                  <c:v>0.2132</c:v>
                </c:pt>
                <c:pt idx="411">
                  <c:v>0.2132</c:v>
                </c:pt>
                <c:pt idx="412">
                  <c:v>0.2132</c:v>
                </c:pt>
                <c:pt idx="413">
                  <c:v>0.2132</c:v>
                </c:pt>
                <c:pt idx="414">
                  <c:v>0.2132</c:v>
                </c:pt>
                <c:pt idx="415">
                  <c:v>0.2132</c:v>
                </c:pt>
                <c:pt idx="416">
                  <c:v>0.2132</c:v>
                </c:pt>
                <c:pt idx="417">
                  <c:v>0.2132</c:v>
                </c:pt>
                <c:pt idx="418">
                  <c:v>0.2132</c:v>
                </c:pt>
                <c:pt idx="419">
                  <c:v>0.21360000000000001</c:v>
                </c:pt>
                <c:pt idx="420">
                  <c:v>0.21360000000000001</c:v>
                </c:pt>
                <c:pt idx="421">
                  <c:v>0.21360000000000001</c:v>
                </c:pt>
                <c:pt idx="422">
                  <c:v>0.21360000000000001</c:v>
                </c:pt>
                <c:pt idx="423">
                  <c:v>0.2172</c:v>
                </c:pt>
                <c:pt idx="424">
                  <c:v>0.2172</c:v>
                </c:pt>
                <c:pt idx="425">
                  <c:v>0.2172</c:v>
                </c:pt>
                <c:pt idx="426">
                  <c:v>0.2172</c:v>
                </c:pt>
                <c:pt idx="427">
                  <c:v>0.2172</c:v>
                </c:pt>
                <c:pt idx="428">
                  <c:v>0.2172</c:v>
                </c:pt>
                <c:pt idx="429">
                  <c:v>0.21759999999999999</c:v>
                </c:pt>
                <c:pt idx="430">
                  <c:v>0.21759999999999999</c:v>
                </c:pt>
                <c:pt idx="431">
                  <c:v>0.218</c:v>
                </c:pt>
                <c:pt idx="432">
                  <c:v>0.218</c:v>
                </c:pt>
                <c:pt idx="433">
                  <c:v>0.218</c:v>
                </c:pt>
                <c:pt idx="434">
                  <c:v>0.218</c:v>
                </c:pt>
                <c:pt idx="435">
                  <c:v>0.21840000000000001</c:v>
                </c:pt>
                <c:pt idx="436">
                  <c:v>0.21840000000000001</c:v>
                </c:pt>
                <c:pt idx="437">
                  <c:v>0.21840000000000001</c:v>
                </c:pt>
                <c:pt idx="438">
                  <c:v>0.21840000000000001</c:v>
                </c:pt>
                <c:pt idx="439">
                  <c:v>0.21879999999999999</c:v>
                </c:pt>
                <c:pt idx="440">
                  <c:v>0.21879999999999999</c:v>
                </c:pt>
                <c:pt idx="441">
                  <c:v>0.21879999999999999</c:v>
                </c:pt>
                <c:pt idx="442">
                  <c:v>0.21920000000000001</c:v>
                </c:pt>
                <c:pt idx="443">
                  <c:v>0.2228</c:v>
                </c:pt>
                <c:pt idx="444">
                  <c:v>0.2228</c:v>
                </c:pt>
                <c:pt idx="445">
                  <c:v>0.2228</c:v>
                </c:pt>
                <c:pt idx="446">
                  <c:v>0.2228</c:v>
                </c:pt>
                <c:pt idx="447">
                  <c:v>0.22359999999999999</c:v>
                </c:pt>
                <c:pt idx="448">
                  <c:v>0.22359999999999999</c:v>
                </c:pt>
                <c:pt idx="449">
                  <c:v>0.224</c:v>
                </c:pt>
                <c:pt idx="450">
                  <c:v>0.224</c:v>
                </c:pt>
                <c:pt idx="451">
                  <c:v>0.224</c:v>
                </c:pt>
                <c:pt idx="452">
                  <c:v>0.224</c:v>
                </c:pt>
                <c:pt idx="453">
                  <c:v>0.224</c:v>
                </c:pt>
                <c:pt idx="454">
                  <c:v>0.224</c:v>
                </c:pt>
                <c:pt idx="455">
                  <c:v>0.224</c:v>
                </c:pt>
                <c:pt idx="456">
                  <c:v>0.224</c:v>
                </c:pt>
                <c:pt idx="457">
                  <c:v>0.224</c:v>
                </c:pt>
                <c:pt idx="458">
                  <c:v>0.224</c:v>
                </c:pt>
                <c:pt idx="459">
                  <c:v>0.22439999999999999</c:v>
                </c:pt>
                <c:pt idx="460">
                  <c:v>0.22439999999999999</c:v>
                </c:pt>
                <c:pt idx="461">
                  <c:v>0.22439999999999999</c:v>
                </c:pt>
                <c:pt idx="462">
                  <c:v>0.22439999999999999</c:v>
                </c:pt>
                <c:pt idx="463">
                  <c:v>0.22439999999999999</c:v>
                </c:pt>
                <c:pt idx="464">
                  <c:v>0.22439999999999999</c:v>
                </c:pt>
                <c:pt idx="465">
                  <c:v>0.22720000000000001</c:v>
                </c:pt>
                <c:pt idx="466">
                  <c:v>0.22720000000000001</c:v>
                </c:pt>
                <c:pt idx="467">
                  <c:v>0.22720000000000001</c:v>
                </c:pt>
                <c:pt idx="468">
                  <c:v>0.22720000000000001</c:v>
                </c:pt>
                <c:pt idx="469">
                  <c:v>0.2276</c:v>
                </c:pt>
                <c:pt idx="470">
                  <c:v>0.2276</c:v>
                </c:pt>
                <c:pt idx="471">
                  <c:v>0.2276</c:v>
                </c:pt>
                <c:pt idx="472">
                  <c:v>0.2276</c:v>
                </c:pt>
                <c:pt idx="473">
                  <c:v>0.2276</c:v>
                </c:pt>
                <c:pt idx="474">
                  <c:v>0.2276</c:v>
                </c:pt>
                <c:pt idx="475">
                  <c:v>0.22800000000000001</c:v>
                </c:pt>
                <c:pt idx="476">
                  <c:v>0.22800000000000001</c:v>
                </c:pt>
                <c:pt idx="477">
                  <c:v>0.22800000000000001</c:v>
                </c:pt>
                <c:pt idx="478">
                  <c:v>0.22800000000000001</c:v>
                </c:pt>
                <c:pt idx="479">
                  <c:v>0.22839999999999999</c:v>
                </c:pt>
                <c:pt idx="480">
                  <c:v>0.22839999999999999</c:v>
                </c:pt>
                <c:pt idx="481">
                  <c:v>0.2288</c:v>
                </c:pt>
                <c:pt idx="482">
                  <c:v>0.2288</c:v>
                </c:pt>
                <c:pt idx="483">
                  <c:v>0.2288</c:v>
                </c:pt>
                <c:pt idx="484">
                  <c:v>0.2288</c:v>
                </c:pt>
                <c:pt idx="485">
                  <c:v>0.23280000000000001</c:v>
                </c:pt>
                <c:pt idx="486">
                  <c:v>0.23280000000000001</c:v>
                </c:pt>
                <c:pt idx="487">
                  <c:v>0.23319999999999999</c:v>
                </c:pt>
                <c:pt idx="488">
                  <c:v>0.23319999999999999</c:v>
                </c:pt>
                <c:pt idx="489">
                  <c:v>0.23400000000000001</c:v>
                </c:pt>
                <c:pt idx="490">
                  <c:v>0.23400000000000001</c:v>
                </c:pt>
                <c:pt idx="491">
                  <c:v>0.2344</c:v>
                </c:pt>
                <c:pt idx="492">
                  <c:v>0.2344</c:v>
                </c:pt>
                <c:pt idx="493">
                  <c:v>0.23480000000000001</c:v>
                </c:pt>
                <c:pt idx="494">
                  <c:v>0.23480000000000001</c:v>
                </c:pt>
                <c:pt idx="495">
                  <c:v>0.23480000000000001</c:v>
                </c:pt>
                <c:pt idx="496">
                  <c:v>0.23480000000000001</c:v>
                </c:pt>
                <c:pt idx="497">
                  <c:v>0.23519999999999999</c:v>
                </c:pt>
                <c:pt idx="498">
                  <c:v>0.23519999999999999</c:v>
                </c:pt>
                <c:pt idx="499">
                  <c:v>0.2356</c:v>
                </c:pt>
                <c:pt idx="500">
                  <c:v>0.2356</c:v>
                </c:pt>
                <c:pt idx="501">
                  <c:v>0.2356</c:v>
                </c:pt>
                <c:pt idx="502">
                  <c:v>0.2356</c:v>
                </c:pt>
                <c:pt idx="503">
                  <c:v>0.2356</c:v>
                </c:pt>
                <c:pt idx="504">
                  <c:v>0.2356</c:v>
                </c:pt>
                <c:pt idx="505">
                  <c:v>0.2356</c:v>
                </c:pt>
                <c:pt idx="506">
                  <c:v>0.2356</c:v>
                </c:pt>
                <c:pt idx="507">
                  <c:v>0.2384</c:v>
                </c:pt>
                <c:pt idx="508">
                  <c:v>0.2384</c:v>
                </c:pt>
                <c:pt idx="509">
                  <c:v>0.2384</c:v>
                </c:pt>
                <c:pt idx="510">
                  <c:v>0.2384</c:v>
                </c:pt>
                <c:pt idx="511">
                  <c:v>0.2384</c:v>
                </c:pt>
                <c:pt idx="512">
                  <c:v>0.2384</c:v>
                </c:pt>
                <c:pt idx="513">
                  <c:v>0.2384</c:v>
                </c:pt>
                <c:pt idx="514">
                  <c:v>0.2384</c:v>
                </c:pt>
                <c:pt idx="515">
                  <c:v>0.23880000000000001</c:v>
                </c:pt>
                <c:pt idx="516">
                  <c:v>0.23880000000000001</c:v>
                </c:pt>
                <c:pt idx="517">
                  <c:v>0.2392</c:v>
                </c:pt>
                <c:pt idx="518">
                  <c:v>0.2392</c:v>
                </c:pt>
                <c:pt idx="519">
                  <c:v>0.2392</c:v>
                </c:pt>
                <c:pt idx="520">
                  <c:v>0.2392</c:v>
                </c:pt>
                <c:pt idx="521">
                  <c:v>0.2392</c:v>
                </c:pt>
                <c:pt idx="522">
                  <c:v>0.2392</c:v>
                </c:pt>
                <c:pt idx="523">
                  <c:v>0.2392</c:v>
                </c:pt>
                <c:pt idx="524">
                  <c:v>0.2392</c:v>
                </c:pt>
                <c:pt idx="525">
                  <c:v>0.2392</c:v>
                </c:pt>
                <c:pt idx="526">
                  <c:v>0.2392</c:v>
                </c:pt>
                <c:pt idx="527">
                  <c:v>0.24399999999999999</c:v>
                </c:pt>
                <c:pt idx="528">
                  <c:v>0.24399999999999999</c:v>
                </c:pt>
                <c:pt idx="529">
                  <c:v>0.24399999999999999</c:v>
                </c:pt>
                <c:pt idx="530">
                  <c:v>0.24399999999999999</c:v>
                </c:pt>
                <c:pt idx="531">
                  <c:v>0.24479999999999999</c:v>
                </c:pt>
                <c:pt idx="532">
                  <c:v>0.24479999999999999</c:v>
                </c:pt>
                <c:pt idx="533">
                  <c:v>0.24479999999999999</c:v>
                </c:pt>
                <c:pt idx="534">
                  <c:v>0.24479999999999999</c:v>
                </c:pt>
                <c:pt idx="535">
                  <c:v>0.24479999999999999</c:v>
                </c:pt>
                <c:pt idx="536">
                  <c:v>0.24479999999999999</c:v>
                </c:pt>
                <c:pt idx="537">
                  <c:v>0.2452</c:v>
                </c:pt>
                <c:pt idx="538">
                  <c:v>0.2452</c:v>
                </c:pt>
                <c:pt idx="539">
                  <c:v>0.24560000000000001</c:v>
                </c:pt>
                <c:pt idx="540">
                  <c:v>0.24560000000000001</c:v>
                </c:pt>
                <c:pt idx="541">
                  <c:v>0.24560000000000001</c:v>
                </c:pt>
                <c:pt idx="542">
                  <c:v>0.24560000000000001</c:v>
                </c:pt>
                <c:pt idx="543">
                  <c:v>0.246</c:v>
                </c:pt>
                <c:pt idx="544">
                  <c:v>0.246</c:v>
                </c:pt>
                <c:pt idx="545">
                  <c:v>0.246</c:v>
                </c:pt>
                <c:pt idx="546">
                  <c:v>0.246</c:v>
                </c:pt>
                <c:pt idx="547">
                  <c:v>0.246</c:v>
                </c:pt>
                <c:pt idx="548">
                  <c:v>0.246</c:v>
                </c:pt>
                <c:pt idx="549">
                  <c:v>0.24840000000000001</c:v>
                </c:pt>
                <c:pt idx="550">
                  <c:v>0.24840000000000001</c:v>
                </c:pt>
                <c:pt idx="551">
                  <c:v>0.24840000000000001</c:v>
                </c:pt>
                <c:pt idx="552">
                  <c:v>0.24840000000000001</c:v>
                </c:pt>
                <c:pt idx="553">
                  <c:v>0.24840000000000001</c:v>
                </c:pt>
                <c:pt idx="554">
                  <c:v>0.24840000000000001</c:v>
                </c:pt>
                <c:pt idx="555">
                  <c:v>0.24840000000000001</c:v>
                </c:pt>
                <c:pt idx="556">
                  <c:v>0.24840000000000001</c:v>
                </c:pt>
                <c:pt idx="557">
                  <c:v>0.24840000000000001</c:v>
                </c:pt>
                <c:pt idx="558">
                  <c:v>0.24840000000000001</c:v>
                </c:pt>
                <c:pt idx="559">
                  <c:v>0.24840000000000001</c:v>
                </c:pt>
                <c:pt idx="560">
                  <c:v>0.24840000000000001</c:v>
                </c:pt>
                <c:pt idx="561">
                  <c:v>0.24840000000000001</c:v>
                </c:pt>
                <c:pt idx="562">
                  <c:v>0.24840000000000001</c:v>
                </c:pt>
                <c:pt idx="563">
                  <c:v>0.24840000000000001</c:v>
                </c:pt>
                <c:pt idx="564">
                  <c:v>0.24840000000000001</c:v>
                </c:pt>
                <c:pt idx="565">
                  <c:v>0.24879999999999999</c:v>
                </c:pt>
                <c:pt idx="566">
                  <c:v>0.24879999999999999</c:v>
                </c:pt>
                <c:pt idx="567">
                  <c:v>0.24879999999999999</c:v>
                </c:pt>
                <c:pt idx="568">
                  <c:v>0.24879999999999999</c:v>
                </c:pt>
                <c:pt idx="569">
                  <c:v>0.25159999999999999</c:v>
                </c:pt>
                <c:pt idx="570">
                  <c:v>0.25159999999999999</c:v>
                </c:pt>
                <c:pt idx="571">
                  <c:v>0.25159999999999999</c:v>
                </c:pt>
                <c:pt idx="572">
                  <c:v>0.25159999999999999</c:v>
                </c:pt>
                <c:pt idx="573">
                  <c:v>0.25159999999999999</c:v>
                </c:pt>
                <c:pt idx="574">
                  <c:v>0.25159999999999999</c:v>
                </c:pt>
                <c:pt idx="575">
                  <c:v>0.25280000000000002</c:v>
                </c:pt>
                <c:pt idx="576">
                  <c:v>0.25280000000000002</c:v>
                </c:pt>
                <c:pt idx="577">
                  <c:v>0.25319999999999998</c:v>
                </c:pt>
                <c:pt idx="578">
                  <c:v>0.25319999999999998</c:v>
                </c:pt>
                <c:pt idx="579">
                  <c:v>0.25319999999999998</c:v>
                </c:pt>
                <c:pt idx="580">
                  <c:v>0.25319999999999998</c:v>
                </c:pt>
                <c:pt idx="581">
                  <c:v>0.25319999999999998</c:v>
                </c:pt>
                <c:pt idx="582">
                  <c:v>0.25319999999999998</c:v>
                </c:pt>
                <c:pt idx="583">
                  <c:v>0.25319999999999998</c:v>
                </c:pt>
                <c:pt idx="584">
                  <c:v>0.25319999999999998</c:v>
                </c:pt>
                <c:pt idx="585">
                  <c:v>0.25319999999999998</c:v>
                </c:pt>
                <c:pt idx="586">
                  <c:v>0.25319999999999998</c:v>
                </c:pt>
                <c:pt idx="587">
                  <c:v>0.25319999999999998</c:v>
                </c:pt>
                <c:pt idx="588">
                  <c:v>0.25319999999999998</c:v>
                </c:pt>
                <c:pt idx="589">
                  <c:v>0.25319999999999998</c:v>
                </c:pt>
                <c:pt idx="590">
                  <c:v>0.25319999999999998</c:v>
                </c:pt>
                <c:pt idx="591">
                  <c:v>0.25679999999999997</c:v>
                </c:pt>
                <c:pt idx="592">
                  <c:v>0.25679999999999997</c:v>
                </c:pt>
                <c:pt idx="593">
                  <c:v>0.25679999999999997</c:v>
                </c:pt>
                <c:pt idx="594">
                  <c:v>0.25679999999999997</c:v>
                </c:pt>
                <c:pt idx="595">
                  <c:v>0.25719999999999998</c:v>
                </c:pt>
                <c:pt idx="596">
                  <c:v>0.25719999999999998</c:v>
                </c:pt>
                <c:pt idx="597">
                  <c:v>0.25719999999999998</c:v>
                </c:pt>
                <c:pt idx="598">
                  <c:v>0.25719999999999998</c:v>
                </c:pt>
                <c:pt idx="599">
                  <c:v>0.25719999999999998</c:v>
                </c:pt>
                <c:pt idx="600">
                  <c:v>0.25719999999999998</c:v>
                </c:pt>
                <c:pt idx="601">
                  <c:v>0.25719999999999998</c:v>
                </c:pt>
                <c:pt idx="602">
                  <c:v>0.25719999999999998</c:v>
                </c:pt>
                <c:pt idx="603">
                  <c:v>0.25840000000000002</c:v>
                </c:pt>
                <c:pt idx="604">
                  <c:v>0.25840000000000002</c:v>
                </c:pt>
                <c:pt idx="605">
                  <c:v>0.25879999999999997</c:v>
                </c:pt>
                <c:pt idx="606">
                  <c:v>0.25879999999999997</c:v>
                </c:pt>
                <c:pt idx="607">
                  <c:v>0.25879999999999997</c:v>
                </c:pt>
                <c:pt idx="608">
                  <c:v>0.25879999999999997</c:v>
                </c:pt>
                <c:pt idx="609">
                  <c:v>0.25879999999999997</c:v>
                </c:pt>
                <c:pt idx="610">
                  <c:v>0.25879999999999997</c:v>
                </c:pt>
                <c:pt idx="611">
                  <c:v>0.26079999999999998</c:v>
                </c:pt>
                <c:pt idx="612">
                  <c:v>0.26079999999999998</c:v>
                </c:pt>
                <c:pt idx="613">
                  <c:v>0.26079999999999998</c:v>
                </c:pt>
                <c:pt idx="614">
                  <c:v>0.26079999999999998</c:v>
                </c:pt>
                <c:pt idx="615">
                  <c:v>0.26119999999999999</c:v>
                </c:pt>
                <c:pt idx="616">
                  <c:v>0.26119999999999999</c:v>
                </c:pt>
                <c:pt idx="617">
                  <c:v>0.26119999999999999</c:v>
                </c:pt>
                <c:pt idx="618">
                  <c:v>0.26119999999999999</c:v>
                </c:pt>
                <c:pt idx="619">
                  <c:v>0.26119999999999999</c:v>
                </c:pt>
                <c:pt idx="620">
                  <c:v>0.26119999999999999</c:v>
                </c:pt>
                <c:pt idx="621">
                  <c:v>0.26119999999999999</c:v>
                </c:pt>
                <c:pt idx="622">
                  <c:v>0.26119999999999999</c:v>
                </c:pt>
                <c:pt idx="623">
                  <c:v>0.26119999999999999</c:v>
                </c:pt>
                <c:pt idx="624">
                  <c:v>0.26119999999999999</c:v>
                </c:pt>
                <c:pt idx="625">
                  <c:v>0.26119999999999999</c:v>
                </c:pt>
                <c:pt idx="626">
                  <c:v>0.26119999999999999</c:v>
                </c:pt>
                <c:pt idx="627">
                  <c:v>0.26119999999999999</c:v>
                </c:pt>
                <c:pt idx="628">
                  <c:v>0.26119999999999999</c:v>
                </c:pt>
                <c:pt idx="629">
                  <c:v>0.26119999999999999</c:v>
                </c:pt>
                <c:pt idx="630">
                  <c:v>0.26119999999999999</c:v>
                </c:pt>
                <c:pt idx="631">
                  <c:v>0.26119999999999999</c:v>
                </c:pt>
                <c:pt idx="632">
                  <c:v>0.26119999999999999</c:v>
                </c:pt>
                <c:pt idx="633">
                  <c:v>0.26440000000000002</c:v>
                </c:pt>
                <c:pt idx="634">
                  <c:v>0.26440000000000002</c:v>
                </c:pt>
                <c:pt idx="635">
                  <c:v>0.26440000000000002</c:v>
                </c:pt>
                <c:pt idx="636">
                  <c:v>0.26440000000000002</c:v>
                </c:pt>
                <c:pt idx="637">
                  <c:v>0.26440000000000002</c:v>
                </c:pt>
                <c:pt idx="638">
                  <c:v>0.26440000000000002</c:v>
                </c:pt>
                <c:pt idx="639">
                  <c:v>0.26440000000000002</c:v>
                </c:pt>
                <c:pt idx="640">
                  <c:v>0.26440000000000002</c:v>
                </c:pt>
                <c:pt idx="641">
                  <c:v>0.26440000000000002</c:v>
                </c:pt>
                <c:pt idx="642">
                  <c:v>0.26440000000000002</c:v>
                </c:pt>
                <c:pt idx="643">
                  <c:v>0.26440000000000002</c:v>
                </c:pt>
                <c:pt idx="644">
                  <c:v>0.26440000000000002</c:v>
                </c:pt>
                <c:pt idx="645">
                  <c:v>0.26440000000000002</c:v>
                </c:pt>
                <c:pt idx="646">
                  <c:v>0.26440000000000002</c:v>
                </c:pt>
                <c:pt idx="647">
                  <c:v>0.26440000000000002</c:v>
                </c:pt>
                <c:pt idx="648">
                  <c:v>0.26440000000000002</c:v>
                </c:pt>
                <c:pt idx="649">
                  <c:v>0.26440000000000002</c:v>
                </c:pt>
                <c:pt idx="650">
                  <c:v>0.26440000000000002</c:v>
                </c:pt>
                <c:pt idx="651">
                  <c:v>0.26440000000000002</c:v>
                </c:pt>
                <c:pt idx="652">
                  <c:v>0.26479999999999998</c:v>
                </c:pt>
                <c:pt idx="653">
                  <c:v>0.2656</c:v>
                </c:pt>
                <c:pt idx="654">
                  <c:v>0.2656</c:v>
                </c:pt>
                <c:pt idx="655">
                  <c:v>0.2656</c:v>
                </c:pt>
                <c:pt idx="656">
                  <c:v>0.2656</c:v>
                </c:pt>
                <c:pt idx="657">
                  <c:v>0.2656</c:v>
                </c:pt>
                <c:pt idx="658">
                  <c:v>0.2656</c:v>
                </c:pt>
                <c:pt idx="659">
                  <c:v>0.2656</c:v>
                </c:pt>
                <c:pt idx="660">
                  <c:v>0.2656</c:v>
                </c:pt>
                <c:pt idx="661">
                  <c:v>0.2656</c:v>
                </c:pt>
                <c:pt idx="662">
                  <c:v>0.2656</c:v>
                </c:pt>
                <c:pt idx="663">
                  <c:v>0.2656</c:v>
                </c:pt>
                <c:pt idx="664">
                  <c:v>0.2656</c:v>
                </c:pt>
                <c:pt idx="665">
                  <c:v>0.2656</c:v>
                </c:pt>
                <c:pt idx="666">
                  <c:v>0.2656</c:v>
                </c:pt>
                <c:pt idx="667">
                  <c:v>0.2656</c:v>
                </c:pt>
                <c:pt idx="668">
                  <c:v>0.2656</c:v>
                </c:pt>
                <c:pt idx="669">
                  <c:v>0.26600000000000001</c:v>
                </c:pt>
                <c:pt idx="670">
                  <c:v>0.26600000000000001</c:v>
                </c:pt>
                <c:pt idx="671">
                  <c:v>0.26600000000000001</c:v>
                </c:pt>
                <c:pt idx="672">
                  <c:v>0.26600000000000001</c:v>
                </c:pt>
                <c:pt idx="673">
                  <c:v>0.26600000000000001</c:v>
                </c:pt>
                <c:pt idx="674">
                  <c:v>0.26600000000000001</c:v>
                </c:pt>
                <c:pt idx="675">
                  <c:v>0.26719999999999999</c:v>
                </c:pt>
                <c:pt idx="676">
                  <c:v>0.26719999999999999</c:v>
                </c:pt>
                <c:pt idx="677">
                  <c:v>0.26719999999999999</c:v>
                </c:pt>
                <c:pt idx="678">
                  <c:v>0.26719999999999999</c:v>
                </c:pt>
                <c:pt idx="679">
                  <c:v>0.2676</c:v>
                </c:pt>
                <c:pt idx="680">
                  <c:v>0.2676</c:v>
                </c:pt>
                <c:pt idx="681">
                  <c:v>0.2676</c:v>
                </c:pt>
                <c:pt idx="682">
                  <c:v>0.2676</c:v>
                </c:pt>
                <c:pt idx="683">
                  <c:v>0.2676</c:v>
                </c:pt>
                <c:pt idx="684">
                  <c:v>0.2676</c:v>
                </c:pt>
                <c:pt idx="685">
                  <c:v>0.2676</c:v>
                </c:pt>
                <c:pt idx="686">
                  <c:v>0.2676</c:v>
                </c:pt>
                <c:pt idx="687">
                  <c:v>0.2676</c:v>
                </c:pt>
                <c:pt idx="688">
                  <c:v>0.2676</c:v>
                </c:pt>
                <c:pt idx="689">
                  <c:v>0.2676</c:v>
                </c:pt>
                <c:pt idx="690">
                  <c:v>0.2676</c:v>
                </c:pt>
                <c:pt idx="691">
                  <c:v>0.2676</c:v>
                </c:pt>
                <c:pt idx="692">
                  <c:v>0.2676</c:v>
                </c:pt>
                <c:pt idx="693">
                  <c:v>0.2676</c:v>
                </c:pt>
                <c:pt idx="694">
                  <c:v>0.2676</c:v>
                </c:pt>
                <c:pt idx="695">
                  <c:v>0.26840000000000003</c:v>
                </c:pt>
                <c:pt idx="696">
                  <c:v>0.26840000000000003</c:v>
                </c:pt>
                <c:pt idx="697">
                  <c:v>0.26840000000000003</c:v>
                </c:pt>
                <c:pt idx="698">
                  <c:v>0.26840000000000003</c:v>
                </c:pt>
                <c:pt idx="699">
                  <c:v>0.26840000000000003</c:v>
                </c:pt>
                <c:pt idx="700">
                  <c:v>0.26840000000000003</c:v>
                </c:pt>
                <c:pt idx="701">
                  <c:v>0.26840000000000003</c:v>
                </c:pt>
                <c:pt idx="702">
                  <c:v>0.26840000000000003</c:v>
                </c:pt>
                <c:pt idx="703">
                  <c:v>0.26840000000000003</c:v>
                </c:pt>
                <c:pt idx="704">
                  <c:v>0.26840000000000003</c:v>
                </c:pt>
                <c:pt idx="705">
                  <c:v>0.26840000000000003</c:v>
                </c:pt>
                <c:pt idx="706">
                  <c:v>0.26840000000000003</c:v>
                </c:pt>
                <c:pt idx="707">
                  <c:v>0.26840000000000003</c:v>
                </c:pt>
                <c:pt idx="708">
                  <c:v>0.26840000000000003</c:v>
                </c:pt>
                <c:pt idx="709">
                  <c:v>0.26840000000000003</c:v>
                </c:pt>
                <c:pt idx="710">
                  <c:v>0.26840000000000003</c:v>
                </c:pt>
                <c:pt idx="711">
                  <c:v>0.26840000000000003</c:v>
                </c:pt>
                <c:pt idx="712">
                  <c:v>0.26840000000000003</c:v>
                </c:pt>
                <c:pt idx="713">
                  <c:v>0.26840000000000003</c:v>
                </c:pt>
                <c:pt idx="714">
                  <c:v>0.26840000000000003</c:v>
                </c:pt>
                <c:pt idx="715">
                  <c:v>0.26879999999999998</c:v>
                </c:pt>
                <c:pt idx="716">
                  <c:v>0.26879999999999998</c:v>
                </c:pt>
                <c:pt idx="717">
                  <c:v>0.2732</c:v>
                </c:pt>
                <c:pt idx="718">
                  <c:v>0.2732</c:v>
                </c:pt>
                <c:pt idx="719">
                  <c:v>0.2732</c:v>
                </c:pt>
                <c:pt idx="720">
                  <c:v>0.2732</c:v>
                </c:pt>
                <c:pt idx="721">
                  <c:v>0.2732</c:v>
                </c:pt>
                <c:pt idx="722">
                  <c:v>0.2732</c:v>
                </c:pt>
                <c:pt idx="723">
                  <c:v>0.2732</c:v>
                </c:pt>
                <c:pt idx="724">
                  <c:v>0.2732</c:v>
                </c:pt>
                <c:pt idx="725">
                  <c:v>0.2732</c:v>
                </c:pt>
                <c:pt idx="726">
                  <c:v>0.2732</c:v>
                </c:pt>
                <c:pt idx="727">
                  <c:v>0.27360000000000001</c:v>
                </c:pt>
                <c:pt idx="728">
                  <c:v>0.27360000000000001</c:v>
                </c:pt>
                <c:pt idx="729">
                  <c:v>0.27360000000000001</c:v>
                </c:pt>
                <c:pt idx="730">
                  <c:v>0.27360000000000001</c:v>
                </c:pt>
                <c:pt idx="731">
                  <c:v>0.27400000000000002</c:v>
                </c:pt>
                <c:pt idx="732">
                  <c:v>0.27400000000000002</c:v>
                </c:pt>
                <c:pt idx="733">
                  <c:v>0.27400000000000002</c:v>
                </c:pt>
                <c:pt idx="734">
                  <c:v>0.27400000000000002</c:v>
                </c:pt>
                <c:pt idx="735">
                  <c:v>0.27400000000000002</c:v>
                </c:pt>
                <c:pt idx="736">
                  <c:v>0.27400000000000002</c:v>
                </c:pt>
                <c:pt idx="737">
                  <c:v>0.27600000000000002</c:v>
                </c:pt>
                <c:pt idx="738">
                  <c:v>0.27600000000000002</c:v>
                </c:pt>
                <c:pt idx="739">
                  <c:v>0.27600000000000002</c:v>
                </c:pt>
                <c:pt idx="740">
                  <c:v>0.27600000000000002</c:v>
                </c:pt>
                <c:pt idx="741">
                  <c:v>0.27600000000000002</c:v>
                </c:pt>
                <c:pt idx="742">
                  <c:v>0.27600000000000002</c:v>
                </c:pt>
                <c:pt idx="743">
                  <c:v>0.27600000000000002</c:v>
                </c:pt>
                <c:pt idx="744">
                  <c:v>0.27600000000000002</c:v>
                </c:pt>
                <c:pt idx="745">
                  <c:v>0.27600000000000002</c:v>
                </c:pt>
                <c:pt idx="746">
                  <c:v>0.27600000000000002</c:v>
                </c:pt>
                <c:pt idx="747">
                  <c:v>0.27600000000000002</c:v>
                </c:pt>
                <c:pt idx="748">
                  <c:v>0.27600000000000002</c:v>
                </c:pt>
                <c:pt idx="749">
                  <c:v>0.27600000000000002</c:v>
                </c:pt>
                <c:pt idx="750">
                  <c:v>0.27600000000000002</c:v>
                </c:pt>
                <c:pt idx="751">
                  <c:v>0.27600000000000002</c:v>
                </c:pt>
                <c:pt idx="752">
                  <c:v>0.27600000000000002</c:v>
                </c:pt>
                <c:pt idx="753">
                  <c:v>0.27600000000000002</c:v>
                </c:pt>
                <c:pt idx="754">
                  <c:v>0.27600000000000002</c:v>
                </c:pt>
                <c:pt idx="755">
                  <c:v>0.27600000000000002</c:v>
                </c:pt>
                <c:pt idx="756">
                  <c:v>0.27600000000000002</c:v>
                </c:pt>
                <c:pt idx="757">
                  <c:v>0.27600000000000002</c:v>
                </c:pt>
                <c:pt idx="758">
                  <c:v>0.27600000000000002</c:v>
                </c:pt>
                <c:pt idx="759">
                  <c:v>0.27839999999999998</c:v>
                </c:pt>
                <c:pt idx="760">
                  <c:v>0.27839999999999998</c:v>
                </c:pt>
                <c:pt idx="761">
                  <c:v>0.27839999999999998</c:v>
                </c:pt>
                <c:pt idx="762">
                  <c:v>0.27839999999999998</c:v>
                </c:pt>
                <c:pt idx="763">
                  <c:v>0.27839999999999998</c:v>
                </c:pt>
                <c:pt idx="764">
                  <c:v>0.27839999999999998</c:v>
                </c:pt>
                <c:pt idx="765">
                  <c:v>0.27839999999999998</c:v>
                </c:pt>
                <c:pt idx="766">
                  <c:v>0.27839999999999998</c:v>
                </c:pt>
                <c:pt idx="767">
                  <c:v>0.27879999999999999</c:v>
                </c:pt>
                <c:pt idx="768">
                  <c:v>0.27879999999999999</c:v>
                </c:pt>
                <c:pt idx="769">
                  <c:v>0.27879999999999999</c:v>
                </c:pt>
                <c:pt idx="770">
                  <c:v>0.27879999999999999</c:v>
                </c:pt>
                <c:pt idx="771">
                  <c:v>0.2792</c:v>
                </c:pt>
                <c:pt idx="772">
                  <c:v>0.2792</c:v>
                </c:pt>
                <c:pt idx="773">
                  <c:v>0.2792</c:v>
                </c:pt>
                <c:pt idx="774">
                  <c:v>0.2792</c:v>
                </c:pt>
                <c:pt idx="775">
                  <c:v>0.2792</c:v>
                </c:pt>
                <c:pt idx="776">
                  <c:v>0.2792</c:v>
                </c:pt>
                <c:pt idx="777">
                  <c:v>0.2792</c:v>
                </c:pt>
                <c:pt idx="778">
                  <c:v>0.2792</c:v>
                </c:pt>
                <c:pt idx="779">
                  <c:v>0.28120000000000001</c:v>
                </c:pt>
                <c:pt idx="780">
                  <c:v>0.28120000000000001</c:v>
                </c:pt>
                <c:pt idx="781">
                  <c:v>0.28120000000000001</c:v>
                </c:pt>
                <c:pt idx="782">
                  <c:v>0.28120000000000001</c:v>
                </c:pt>
                <c:pt idx="783">
                  <c:v>0.28120000000000001</c:v>
                </c:pt>
                <c:pt idx="784">
                  <c:v>0.28120000000000001</c:v>
                </c:pt>
                <c:pt idx="785">
                  <c:v>0.28120000000000001</c:v>
                </c:pt>
                <c:pt idx="786">
                  <c:v>0.28120000000000001</c:v>
                </c:pt>
                <c:pt idx="787">
                  <c:v>0.28120000000000001</c:v>
                </c:pt>
                <c:pt idx="788">
                  <c:v>0.28120000000000001</c:v>
                </c:pt>
                <c:pt idx="789">
                  <c:v>0.28120000000000001</c:v>
                </c:pt>
                <c:pt idx="790">
                  <c:v>0.28120000000000001</c:v>
                </c:pt>
                <c:pt idx="791">
                  <c:v>0.28160000000000002</c:v>
                </c:pt>
                <c:pt idx="792">
                  <c:v>0.28160000000000002</c:v>
                </c:pt>
                <c:pt idx="793">
                  <c:v>0.28160000000000002</c:v>
                </c:pt>
                <c:pt idx="794">
                  <c:v>0.28160000000000002</c:v>
                </c:pt>
                <c:pt idx="795">
                  <c:v>0.28160000000000002</c:v>
                </c:pt>
                <c:pt idx="796">
                  <c:v>0.28160000000000002</c:v>
                </c:pt>
                <c:pt idx="797">
                  <c:v>0.28160000000000002</c:v>
                </c:pt>
                <c:pt idx="798">
                  <c:v>0.28160000000000002</c:v>
                </c:pt>
                <c:pt idx="799">
                  <c:v>0.28160000000000002</c:v>
                </c:pt>
                <c:pt idx="800">
                  <c:v>0.28160000000000002</c:v>
                </c:pt>
                <c:pt idx="801">
                  <c:v>0.28320000000000001</c:v>
                </c:pt>
                <c:pt idx="802">
                  <c:v>0.28320000000000001</c:v>
                </c:pt>
                <c:pt idx="803">
                  <c:v>0.28320000000000001</c:v>
                </c:pt>
                <c:pt idx="804">
                  <c:v>0.28320000000000001</c:v>
                </c:pt>
                <c:pt idx="805">
                  <c:v>0.28320000000000001</c:v>
                </c:pt>
                <c:pt idx="806">
                  <c:v>0.28320000000000001</c:v>
                </c:pt>
                <c:pt idx="807">
                  <c:v>0.28320000000000001</c:v>
                </c:pt>
                <c:pt idx="808">
                  <c:v>0.28320000000000001</c:v>
                </c:pt>
                <c:pt idx="809">
                  <c:v>0.28320000000000001</c:v>
                </c:pt>
                <c:pt idx="810">
                  <c:v>0.28320000000000001</c:v>
                </c:pt>
                <c:pt idx="811">
                  <c:v>0.28320000000000001</c:v>
                </c:pt>
                <c:pt idx="812">
                  <c:v>0.28320000000000001</c:v>
                </c:pt>
                <c:pt idx="813">
                  <c:v>0.28320000000000001</c:v>
                </c:pt>
                <c:pt idx="814">
                  <c:v>0.28320000000000001</c:v>
                </c:pt>
                <c:pt idx="815">
                  <c:v>0.28320000000000001</c:v>
                </c:pt>
                <c:pt idx="816">
                  <c:v>0.28320000000000001</c:v>
                </c:pt>
                <c:pt idx="817">
                  <c:v>0.28320000000000001</c:v>
                </c:pt>
                <c:pt idx="818">
                  <c:v>0.28320000000000001</c:v>
                </c:pt>
                <c:pt idx="819">
                  <c:v>0.28320000000000001</c:v>
                </c:pt>
                <c:pt idx="820">
                  <c:v>0.28320000000000001</c:v>
                </c:pt>
                <c:pt idx="821">
                  <c:v>0.2848</c:v>
                </c:pt>
                <c:pt idx="822">
                  <c:v>0.2848</c:v>
                </c:pt>
                <c:pt idx="823">
                  <c:v>0.2848</c:v>
                </c:pt>
                <c:pt idx="824">
                  <c:v>0.2848</c:v>
                </c:pt>
                <c:pt idx="825">
                  <c:v>0.2848</c:v>
                </c:pt>
                <c:pt idx="826">
                  <c:v>0.2848</c:v>
                </c:pt>
                <c:pt idx="827">
                  <c:v>0.2848</c:v>
                </c:pt>
                <c:pt idx="828">
                  <c:v>0.2848</c:v>
                </c:pt>
                <c:pt idx="829">
                  <c:v>0.2848</c:v>
                </c:pt>
                <c:pt idx="830">
                  <c:v>0.2848</c:v>
                </c:pt>
                <c:pt idx="831">
                  <c:v>0.28520000000000001</c:v>
                </c:pt>
                <c:pt idx="832">
                  <c:v>0.28520000000000001</c:v>
                </c:pt>
                <c:pt idx="833">
                  <c:v>0.28520000000000001</c:v>
                </c:pt>
                <c:pt idx="834">
                  <c:v>0.28520000000000001</c:v>
                </c:pt>
                <c:pt idx="835">
                  <c:v>0.28520000000000001</c:v>
                </c:pt>
                <c:pt idx="836">
                  <c:v>0.28520000000000001</c:v>
                </c:pt>
                <c:pt idx="837">
                  <c:v>0.28520000000000001</c:v>
                </c:pt>
                <c:pt idx="838">
                  <c:v>0.28520000000000001</c:v>
                </c:pt>
                <c:pt idx="839">
                  <c:v>0.28520000000000001</c:v>
                </c:pt>
                <c:pt idx="840">
                  <c:v>0.28520000000000001</c:v>
                </c:pt>
                <c:pt idx="841">
                  <c:v>0.28520000000000001</c:v>
                </c:pt>
                <c:pt idx="842">
                  <c:v>0.28520000000000001</c:v>
                </c:pt>
                <c:pt idx="843">
                  <c:v>0.28520000000000001</c:v>
                </c:pt>
                <c:pt idx="844">
                  <c:v>0.28520000000000001</c:v>
                </c:pt>
                <c:pt idx="845">
                  <c:v>0.28520000000000001</c:v>
                </c:pt>
                <c:pt idx="846">
                  <c:v>0.28520000000000001</c:v>
                </c:pt>
                <c:pt idx="847">
                  <c:v>0.28520000000000001</c:v>
                </c:pt>
                <c:pt idx="848">
                  <c:v>0.28520000000000001</c:v>
                </c:pt>
                <c:pt idx="849">
                  <c:v>0.28520000000000001</c:v>
                </c:pt>
                <c:pt idx="850">
                  <c:v>0.28520000000000001</c:v>
                </c:pt>
                <c:pt idx="851">
                  <c:v>0.28520000000000001</c:v>
                </c:pt>
                <c:pt idx="852">
                  <c:v>0.28520000000000001</c:v>
                </c:pt>
                <c:pt idx="853">
                  <c:v>0.28520000000000001</c:v>
                </c:pt>
                <c:pt idx="854">
                  <c:v>0.28520000000000001</c:v>
                </c:pt>
                <c:pt idx="855">
                  <c:v>0.28520000000000001</c:v>
                </c:pt>
                <c:pt idx="856">
                  <c:v>0.28520000000000001</c:v>
                </c:pt>
                <c:pt idx="857">
                  <c:v>0.28520000000000001</c:v>
                </c:pt>
                <c:pt idx="858">
                  <c:v>0.28520000000000001</c:v>
                </c:pt>
                <c:pt idx="859">
                  <c:v>0.28560000000000002</c:v>
                </c:pt>
                <c:pt idx="860">
                  <c:v>0.28560000000000002</c:v>
                </c:pt>
                <c:pt idx="861">
                  <c:v>0.28599999999999998</c:v>
                </c:pt>
                <c:pt idx="862">
                  <c:v>0.28639999999999999</c:v>
                </c:pt>
                <c:pt idx="863">
                  <c:v>0.28839999999999999</c:v>
                </c:pt>
                <c:pt idx="864">
                  <c:v>0.28839999999999999</c:v>
                </c:pt>
                <c:pt idx="865">
                  <c:v>0.28839999999999999</c:v>
                </c:pt>
                <c:pt idx="866">
                  <c:v>0.28839999999999999</c:v>
                </c:pt>
                <c:pt idx="867">
                  <c:v>0.28839999999999999</c:v>
                </c:pt>
                <c:pt idx="868">
                  <c:v>0.28839999999999999</c:v>
                </c:pt>
                <c:pt idx="869">
                  <c:v>0.28839999999999999</c:v>
                </c:pt>
                <c:pt idx="870">
                  <c:v>0.28839999999999999</c:v>
                </c:pt>
                <c:pt idx="871">
                  <c:v>0.28839999999999999</c:v>
                </c:pt>
                <c:pt idx="872">
                  <c:v>0.28839999999999999</c:v>
                </c:pt>
                <c:pt idx="873">
                  <c:v>0.28839999999999999</c:v>
                </c:pt>
                <c:pt idx="874">
                  <c:v>0.28839999999999999</c:v>
                </c:pt>
                <c:pt idx="875">
                  <c:v>0.28839999999999999</c:v>
                </c:pt>
                <c:pt idx="876">
                  <c:v>0.28839999999999999</c:v>
                </c:pt>
                <c:pt idx="877">
                  <c:v>0.28839999999999999</c:v>
                </c:pt>
                <c:pt idx="878">
                  <c:v>0.28839999999999999</c:v>
                </c:pt>
                <c:pt idx="879">
                  <c:v>0.28839999999999999</c:v>
                </c:pt>
                <c:pt idx="880">
                  <c:v>0.28839999999999999</c:v>
                </c:pt>
                <c:pt idx="881">
                  <c:v>0.28839999999999999</c:v>
                </c:pt>
                <c:pt idx="882">
                  <c:v>0.28839999999999999</c:v>
                </c:pt>
                <c:pt idx="883">
                  <c:v>0.28839999999999999</c:v>
                </c:pt>
                <c:pt idx="884">
                  <c:v>0.28839999999999999</c:v>
                </c:pt>
                <c:pt idx="885">
                  <c:v>0.28920000000000001</c:v>
                </c:pt>
                <c:pt idx="886">
                  <c:v>0.28920000000000001</c:v>
                </c:pt>
                <c:pt idx="887">
                  <c:v>0.28920000000000001</c:v>
                </c:pt>
                <c:pt idx="888">
                  <c:v>0.28920000000000001</c:v>
                </c:pt>
                <c:pt idx="889">
                  <c:v>0.28920000000000001</c:v>
                </c:pt>
                <c:pt idx="890">
                  <c:v>0.28920000000000001</c:v>
                </c:pt>
                <c:pt idx="891">
                  <c:v>0.28920000000000001</c:v>
                </c:pt>
                <c:pt idx="892">
                  <c:v>0.28920000000000001</c:v>
                </c:pt>
                <c:pt idx="893">
                  <c:v>0.28960000000000002</c:v>
                </c:pt>
                <c:pt idx="894">
                  <c:v>0.28960000000000002</c:v>
                </c:pt>
                <c:pt idx="895">
                  <c:v>0.28960000000000002</c:v>
                </c:pt>
                <c:pt idx="896">
                  <c:v>0.28960000000000002</c:v>
                </c:pt>
                <c:pt idx="897">
                  <c:v>0.28960000000000002</c:v>
                </c:pt>
                <c:pt idx="898">
                  <c:v>0.28960000000000002</c:v>
                </c:pt>
                <c:pt idx="899">
                  <c:v>0.28960000000000002</c:v>
                </c:pt>
                <c:pt idx="900">
                  <c:v>0.28960000000000002</c:v>
                </c:pt>
                <c:pt idx="901">
                  <c:v>0.28960000000000002</c:v>
                </c:pt>
                <c:pt idx="902">
                  <c:v>0.28960000000000002</c:v>
                </c:pt>
                <c:pt idx="903">
                  <c:v>0.28960000000000002</c:v>
                </c:pt>
                <c:pt idx="904">
                  <c:v>0.28960000000000002</c:v>
                </c:pt>
                <c:pt idx="905">
                  <c:v>0.29160000000000003</c:v>
                </c:pt>
                <c:pt idx="906">
                  <c:v>0.29160000000000003</c:v>
                </c:pt>
                <c:pt idx="907">
                  <c:v>0.29160000000000003</c:v>
                </c:pt>
                <c:pt idx="908">
                  <c:v>0.29160000000000003</c:v>
                </c:pt>
                <c:pt idx="909">
                  <c:v>0.29160000000000003</c:v>
                </c:pt>
                <c:pt idx="910">
                  <c:v>0.29160000000000003</c:v>
                </c:pt>
                <c:pt idx="911">
                  <c:v>0.29160000000000003</c:v>
                </c:pt>
                <c:pt idx="912">
                  <c:v>0.29160000000000003</c:v>
                </c:pt>
                <c:pt idx="913">
                  <c:v>0.29160000000000003</c:v>
                </c:pt>
                <c:pt idx="914">
                  <c:v>0.29160000000000003</c:v>
                </c:pt>
                <c:pt idx="915">
                  <c:v>0.29160000000000003</c:v>
                </c:pt>
                <c:pt idx="916">
                  <c:v>0.29160000000000003</c:v>
                </c:pt>
                <c:pt idx="917">
                  <c:v>0.29199999999999998</c:v>
                </c:pt>
                <c:pt idx="918">
                  <c:v>0.29199999999999998</c:v>
                </c:pt>
                <c:pt idx="919">
                  <c:v>0.29199999999999998</c:v>
                </c:pt>
                <c:pt idx="920">
                  <c:v>0.29199999999999998</c:v>
                </c:pt>
                <c:pt idx="921">
                  <c:v>0.29199999999999998</c:v>
                </c:pt>
                <c:pt idx="922">
                  <c:v>0.29199999999999998</c:v>
                </c:pt>
                <c:pt idx="923">
                  <c:v>0.29199999999999998</c:v>
                </c:pt>
                <c:pt idx="924">
                  <c:v>0.29199999999999998</c:v>
                </c:pt>
                <c:pt idx="925">
                  <c:v>0.29199999999999998</c:v>
                </c:pt>
                <c:pt idx="926">
                  <c:v>0.29199999999999998</c:v>
                </c:pt>
                <c:pt idx="927">
                  <c:v>0.29360000000000003</c:v>
                </c:pt>
                <c:pt idx="928">
                  <c:v>0.29360000000000003</c:v>
                </c:pt>
                <c:pt idx="929">
                  <c:v>0.29360000000000003</c:v>
                </c:pt>
                <c:pt idx="930">
                  <c:v>0.29360000000000003</c:v>
                </c:pt>
                <c:pt idx="931">
                  <c:v>0.29360000000000003</c:v>
                </c:pt>
                <c:pt idx="932">
                  <c:v>0.29360000000000003</c:v>
                </c:pt>
                <c:pt idx="933">
                  <c:v>0.29360000000000003</c:v>
                </c:pt>
                <c:pt idx="934">
                  <c:v>0.29360000000000003</c:v>
                </c:pt>
                <c:pt idx="935">
                  <c:v>0.29360000000000003</c:v>
                </c:pt>
                <c:pt idx="936">
                  <c:v>0.29360000000000003</c:v>
                </c:pt>
                <c:pt idx="937">
                  <c:v>0.29360000000000003</c:v>
                </c:pt>
                <c:pt idx="938">
                  <c:v>0.29360000000000003</c:v>
                </c:pt>
                <c:pt idx="939">
                  <c:v>0.29360000000000003</c:v>
                </c:pt>
                <c:pt idx="940">
                  <c:v>0.29360000000000003</c:v>
                </c:pt>
                <c:pt idx="941">
                  <c:v>0.29360000000000003</c:v>
                </c:pt>
                <c:pt idx="942">
                  <c:v>0.29360000000000003</c:v>
                </c:pt>
                <c:pt idx="943">
                  <c:v>0.29360000000000003</c:v>
                </c:pt>
                <c:pt idx="944">
                  <c:v>0.29360000000000003</c:v>
                </c:pt>
                <c:pt idx="945">
                  <c:v>0.29360000000000003</c:v>
                </c:pt>
                <c:pt idx="946">
                  <c:v>0.29399999999999998</c:v>
                </c:pt>
                <c:pt idx="947">
                  <c:v>0.29559999999999997</c:v>
                </c:pt>
                <c:pt idx="948">
                  <c:v>0.29559999999999997</c:v>
                </c:pt>
                <c:pt idx="949">
                  <c:v>0.29559999999999997</c:v>
                </c:pt>
                <c:pt idx="950">
                  <c:v>0.29559999999999997</c:v>
                </c:pt>
                <c:pt idx="951">
                  <c:v>0.29559999999999997</c:v>
                </c:pt>
                <c:pt idx="952">
                  <c:v>0.29559999999999997</c:v>
                </c:pt>
                <c:pt idx="953">
                  <c:v>0.29559999999999997</c:v>
                </c:pt>
                <c:pt idx="954">
                  <c:v>0.29559999999999997</c:v>
                </c:pt>
                <c:pt idx="955">
                  <c:v>0.29599999999999999</c:v>
                </c:pt>
                <c:pt idx="956">
                  <c:v>0.29599999999999999</c:v>
                </c:pt>
                <c:pt idx="957">
                  <c:v>0.29599999999999999</c:v>
                </c:pt>
                <c:pt idx="958">
                  <c:v>0.29599999999999999</c:v>
                </c:pt>
                <c:pt idx="959">
                  <c:v>0.29599999999999999</c:v>
                </c:pt>
                <c:pt idx="960">
                  <c:v>0.29599999999999999</c:v>
                </c:pt>
                <c:pt idx="961">
                  <c:v>0.29599999999999999</c:v>
                </c:pt>
                <c:pt idx="962">
                  <c:v>0.29599999999999999</c:v>
                </c:pt>
                <c:pt idx="963">
                  <c:v>0.29599999999999999</c:v>
                </c:pt>
                <c:pt idx="964">
                  <c:v>0.29599999999999999</c:v>
                </c:pt>
                <c:pt idx="965">
                  <c:v>0.29599999999999999</c:v>
                </c:pt>
                <c:pt idx="966">
                  <c:v>0.29599999999999999</c:v>
                </c:pt>
                <c:pt idx="967">
                  <c:v>0.29599999999999999</c:v>
                </c:pt>
                <c:pt idx="968">
                  <c:v>0.29599999999999999</c:v>
                </c:pt>
                <c:pt idx="969">
                  <c:v>0.29759999999999998</c:v>
                </c:pt>
                <c:pt idx="970">
                  <c:v>0.29759999999999998</c:v>
                </c:pt>
                <c:pt idx="971">
                  <c:v>0.29759999999999998</c:v>
                </c:pt>
                <c:pt idx="972">
                  <c:v>0.29759999999999998</c:v>
                </c:pt>
                <c:pt idx="973">
                  <c:v>0.29759999999999998</c:v>
                </c:pt>
                <c:pt idx="974">
                  <c:v>0.29759999999999998</c:v>
                </c:pt>
                <c:pt idx="975">
                  <c:v>0.29759999999999998</c:v>
                </c:pt>
                <c:pt idx="976">
                  <c:v>0.29759999999999998</c:v>
                </c:pt>
                <c:pt idx="977">
                  <c:v>0.29759999999999998</c:v>
                </c:pt>
                <c:pt idx="978">
                  <c:v>0.29759999999999998</c:v>
                </c:pt>
                <c:pt idx="979">
                  <c:v>0.29759999999999998</c:v>
                </c:pt>
                <c:pt idx="980">
                  <c:v>0.29759999999999998</c:v>
                </c:pt>
                <c:pt idx="981">
                  <c:v>0.29759999999999998</c:v>
                </c:pt>
                <c:pt idx="982">
                  <c:v>0.29759999999999998</c:v>
                </c:pt>
                <c:pt idx="983">
                  <c:v>0.29759999999999998</c:v>
                </c:pt>
                <c:pt idx="984">
                  <c:v>0.29759999999999998</c:v>
                </c:pt>
                <c:pt idx="985">
                  <c:v>0.29759999999999998</c:v>
                </c:pt>
                <c:pt idx="986">
                  <c:v>0.29759999999999998</c:v>
                </c:pt>
                <c:pt idx="987">
                  <c:v>0.29759999999999998</c:v>
                </c:pt>
                <c:pt idx="988">
                  <c:v>0.29799999999999999</c:v>
                </c:pt>
                <c:pt idx="989">
                  <c:v>0.2984</c:v>
                </c:pt>
                <c:pt idx="990">
                  <c:v>0.2984</c:v>
                </c:pt>
                <c:pt idx="991">
                  <c:v>0.2984</c:v>
                </c:pt>
                <c:pt idx="992">
                  <c:v>0.2984</c:v>
                </c:pt>
                <c:pt idx="993">
                  <c:v>0.2984</c:v>
                </c:pt>
                <c:pt idx="994">
                  <c:v>0.2984</c:v>
                </c:pt>
                <c:pt idx="995">
                  <c:v>0.2984</c:v>
                </c:pt>
                <c:pt idx="996">
                  <c:v>0.2984</c:v>
                </c:pt>
                <c:pt idx="997">
                  <c:v>0.2984</c:v>
                </c:pt>
                <c:pt idx="998">
                  <c:v>0.2984</c:v>
                </c:pt>
                <c:pt idx="999">
                  <c:v>0.2984</c:v>
                </c:pt>
                <c:pt idx="1000">
                  <c:v>0.2984</c:v>
                </c:pt>
                <c:pt idx="1001">
                  <c:v>0.2984</c:v>
                </c:pt>
                <c:pt idx="1002">
                  <c:v>0.2984</c:v>
                </c:pt>
                <c:pt idx="1003">
                  <c:v>0.2984</c:v>
                </c:pt>
                <c:pt idx="1004">
                  <c:v>0.2984</c:v>
                </c:pt>
                <c:pt idx="1005">
                  <c:v>0.2984</c:v>
                </c:pt>
                <c:pt idx="1006">
                  <c:v>0.2984</c:v>
                </c:pt>
                <c:pt idx="1007">
                  <c:v>0.2984</c:v>
                </c:pt>
                <c:pt idx="1008">
                  <c:v>0.2984</c:v>
                </c:pt>
                <c:pt idx="1009">
                  <c:v>0.2984</c:v>
                </c:pt>
                <c:pt idx="1010">
                  <c:v>0.2984</c:v>
                </c:pt>
                <c:pt idx="1011">
                  <c:v>0.29920000000000002</c:v>
                </c:pt>
                <c:pt idx="1012">
                  <c:v>0.29920000000000002</c:v>
                </c:pt>
                <c:pt idx="1013">
                  <c:v>0.29920000000000002</c:v>
                </c:pt>
                <c:pt idx="1014">
                  <c:v>0.29920000000000002</c:v>
                </c:pt>
                <c:pt idx="1015">
                  <c:v>0.29959999999999998</c:v>
                </c:pt>
                <c:pt idx="1016">
                  <c:v>0.29959999999999998</c:v>
                </c:pt>
                <c:pt idx="1017">
                  <c:v>0.29959999999999998</c:v>
                </c:pt>
                <c:pt idx="1018">
                  <c:v>0.29959999999999998</c:v>
                </c:pt>
                <c:pt idx="1019">
                  <c:v>0.29959999999999998</c:v>
                </c:pt>
                <c:pt idx="1020">
                  <c:v>0.29959999999999998</c:v>
                </c:pt>
                <c:pt idx="1021">
                  <c:v>0.29959999999999998</c:v>
                </c:pt>
                <c:pt idx="1022">
                  <c:v>0.29959999999999998</c:v>
                </c:pt>
                <c:pt idx="1023">
                  <c:v>0.29959999999999998</c:v>
                </c:pt>
                <c:pt idx="1024">
                  <c:v>0.29959999999999998</c:v>
                </c:pt>
                <c:pt idx="1025">
                  <c:v>0.29959999999999998</c:v>
                </c:pt>
                <c:pt idx="1026">
                  <c:v>0.29959999999999998</c:v>
                </c:pt>
                <c:pt idx="1027">
                  <c:v>0.29959999999999998</c:v>
                </c:pt>
                <c:pt idx="1028">
                  <c:v>0.29959999999999998</c:v>
                </c:pt>
                <c:pt idx="1029">
                  <c:v>0.29959999999999998</c:v>
                </c:pt>
                <c:pt idx="1030">
                  <c:v>0.29959999999999998</c:v>
                </c:pt>
                <c:pt idx="1031">
                  <c:v>0.3</c:v>
                </c:pt>
                <c:pt idx="1032">
                  <c:v>0.3</c:v>
                </c:pt>
                <c:pt idx="1033">
                  <c:v>0.3</c:v>
                </c:pt>
                <c:pt idx="1034">
                  <c:v>0.3</c:v>
                </c:pt>
                <c:pt idx="1035">
                  <c:v>0.3</c:v>
                </c:pt>
                <c:pt idx="1036">
                  <c:v>0.3</c:v>
                </c:pt>
                <c:pt idx="1037">
                  <c:v>0.3</c:v>
                </c:pt>
                <c:pt idx="1038">
                  <c:v>0.3</c:v>
                </c:pt>
                <c:pt idx="1039">
                  <c:v>0.3004</c:v>
                </c:pt>
                <c:pt idx="1040">
                  <c:v>0.3004</c:v>
                </c:pt>
                <c:pt idx="1041">
                  <c:v>0.3004</c:v>
                </c:pt>
                <c:pt idx="1042">
                  <c:v>0.3004</c:v>
                </c:pt>
                <c:pt idx="1043">
                  <c:v>0.30080000000000001</c:v>
                </c:pt>
                <c:pt idx="1044">
                  <c:v>0.30080000000000001</c:v>
                </c:pt>
                <c:pt idx="1045">
                  <c:v>0.30080000000000001</c:v>
                </c:pt>
                <c:pt idx="1046">
                  <c:v>0.30080000000000001</c:v>
                </c:pt>
                <c:pt idx="1047">
                  <c:v>0.30080000000000001</c:v>
                </c:pt>
                <c:pt idx="1048">
                  <c:v>0.30080000000000001</c:v>
                </c:pt>
                <c:pt idx="1049">
                  <c:v>0.30080000000000001</c:v>
                </c:pt>
                <c:pt idx="1050">
                  <c:v>0.30080000000000001</c:v>
                </c:pt>
                <c:pt idx="1051">
                  <c:v>0.30080000000000001</c:v>
                </c:pt>
                <c:pt idx="1052">
                  <c:v>0.30080000000000001</c:v>
                </c:pt>
                <c:pt idx="1053">
                  <c:v>0.30080000000000001</c:v>
                </c:pt>
                <c:pt idx="1054">
                  <c:v>0.30080000000000001</c:v>
                </c:pt>
                <c:pt idx="1055">
                  <c:v>0.30120000000000002</c:v>
                </c:pt>
                <c:pt idx="1056">
                  <c:v>0.30120000000000002</c:v>
                </c:pt>
                <c:pt idx="1057">
                  <c:v>0.30120000000000002</c:v>
                </c:pt>
                <c:pt idx="1058">
                  <c:v>0.30120000000000002</c:v>
                </c:pt>
                <c:pt idx="1059">
                  <c:v>0.30120000000000002</c:v>
                </c:pt>
                <c:pt idx="1060">
                  <c:v>0.30120000000000002</c:v>
                </c:pt>
                <c:pt idx="1061">
                  <c:v>0.30120000000000002</c:v>
                </c:pt>
                <c:pt idx="1062">
                  <c:v>0.30120000000000002</c:v>
                </c:pt>
                <c:pt idx="1063">
                  <c:v>0.30159999999999998</c:v>
                </c:pt>
                <c:pt idx="1064">
                  <c:v>0.30159999999999998</c:v>
                </c:pt>
                <c:pt idx="1065">
                  <c:v>0.30159999999999998</c:v>
                </c:pt>
                <c:pt idx="1066">
                  <c:v>0.30159999999999998</c:v>
                </c:pt>
                <c:pt idx="1067">
                  <c:v>0.30159999999999998</c:v>
                </c:pt>
                <c:pt idx="1068">
                  <c:v>0.30159999999999998</c:v>
                </c:pt>
                <c:pt idx="1069">
                  <c:v>0.30159999999999998</c:v>
                </c:pt>
                <c:pt idx="1070">
                  <c:v>0.30159999999999998</c:v>
                </c:pt>
                <c:pt idx="1071">
                  <c:v>0.30159999999999998</c:v>
                </c:pt>
                <c:pt idx="1072">
                  <c:v>0.30159999999999998</c:v>
                </c:pt>
                <c:pt idx="1073">
                  <c:v>0.30159999999999998</c:v>
                </c:pt>
                <c:pt idx="1074">
                  <c:v>0.30159999999999998</c:v>
                </c:pt>
                <c:pt idx="1075">
                  <c:v>0.30159999999999998</c:v>
                </c:pt>
                <c:pt idx="1076">
                  <c:v>0.30159999999999998</c:v>
                </c:pt>
                <c:pt idx="1077">
                  <c:v>0.30159999999999998</c:v>
                </c:pt>
                <c:pt idx="1078">
                  <c:v>0.30159999999999998</c:v>
                </c:pt>
                <c:pt idx="1079">
                  <c:v>0.30159999999999998</c:v>
                </c:pt>
                <c:pt idx="1080">
                  <c:v>0.30159999999999998</c:v>
                </c:pt>
                <c:pt idx="1081">
                  <c:v>0.30199999999999999</c:v>
                </c:pt>
                <c:pt idx="1082">
                  <c:v>0.30199999999999999</c:v>
                </c:pt>
                <c:pt idx="1083">
                  <c:v>0.30199999999999999</c:v>
                </c:pt>
                <c:pt idx="1084">
                  <c:v>0.30199999999999999</c:v>
                </c:pt>
                <c:pt idx="1085">
                  <c:v>0.30199999999999999</c:v>
                </c:pt>
                <c:pt idx="1086">
                  <c:v>0.30199999999999999</c:v>
                </c:pt>
                <c:pt idx="1087">
                  <c:v>0.30199999999999999</c:v>
                </c:pt>
                <c:pt idx="1088">
                  <c:v>0.30199999999999999</c:v>
                </c:pt>
                <c:pt idx="1089">
                  <c:v>0.30199999999999999</c:v>
                </c:pt>
                <c:pt idx="1090">
                  <c:v>0.30199999999999999</c:v>
                </c:pt>
                <c:pt idx="1091">
                  <c:v>0.3024</c:v>
                </c:pt>
                <c:pt idx="1092">
                  <c:v>0.3024</c:v>
                </c:pt>
                <c:pt idx="1093">
                  <c:v>0.3024</c:v>
                </c:pt>
                <c:pt idx="1094">
                  <c:v>0.3024</c:v>
                </c:pt>
                <c:pt idx="1095">
                  <c:v>0.30280000000000001</c:v>
                </c:pt>
                <c:pt idx="1096">
                  <c:v>0.30280000000000001</c:v>
                </c:pt>
                <c:pt idx="1097">
                  <c:v>0.30280000000000001</c:v>
                </c:pt>
                <c:pt idx="1098">
                  <c:v>0.30280000000000001</c:v>
                </c:pt>
                <c:pt idx="1099">
                  <c:v>0.30280000000000001</c:v>
                </c:pt>
                <c:pt idx="1100">
                  <c:v>0.30280000000000001</c:v>
                </c:pt>
                <c:pt idx="1101">
                  <c:v>0.30280000000000001</c:v>
                </c:pt>
                <c:pt idx="1102">
                  <c:v>0.30280000000000001</c:v>
                </c:pt>
                <c:pt idx="1103">
                  <c:v>0.30280000000000001</c:v>
                </c:pt>
                <c:pt idx="1104">
                  <c:v>0.30280000000000001</c:v>
                </c:pt>
                <c:pt idx="1105">
                  <c:v>0.30280000000000001</c:v>
                </c:pt>
                <c:pt idx="1106">
                  <c:v>0.30280000000000001</c:v>
                </c:pt>
                <c:pt idx="1107">
                  <c:v>0.30280000000000001</c:v>
                </c:pt>
                <c:pt idx="1108">
                  <c:v>0.30280000000000001</c:v>
                </c:pt>
                <c:pt idx="1109">
                  <c:v>0.30280000000000001</c:v>
                </c:pt>
                <c:pt idx="1110">
                  <c:v>0.30280000000000001</c:v>
                </c:pt>
                <c:pt idx="1111">
                  <c:v>0.30280000000000001</c:v>
                </c:pt>
                <c:pt idx="1112">
                  <c:v>0.30280000000000001</c:v>
                </c:pt>
                <c:pt idx="1113">
                  <c:v>0.30280000000000001</c:v>
                </c:pt>
                <c:pt idx="1114">
                  <c:v>0.30280000000000001</c:v>
                </c:pt>
                <c:pt idx="1115">
                  <c:v>0.30320000000000003</c:v>
                </c:pt>
                <c:pt idx="1116">
                  <c:v>0.30320000000000003</c:v>
                </c:pt>
                <c:pt idx="1117">
                  <c:v>0.30320000000000003</c:v>
                </c:pt>
                <c:pt idx="1118">
                  <c:v>0.30320000000000003</c:v>
                </c:pt>
                <c:pt idx="1119">
                  <c:v>0.30320000000000003</c:v>
                </c:pt>
                <c:pt idx="1120">
                  <c:v>0.30320000000000003</c:v>
                </c:pt>
                <c:pt idx="1121">
                  <c:v>0.30320000000000003</c:v>
                </c:pt>
                <c:pt idx="1122">
                  <c:v>0.30320000000000003</c:v>
                </c:pt>
                <c:pt idx="1123">
                  <c:v>0.30320000000000003</c:v>
                </c:pt>
                <c:pt idx="1124">
                  <c:v>0.30320000000000003</c:v>
                </c:pt>
                <c:pt idx="1125">
                  <c:v>0.30320000000000003</c:v>
                </c:pt>
                <c:pt idx="1126">
                  <c:v>0.30320000000000003</c:v>
                </c:pt>
                <c:pt idx="1127">
                  <c:v>0.30320000000000003</c:v>
                </c:pt>
                <c:pt idx="1128">
                  <c:v>0.30320000000000003</c:v>
                </c:pt>
                <c:pt idx="1129">
                  <c:v>0.30320000000000003</c:v>
                </c:pt>
                <c:pt idx="1130">
                  <c:v>0.30320000000000003</c:v>
                </c:pt>
                <c:pt idx="1131">
                  <c:v>0.30320000000000003</c:v>
                </c:pt>
                <c:pt idx="1132">
                  <c:v>0.30320000000000003</c:v>
                </c:pt>
                <c:pt idx="1133">
                  <c:v>0.30320000000000003</c:v>
                </c:pt>
                <c:pt idx="1134">
                  <c:v>0.30320000000000003</c:v>
                </c:pt>
                <c:pt idx="1135">
                  <c:v>0.30320000000000003</c:v>
                </c:pt>
                <c:pt idx="1136">
                  <c:v>0.30320000000000003</c:v>
                </c:pt>
                <c:pt idx="1137">
                  <c:v>0.30399999999999999</c:v>
                </c:pt>
                <c:pt idx="1138">
                  <c:v>0.30399999999999999</c:v>
                </c:pt>
                <c:pt idx="1139">
                  <c:v>0.30399999999999999</c:v>
                </c:pt>
                <c:pt idx="1140">
                  <c:v>0.30399999999999999</c:v>
                </c:pt>
                <c:pt idx="1141">
                  <c:v>0.30399999999999999</c:v>
                </c:pt>
                <c:pt idx="1142">
                  <c:v>0.30399999999999999</c:v>
                </c:pt>
                <c:pt idx="1143">
                  <c:v>0.30399999999999999</c:v>
                </c:pt>
                <c:pt idx="1144">
                  <c:v>0.30399999999999999</c:v>
                </c:pt>
                <c:pt idx="1145">
                  <c:v>0.30399999999999999</c:v>
                </c:pt>
                <c:pt idx="1146">
                  <c:v>0.30399999999999999</c:v>
                </c:pt>
                <c:pt idx="1147">
                  <c:v>0.30399999999999999</c:v>
                </c:pt>
                <c:pt idx="1148">
                  <c:v>0.30399999999999999</c:v>
                </c:pt>
                <c:pt idx="1149">
                  <c:v>0.30399999999999999</c:v>
                </c:pt>
                <c:pt idx="1150">
                  <c:v>0.30399999999999999</c:v>
                </c:pt>
                <c:pt idx="1151">
                  <c:v>0.30399999999999999</c:v>
                </c:pt>
                <c:pt idx="1152">
                  <c:v>0.30399999999999999</c:v>
                </c:pt>
                <c:pt idx="1153">
                  <c:v>0.30399999999999999</c:v>
                </c:pt>
                <c:pt idx="1154">
                  <c:v>0.30399999999999999</c:v>
                </c:pt>
                <c:pt idx="1155">
                  <c:v>0.30399999999999999</c:v>
                </c:pt>
                <c:pt idx="1156">
                  <c:v>0.30399999999999999</c:v>
                </c:pt>
                <c:pt idx="1157">
                  <c:v>0.30559999999999998</c:v>
                </c:pt>
                <c:pt idx="1158">
                  <c:v>0.30559999999999998</c:v>
                </c:pt>
                <c:pt idx="1159">
                  <c:v>0.30559999999999998</c:v>
                </c:pt>
                <c:pt idx="1160">
                  <c:v>0.30559999999999998</c:v>
                </c:pt>
                <c:pt idx="1161">
                  <c:v>0.30559999999999998</c:v>
                </c:pt>
                <c:pt idx="1162">
                  <c:v>0.30559999999999998</c:v>
                </c:pt>
                <c:pt idx="1163">
                  <c:v>0.30559999999999998</c:v>
                </c:pt>
                <c:pt idx="1164">
                  <c:v>0.30559999999999998</c:v>
                </c:pt>
                <c:pt idx="1165">
                  <c:v>0.30559999999999998</c:v>
                </c:pt>
                <c:pt idx="1166">
                  <c:v>0.30559999999999998</c:v>
                </c:pt>
                <c:pt idx="1167">
                  <c:v>0.30599999999999999</c:v>
                </c:pt>
                <c:pt idx="1168">
                  <c:v>0.30599999999999999</c:v>
                </c:pt>
                <c:pt idx="1169">
                  <c:v>0.30599999999999999</c:v>
                </c:pt>
                <c:pt idx="1170">
                  <c:v>0.30599999999999999</c:v>
                </c:pt>
                <c:pt idx="1171">
                  <c:v>0.30680000000000002</c:v>
                </c:pt>
                <c:pt idx="1172">
                  <c:v>0.30680000000000002</c:v>
                </c:pt>
                <c:pt idx="1173">
                  <c:v>0.30680000000000002</c:v>
                </c:pt>
                <c:pt idx="1174">
                  <c:v>0.30680000000000002</c:v>
                </c:pt>
                <c:pt idx="1175">
                  <c:v>0.30680000000000002</c:v>
                </c:pt>
                <c:pt idx="1176">
                  <c:v>0.30680000000000002</c:v>
                </c:pt>
                <c:pt idx="1177">
                  <c:v>0.30680000000000002</c:v>
                </c:pt>
                <c:pt idx="1178">
                  <c:v>0.30680000000000002</c:v>
                </c:pt>
                <c:pt idx="1179">
                  <c:v>0.308</c:v>
                </c:pt>
                <c:pt idx="1180">
                  <c:v>0.308</c:v>
                </c:pt>
                <c:pt idx="1181">
                  <c:v>0.308</c:v>
                </c:pt>
                <c:pt idx="1182">
                  <c:v>0.308</c:v>
                </c:pt>
                <c:pt idx="1183">
                  <c:v>0.308</c:v>
                </c:pt>
                <c:pt idx="1184">
                  <c:v>0.308</c:v>
                </c:pt>
                <c:pt idx="1185">
                  <c:v>0.308</c:v>
                </c:pt>
                <c:pt idx="1186">
                  <c:v>0.308</c:v>
                </c:pt>
                <c:pt idx="1187">
                  <c:v>0.308</c:v>
                </c:pt>
                <c:pt idx="1188">
                  <c:v>0.308</c:v>
                </c:pt>
                <c:pt idx="1189">
                  <c:v>0.308</c:v>
                </c:pt>
                <c:pt idx="1190">
                  <c:v>0.308</c:v>
                </c:pt>
                <c:pt idx="1191">
                  <c:v>0.308</c:v>
                </c:pt>
                <c:pt idx="1192">
                  <c:v>0.308</c:v>
                </c:pt>
                <c:pt idx="1193">
                  <c:v>0.308</c:v>
                </c:pt>
                <c:pt idx="1194">
                  <c:v>0.308</c:v>
                </c:pt>
                <c:pt idx="1195">
                  <c:v>0.308</c:v>
                </c:pt>
                <c:pt idx="1196">
                  <c:v>0.308</c:v>
                </c:pt>
                <c:pt idx="1197">
                  <c:v>0.308</c:v>
                </c:pt>
                <c:pt idx="1198">
                  <c:v>0.30840000000000001</c:v>
                </c:pt>
                <c:pt idx="1199">
                  <c:v>0.30959999999999999</c:v>
                </c:pt>
                <c:pt idx="1200">
                  <c:v>0.30959999999999999</c:v>
                </c:pt>
                <c:pt idx="1201">
                  <c:v>0.30959999999999999</c:v>
                </c:pt>
                <c:pt idx="1202">
                  <c:v>0.30959999999999999</c:v>
                </c:pt>
                <c:pt idx="1203">
                  <c:v>0.30959999999999999</c:v>
                </c:pt>
                <c:pt idx="1204">
                  <c:v>0.30959999999999999</c:v>
                </c:pt>
                <c:pt idx="1205">
                  <c:v>0.30959999999999999</c:v>
                </c:pt>
                <c:pt idx="1206">
                  <c:v>0.30959999999999999</c:v>
                </c:pt>
                <c:pt idx="1207">
                  <c:v>0.30959999999999999</c:v>
                </c:pt>
                <c:pt idx="1208">
                  <c:v>0.30959999999999999</c:v>
                </c:pt>
                <c:pt idx="1209">
                  <c:v>0.30959999999999999</c:v>
                </c:pt>
                <c:pt idx="1210">
                  <c:v>0.30959999999999999</c:v>
                </c:pt>
                <c:pt idx="1211">
                  <c:v>0.30959999999999999</c:v>
                </c:pt>
                <c:pt idx="1212">
                  <c:v>0.30959999999999999</c:v>
                </c:pt>
                <c:pt idx="1213">
                  <c:v>0.30959999999999999</c:v>
                </c:pt>
                <c:pt idx="1214">
                  <c:v>0.30959999999999999</c:v>
                </c:pt>
                <c:pt idx="1215">
                  <c:v>0.30959999999999999</c:v>
                </c:pt>
                <c:pt idx="1216">
                  <c:v>0.30959999999999999</c:v>
                </c:pt>
                <c:pt idx="1217">
                  <c:v>0.30959999999999999</c:v>
                </c:pt>
                <c:pt idx="1218">
                  <c:v>0.30959999999999999</c:v>
                </c:pt>
                <c:pt idx="1219">
                  <c:v>0.30959999999999999</c:v>
                </c:pt>
                <c:pt idx="1220">
                  <c:v>0.30959999999999999</c:v>
                </c:pt>
                <c:pt idx="1221">
                  <c:v>0.31119999999999998</c:v>
                </c:pt>
                <c:pt idx="1222">
                  <c:v>0.31119999999999998</c:v>
                </c:pt>
                <c:pt idx="1223">
                  <c:v>0.31119999999999998</c:v>
                </c:pt>
                <c:pt idx="1224">
                  <c:v>0.31119999999999998</c:v>
                </c:pt>
                <c:pt idx="1225">
                  <c:v>0.31119999999999998</c:v>
                </c:pt>
                <c:pt idx="1226">
                  <c:v>0.31119999999999998</c:v>
                </c:pt>
                <c:pt idx="1227">
                  <c:v>0.31119999999999998</c:v>
                </c:pt>
                <c:pt idx="1228">
                  <c:v>0.31119999999999998</c:v>
                </c:pt>
                <c:pt idx="1229">
                  <c:v>0.31119999999999998</c:v>
                </c:pt>
                <c:pt idx="1230">
                  <c:v>0.31119999999999998</c:v>
                </c:pt>
                <c:pt idx="1231">
                  <c:v>0.31119999999999998</c:v>
                </c:pt>
                <c:pt idx="1232">
                  <c:v>0.31119999999999998</c:v>
                </c:pt>
                <c:pt idx="1233">
                  <c:v>0.31119999999999998</c:v>
                </c:pt>
                <c:pt idx="1234">
                  <c:v>0.31119999999999998</c:v>
                </c:pt>
                <c:pt idx="1235">
                  <c:v>0.31119999999999998</c:v>
                </c:pt>
                <c:pt idx="1236">
                  <c:v>0.31119999999999998</c:v>
                </c:pt>
                <c:pt idx="1237">
                  <c:v>0.31119999999999998</c:v>
                </c:pt>
                <c:pt idx="1238">
                  <c:v>0.31119999999999998</c:v>
                </c:pt>
                <c:pt idx="1239">
                  <c:v>0.31159999999999999</c:v>
                </c:pt>
                <c:pt idx="1240">
                  <c:v>0.31159999999999999</c:v>
                </c:pt>
                <c:pt idx="1241">
                  <c:v>0.31359999999999999</c:v>
                </c:pt>
                <c:pt idx="1242">
                  <c:v>0.31359999999999999</c:v>
                </c:pt>
                <c:pt idx="1243">
                  <c:v>0.31359999999999999</c:v>
                </c:pt>
                <c:pt idx="1244">
                  <c:v>0.31359999999999999</c:v>
                </c:pt>
                <c:pt idx="1245">
                  <c:v>0.31359999999999999</c:v>
                </c:pt>
                <c:pt idx="1246">
                  <c:v>0.31359999999999999</c:v>
                </c:pt>
                <c:pt idx="1247">
                  <c:v>0.31359999999999999</c:v>
                </c:pt>
                <c:pt idx="1248">
                  <c:v>0.31359999999999999</c:v>
                </c:pt>
                <c:pt idx="1249">
                  <c:v>0.31359999999999999</c:v>
                </c:pt>
                <c:pt idx="1250">
                  <c:v>0.31359999999999999</c:v>
                </c:pt>
                <c:pt idx="1251">
                  <c:v>0.31359999999999999</c:v>
                </c:pt>
                <c:pt idx="1252">
                  <c:v>0.31359999999999999</c:v>
                </c:pt>
                <c:pt idx="1253">
                  <c:v>0.31359999999999999</c:v>
                </c:pt>
                <c:pt idx="1254">
                  <c:v>0.31359999999999999</c:v>
                </c:pt>
                <c:pt idx="1255">
                  <c:v>0.31359999999999999</c:v>
                </c:pt>
                <c:pt idx="1256">
                  <c:v>0.31359999999999999</c:v>
                </c:pt>
                <c:pt idx="1257">
                  <c:v>0.31359999999999999</c:v>
                </c:pt>
                <c:pt idx="1258">
                  <c:v>0.31359999999999999</c:v>
                </c:pt>
                <c:pt idx="1259">
                  <c:v>0.31359999999999999</c:v>
                </c:pt>
                <c:pt idx="1260">
                  <c:v>0.31359999999999999</c:v>
                </c:pt>
                <c:pt idx="1261">
                  <c:v>0.31359999999999999</c:v>
                </c:pt>
                <c:pt idx="1262">
                  <c:v>0.31359999999999999</c:v>
                </c:pt>
                <c:pt idx="1263">
                  <c:v>0.31480000000000002</c:v>
                </c:pt>
                <c:pt idx="1264">
                  <c:v>0.31480000000000002</c:v>
                </c:pt>
                <c:pt idx="1265">
                  <c:v>0.31480000000000002</c:v>
                </c:pt>
                <c:pt idx="1266">
                  <c:v>0.31480000000000002</c:v>
                </c:pt>
                <c:pt idx="1267">
                  <c:v>0.31480000000000002</c:v>
                </c:pt>
                <c:pt idx="1268">
                  <c:v>0.31480000000000002</c:v>
                </c:pt>
                <c:pt idx="1269">
                  <c:v>0.31480000000000002</c:v>
                </c:pt>
                <c:pt idx="1270">
                  <c:v>0.31480000000000002</c:v>
                </c:pt>
                <c:pt idx="1271">
                  <c:v>0.31480000000000002</c:v>
                </c:pt>
                <c:pt idx="1272">
                  <c:v>0.31480000000000002</c:v>
                </c:pt>
                <c:pt idx="1273">
                  <c:v>0.31480000000000002</c:v>
                </c:pt>
                <c:pt idx="1274">
                  <c:v>0.31480000000000002</c:v>
                </c:pt>
                <c:pt idx="1275">
                  <c:v>0.31480000000000002</c:v>
                </c:pt>
                <c:pt idx="1276">
                  <c:v>0.31480000000000002</c:v>
                </c:pt>
                <c:pt idx="1277">
                  <c:v>0.31480000000000002</c:v>
                </c:pt>
                <c:pt idx="1278">
                  <c:v>0.31480000000000002</c:v>
                </c:pt>
                <c:pt idx="1279">
                  <c:v>0.31480000000000002</c:v>
                </c:pt>
                <c:pt idx="1280">
                  <c:v>0.31480000000000002</c:v>
                </c:pt>
                <c:pt idx="1281">
                  <c:v>0.31480000000000002</c:v>
                </c:pt>
                <c:pt idx="1282">
                  <c:v>0.31480000000000002</c:v>
                </c:pt>
                <c:pt idx="1283">
                  <c:v>0.31519999999999998</c:v>
                </c:pt>
                <c:pt idx="1284">
                  <c:v>0.31519999999999998</c:v>
                </c:pt>
                <c:pt idx="1285">
                  <c:v>0.31519999999999998</c:v>
                </c:pt>
                <c:pt idx="1286">
                  <c:v>0.31519999999999998</c:v>
                </c:pt>
                <c:pt idx="1287">
                  <c:v>0.31519999999999998</c:v>
                </c:pt>
                <c:pt idx="1288">
                  <c:v>0.31519999999999998</c:v>
                </c:pt>
                <c:pt idx="1289">
                  <c:v>0.31519999999999998</c:v>
                </c:pt>
                <c:pt idx="1290">
                  <c:v>0.31519999999999998</c:v>
                </c:pt>
                <c:pt idx="1291">
                  <c:v>0.31519999999999998</c:v>
                </c:pt>
                <c:pt idx="1292">
                  <c:v>0.31519999999999998</c:v>
                </c:pt>
                <c:pt idx="1293">
                  <c:v>0.31519999999999998</c:v>
                </c:pt>
                <c:pt idx="1294">
                  <c:v>0.31519999999999998</c:v>
                </c:pt>
                <c:pt idx="1295">
                  <c:v>0.31519999999999998</c:v>
                </c:pt>
                <c:pt idx="1296">
                  <c:v>0.31519999999999998</c:v>
                </c:pt>
                <c:pt idx="1297">
                  <c:v>0.31519999999999998</c:v>
                </c:pt>
                <c:pt idx="1298">
                  <c:v>0.31519999999999998</c:v>
                </c:pt>
                <c:pt idx="1299">
                  <c:v>0.31559999999999999</c:v>
                </c:pt>
                <c:pt idx="1300">
                  <c:v>0.31559999999999999</c:v>
                </c:pt>
                <c:pt idx="1301">
                  <c:v>0.31559999999999999</c:v>
                </c:pt>
                <c:pt idx="1302">
                  <c:v>0.31559999999999999</c:v>
                </c:pt>
                <c:pt idx="1303">
                  <c:v>0.31559999999999999</c:v>
                </c:pt>
                <c:pt idx="1304">
                  <c:v>0.31559999999999999</c:v>
                </c:pt>
                <c:pt idx="1305">
                  <c:v>0.31640000000000001</c:v>
                </c:pt>
                <c:pt idx="1306">
                  <c:v>0.31640000000000001</c:v>
                </c:pt>
                <c:pt idx="1307">
                  <c:v>0.31640000000000001</c:v>
                </c:pt>
                <c:pt idx="1308">
                  <c:v>0.31640000000000001</c:v>
                </c:pt>
                <c:pt idx="1309">
                  <c:v>0.31640000000000001</c:v>
                </c:pt>
                <c:pt idx="1310">
                  <c:v>0.31640000000000001</c:v>
                </c:pt>
                <c:pt idx="1311">
                  <c:v>0.31640000000000001</c:v>
                </c:pt>
                <c:pt idx="1312">
                  <c:v>0.31640000000000001</c:v>
                </c:pt>
                <c:pt idx="1313">
                  <c:v>0.31640000000000001</c:v>
                </c:pt>
                <c:pt idx="1314">
                  <c:v>0.31640000000000001</c:v>
                </c:pt>
                <c:pt idx="1315">
                  <c:v>0.31640000000000001</c:v>
                </c:pt>
                <c:pt idx="1316">
                  <c:v>0.31640000000000001</c:v>
                </c:pt>
                <c:pt idx="1317">
                  <c:v>0.31640000000000001</c:v>
                </c:pt>
                <c:pt idx="1318">
                  <c:v>0.31640000000000001</c:v>
                </c:pt>
                <c:pt idx="1319">
                  <c:v>0.31680000000000003</c:v>
                </c:pt>
                <c:pt idx="1320">
                  <c:v>0.31680000000000003</c:v>
                </c:pt>
                <c:pt idx="1321">
                  <c:v>0.31680000000000003</c:v>
                </c:pt>
                <c:pt idx="1322">
                  <c:v>0.31680000000000003</c:v>
                </c:pt>
                <c:pt idx="1323">
                  <c:v>0.31680000000000003</c:v>
                </c:pt>
                <c:pt idx="1324">
                  <c:v>0.31680000000000003</c:v>
                </c:pt>
                <c:pt idx="1325">
                  <c:v>0.31759999999999999</c:v>
                </c:pt>
                <c:pt idx="1326">
                  <c:v>0.31759999999999999</c:v>
                </c:pt>
                <c:pt idx="1327">
                  <c:v>0.31759999999999999</c:v>
                </c:pt>
                <c:pt idx="1328">
                  <c:v>0.31759999999999999</c:v>
                </c:pt>
                <c:pt idx="1329">
                  <c:v>0.318</c:v>
                </c:pt>
                <c:pt idx="1330">
                  <c:v>0.318</c:v>
                </c:pt>
                <c:pt idx="1331">
                  <c:v>0.31840000000000002</c:v>
                </c:pt>
                <c:pt idx="1332">
                  <c:v>0.31840000000000002</c:v>
                </c:pt>
                <c:pt idx="1333">
                  <c:v>0.31879999999999997</c:v>
                </c:pt>
                <c:pt idx="1334">
                  <c:v>0.31879999999999997</c:v>
                </c:pt>
                <c:pt idx="1335">
                  <c:v>0.31919999999999998</c:v>
                </c:pt>
                <c:pt idx="1336">
                  <c:v>0.31919999999999998</c:v>
                </c:pt>
                <c:pt idx="1337">
                  <c:v>0.31919999999999998</c:v>
                </c:pt>
                <c:pt idx="1338">
                  <c:v>0.31919999999999998</c:v>
                </c:pt>
                <c:pt idx="1339">
                  <c:v>0.31919999999999998</c:v>
                </c:pt>
                <c:pt idx="1340">
                  <c:v>0.31919999999999998</c:v>
                </c:pt>
                <c:pt idx="1341">
                  <c:v>0.31919999999999998</c:v>
                </c:pt>
                <c:pt idx="1342">
                  <c:v>0.31919999999999998</c:v>
                </c:pt>
                <c:pt idx="1343">
                  <c:v>0.31919999999999998</c:v>
                </c:pt>
                <c:pt idx="1344">
                  <c:v>0.31919999999999998</c:v>
                </c:pt>
                <c:pt idx="1345">
                  <c:v>0.31919999999999998</c:v>
                </c:pt>
                <c:pt idx="1346">
                  <c:v>0.31919999999999998</c:v>
                </c:pt>
                <c:pt idx="1347">
                  <c:v>0.32079999999999997</c:v>
                </c:pt>
                <c:pt idx="1348">
                  <c:v>0.32079999999999997</c:v>
                </c:pt>
                <c:pt idx="1349">
                  <c:v>0.32079999999999997</c:v>
                </c:pt>
                <c:pt idx="1350">
                  <c:v>0.32079999999999997</c:v>
                </c:pt>
                <c:pt idx="1351">
                  <c:v>0.32079999999999997</c:v>
                </c:pt>
                <c:pt idx="1352">
                  <c:v>0.32079999999999997</c:v>
                </c:pt>
                <c:pt idx="1353">
                  <c:v>0.32079999999999997</c:v>
                </c:pt>
                <c:pt idx="1354">
                  <c:v>0.32079999999999997</c:v>
                </c:pt>
                <c:pt idx="1355">
                  <c:v>0.32079999999999997</c:v>
                </c:pt>
                <c:pt idx="1356">
                  <c:v>0.32079999999999997</c:v>
                </c:pt>
                <c:pt idx="1357">
                  <c:v>0.32079999999999997</c:v>
                </c:pt>
                <c:pt idx="1358">
                  <c:v>0.32079999999999997</c:v>
                </c:pt>
                <c:pt idx="1359">
                  <c:v>0.32079999999999997</c:v>
                </c:pt>
                <c:pt idx="1360">
                  <c:v>0.32079999999999997</c:v>
                </c:pt>
                <c:pt idx="1361">
                  <c:v>0.32079999999999997</c:v>
                </c:pt>
                <c:pt idx="1362">
                  <c:v>0.32079999999999997</c:v>
                </c:pt>
                <c:pt idx="1363">
                  <c:v>0.32079999999999997</c:v>
                </c:pt>
                <c:pt idx="1364">
                  <c:v>0.32079999999999997</c:v>
                </c:pt>
                <c:pt idx="1365">
                  <c:v>0.32079999999999997</c:v>
                </c:pt>
                <c:pt idx="1366">
                  <c:v>0.32079999999999997</c:v>
                </c:pt>
                <c:pt idx="1367">
                  <c:v>0.3216</c:v>
                </c:pt>
                <c:pt idx="1368">
                  <c:v>0.3216</c:v>
                </c:pt>
                <c:pt idx="1369">
                  <c:v>0.3216</c:v>
                </c:pt>
                <c:pt idx="1370">
                  <c:v>0.3216</c:v>
                </c:pt>
                <c:pt idx="1371">
                  <c:v>0.3216</c:v>
                </c:pt>
                <c:pt idx="1372">
                  <c:v>0.3216</c:v>
                </c:pt>
                <c:pt idx="1373">
                  <c:v>0.3216</c:v>
                </c:pt>
                <c:pt idx="1374">
                  <c:v>0.3216</c:v>
                </c:pt>
                <c:pt idx="1375">
                  <c:v>0.3216</c:v>
                </c:pt>
                <c:pt idx="1376">
                  <c:v>0.3216</c:v>
                </c:pt>
                <c:pt idx="1377">
                  <c:v>0.3216</c:v>
                </c:pt>
                <c:pt idx="1378">
                  <c:v>0.3216</c:v>
                </c:pt>
                <c:pt idx="1379">
                  <c:v>0.3216</c:v>
                </c:pt>
                <c:pt idx="1380">
                  <c:v>0.3216</c:v>
                </c:pt>
                <c:pt idx="1381">
                  <c:v>0.3216</c:v>
                </c:pt>
                <c:pt idx="1382">
                  <c:v>0.3216</c:v>
                </c:pt>
                <c:pt idx="1383">
                  <c:v>0.3216</c:v>
                </c:pt>
                <c:pt idx="1384">
                  <c:v>0.3216</c:v>
                </c:pt>
                <c:pt idx="1385">
                  <c:v>0.3216</c:v>
                </c:pt>
                <c:pt idx="1386">
                  <c:v>0.3216</c:v>
                </c:pt>
                <c:pt idx="1387">
                  <c:v>0.3216</c:v>
                </c:pt>
                <c:pt idx="1388">
                  <c:v>0.3216</c:v>
                </c:pt>
                <c:pt idx="1389">
                  <c:v>0.32200000000000001</c:v>
                </c:pt>
                <c:pt idx="1390">
                  <c:v>0.32200000000000001</c:v>
                </c:pt>
                <c:pt idx="1391">
                  <c:v>0.32200000000000001</c:v>
                </c:pt>
                <c:pt idx="1392">
                  <c:v>0.32200000000000001</c:v>
                </c:pt>
                <c:pt idx="1393">
                  <c:v>0.32200000000000001</c:v>
                </c:pt>
                <c:pt idx="1394">
                  <c:v>0.32200000000000001</c:v>
                </c:pt>
                <c:pt idx="1395">
                  <c:v>0.32200000000000001</c:v>
                </c:pt>
                <c:pt idx="1396">
                  <c:v>0.32200000000000001</c:v>
                </c:pt>
                <c:pt idx="1397">
                  <c:v>0.32200000000000001</c:v>
                </c:pt>
                <c:pt idx="1398">
                  <c:v>0.32200000000000001</c:v>
                </c:pt>
                <c:pt idx="1399">
                  <c:v>0.32200000000000001</c:v>
                </c:pt>
                <c:pt idx="1400">
                  <c:v>0.32200000000000001</c:v>
                </c:pt>
                <c:pt idx="1401">
                  <c:v>0.32200000000000001</c:v>
                </c:pt>
                <c:pt idx="1402">
                  <c:v>0.32200000000000001</c:v>
                </c:pt>
                <c:pt idx="1403">
                  <c:v>0.32200000000000001</c:v>
                </c:pt>
                <c:pt idx="1404">
                  <c:v>0.32200000000000001</c:v>
                </c:pt>
                <c:pt idx="1405">
                  <c:v>0.32200000000000001</c:v>
                </c:pt>
                <c:pt idx="1406">
                  <c:v>0.32200000000000001</c:v>
                </c:pt>
                <c:pt idx="1407">
                  <c:v>0.32200000000000001</c:v>
                </c:pt>
                <c:pt idx="1408">
                  <c:v>0.32200000000000001</c:v>
                </c:pt>
                <c:pt idx="1409">
                  <c:v>0.32240000000000002</c:v>
                </c:pt>
                <c:pt idx="1410">
                  <c:v>0.32240000000000002</c:v>
                </c:pt>
                <c:pt idx="1411">
                  <c:v>0.32279999999999998</c:v>
                </c:pt>
                <c:pt idx="1412">
                  <c:v>0.32279999999999998</c:v>
                </c:pt>
                <c:pt idx="1413">
                  <c:v>0.32279999999999998</c:v>
                </c:pt>
                <c:pt idx="1414">
                  <c:v>0.32279999999999998</c:v>
                </c:pt>
                <c:pt idx="1415">
                  <c:v>0.32279999999999998</c:v>
                </c:pt>
                <c:pt idx="1416">
                  <c:v>0.32279999999999998</c:v>
                </c:pt>
                <c:pt idx="1417">
                  <c:v>0.32279999999999998</c:v>
                </c:pt>
                <c:pt idx="1418">
                  <c:v>0.32279999999999998</c:v>
                </c:pt>
                <c:pt idx="1419">
                  <c:v>0.32279999999999998</c:v>
                </c:pt>
                <c:pt idx="1420">
                  <c:v>0.32279999999999998</c:v>
                </c:pt>
                <c:pt idx="1421">
                  <c:v>0.32279999999999998</c:v>
                </c:pt>
                <c:pt idx="1422">
                  <c:v>0.32279999999999998</c:v>
                </c:pt>
                <c:pt idx="1423">
                  <c:v>0.32319999999999999</c:v>
                </c:pt>
                <c:pt idx="1424">
                  <c:v>0.32319999999999999</c:v>
                </c:pt>
                <c:pt idx="1425">
                  <c:v>0.32319999999999999</c:v>
                </c:pt>
                <c:pt idx="1426">
                  <c:v>0.32319999999999999</c:v>
                </c:pt>
                <c:pt idx="1427">
                  <c:v>0.32319999999999999</c:v>
                </c:pt>
                <c:pt idx="1428">
                  <c:v>0.32319999999999999</c:v>
                </c:pt>
                <c:pt idx="1429">
                  <c:v>0.32319999999999999</c:v>
                </c:pt>
                <c:pt idx="1430">
                  <c:v>0.32319999999999999</c:v>
                </c:pt>
                <c:pt idx="1431">
                  <c:v>0.3236</c:v>
                </c:pt>
                <c:pt idx="1432">
                  <c:v>0.3236</c:v>
                </c:pt>
                <c:pt idx="1433">
                  <c:v>0.3236</c:v>
                </c:pt>
                <c:pt idx="1434">
                  <c:v>0.3236</c:v>
                </c:pt>
                <c:pt idx="1435">
                  <c:v>0.3236</c:v>
                </c:pt>
                <c:pt idx="1436">
                  <c:v>0.3236</c:v>
                </c:pt>
                <c:pt idx="1437">
                  <c:v>0.3236</c:v>
                </c:pt>
                <c:pt idx="1438">
                  <c:v>0.3236</c:v>
                </c:pt>
                <c:pt idx="1439">
                  <c:v>0.3236</c:v>
                </c:pt>
                <c:pt idx="1440">
                  <c:v>0.3236</c:v>
                </c:pt>
                <c:pt idx="1441">
                  <c:v>0.3236</c:v>
                </c:pt>
                <c:pt idx="1442">
                  <c:v>0.3236</c:v>
                </c:pt>
                <c:pt idx="1443">
                  <c:v>0.3236</c:v>
                </c:pt>
                <c:pt idx="1444">
                  <c:v>0.3236</c:v>
                </c:pt>
                <c:pt idx="1445">
                  <c:v>0.3236</c:v>
                </c:pt>
                <c:pt idx="1446">
                  <c:v>0.3236</c:v>
                </c:pt>
                <c:pt idx="1447">
                  <c:v>0.3236</c:v>
                </c:pt>
                <c:pt idx="1448">
                  <c:v>0.3236</c:v>
                </c:pt>
                <c:pt idx="1449">
                  <c:v>0.3236</c:v>
                </c:pt>
                <c:pt idx="1450">
                  <c:v>0.3236</c:v>
                </c:pt>
                <c:pt idx="1451">
                  <c:v>0.3236</c:v>
                </c:pt>
                <c:pt idx="1452">
                  <c:v>0.3236</c:v>
                </c:pt>
                <c:pt idx="1453">
                  <c:v>0.3236</c:v>
                </c:pt>
                <c:pt idx="1454">
                  <c:v>0.3236</c:v>
                </c:pt>
                <c:pt idx="1455">
                  <c:v>0.3236</c:v>
                </c:pt>
                <c:pt idx="1456">
                  <c:v>0.3236</c:v>
                </c:pt>
                <c:pt idx="1457">
                  <c:v>0.3236</c:v>
                </c:pt>
                <c:pt idx="1458">
                  <c:v>0.3236</c:v>
                </c:pt>
                <c:pt idx="1459">
                  <c:v>0.3236</c:v>
                </c:pt>
                <c:pt idx="1460">
                  <c:v>0.3236</c:v>
                </c:pt>
                <c:pt idx="1461">
                  <c:v>0.32400000000000001</c:v>
                </c:pt>
                <c:pt idx="1462">
                  <c:v>0.32400000000000001</c:v>
                </c:pt>
                <c:pt idx="1463">
                  <c:v>0.32400000000000001</c:v>
                </c:pt>
                <c:pt idx="1464">
                  <c:v>0.32400000000000001</c:v>
                </c:pt>
                <c:pt idx="1465">
                  <c:v>0.32400000000000001</c:v>
                </c:pt>
                <c:pt idx="1466">
                  <c:v>0.32400000000000001</c:v>
                </c:pt>
                <c:pt idx="1467">
                  <c:v>0.32400000000000001</c:v>
                </c:pt>
                <c:pt idx="1468">
                  <c:v>0.32400000000000001</c:v>
                </c:pt>
                <c:pt idx="1469">
                  <c:v>0.32400000000000001</c:v>
                </c:pt>
                <c:pt idx="1470">
                  <c:v>0.32400000000000001</c:v>
                </c:pt>
                <c:pt idx="1471">
                  <c:v>0.32400000000000001</c:v>
                </c:pt>
                <c:pt idx="1472">
                  <c:v>0.32400000000000001</c:v>
                </c:pt>
                <c:pt idx="1473">
                  <c:v>0.32519999999999999</c:v>
                </c:pt>
                <c:pt idx="1474">
                  <c:v>0.32519999999999999</c:v>
                </c:pt>
                <c:pt idx="1475">
                  <c:v>0.32519999999999999</c:v>
                </c:pt>
                <c:pt idx="1476">
                  <c:v>0.32519999999999999</c:v>
                </c:pt>
                <c:pt idx="1477">
                  <c:v>0.32519999999999999</c:v>
                </c:pt>
                <c:pt idx="1478">
                  <c:v>0.32519999999999999</c:v>
                </c:pt>
                <c:pt idx="1479">
                  <c:v>0.32519999999999999</c:v>
                </c:pt>
                <c:pt idx="1480">
                  <c:v>0.32519999999999999</c:v>
                </c:pt>
                <c:pt idx="1481">
                  <c:v>0.32519999999999999</c:v>
                </c:pt>
                <c:pt idx="1482">
                  <c:v>0.32519999999999999</c:v>
                </c:pt>
                <c:pt idx="1483">
                  <c:v>0.32519999999999999</c:v>
                </c:pt>
                <c:pt idx="1484">
                  <c:v>0.32519999999999999</c:v>
                </c:pt>
                <c:pt idx="1485">
                  <c:v>0.32519999999999999</c:v>
                </c:pt>
                <c:pt idx="1486">
                  <c:v>0.32519999999999999</c:v>
                </c:pt>
                <c:pt idx="1487">
                  <c:v>0.32519999999999999</c:v>
                </c:pt>
                <c:pt idx="1488">
                  <c:v>0.32519999999999999</c:v>
                </c:pt>
                <c:pt idx="1489">
                  <c:v>0.32519999999999999</c:v>
                </c:pt>
                <c:pt idx="1490">
                  <c:v>0.32519999999999999</c:v>
                </c:pt>
                <c:pt idx="1491">
                  <c:v>0.32519999999999999</c:v>
                </c:pt>
                <c:pt idx="1492">
                  <c:v>0.32519999999999999</c:v>
                </c:pt>
                <c:pt idx="1493">
                  <c:v>0.32640000000000002</c:v>
                </c:pt>
                <c:pt idx="1494">
                  <c:v>0.32640000000000002</c:v>
                </c:pt>
                <c:pt idx="1495">
                  <c:v>0.32640000000000002</c:v>
                </c:pt>
                <c:pt idx="1496">
                  <c:v>0.32640000000000002</c:v>
                </c:pt>
                <c:pt idx="1497">
                  <c:v>0.32640000000000002</c:v>
                </c:pt>
                <c:pt idx="1498">
                  <c:v>0.32640000000000002</c:v>
                </c:pt>
                <c:pt idx="1499">
                  <c:v>0.32640000000000002</c:v>
                </c:pt>
                <c:pt idx="1500">
                  <c:v>0.32640000000000002</c:v>
                </c:pt>
                <c:pt idx="1501">
                  <c:v>0.32640000000000002</c:v>
                </c:pt>
                <c:pt idx="1502">
                  <c:v>0.32640000000000002</c:v>
                </c:pt>
                <c:pt idx="1503">
                  <c:v>0.32640000000000002</c:v>
                </c:pt>
                <c:pt idx="1504">
                  <c:v>0.32640000000000002</c:v>
                </c:pt>
                <c:pt idx="1505">
                  <c:v>0.32640000000000002</c:v>
                </c:pt>
                <c:pt idx="1506">
                  <c:v>0.32640000000000002</c:v>
                </c:pt>
                <c:pt idx="1507">
                  <c:v>0.32640000000000002</c:v>
                </c:pt>
                <c:pt idx="1508">
                  <c:v>0.32640000000000002</c:v>
                </c:pt>
                <c:pt idx="1509">
                  <c:v>0.32640000000000002</c:v>
                </c:pt>
                <c:pt idx="1510">
                  <c:v>0.32640000000000002</c:v>
                </c:pt>
                <c:pt idx="1511">
                  <c:v>0.32640000000000002</c:v>
                </c:pt>
                <c:pt idx="1512">
                  <c:v>0.32640000000000002</c:v>
                </c:pt>
                <c:pt idx="1513">
                  <c:v>0.32640000000000002</c:v>
                </c:pt>
                <c:pt idx="1514">
                  <c:v>0.32640000000000002</c:v>
                </c:pt>
                <c:pt idx="1515">
                  <c:v>0.3276</c:v>
                </c:pt>
                <c:pt idx="1516">
                  <c:v>0.3276</c:v>
                </c:pt>
                <c:pt idx="1517">
                  <c:v>0.3276</c:v>
                </c:pt>
                <c:pt idx="1518">
                  <c:v>0.3276</c:v>
                </c:pt>
                <c:pt idx="1519">
                  <c:v>0.32800000000000001</c:v>
                </c:pt>
                <c:pt idx="1520">
                  <c:v>0.32800000000000001</c:v>
                </c:pt>
                <c:pt idx="1521">
                  <c:v>0.32800000000000001</c:v>
                </c:pt>
                <c:pt idx="1522">
                  <c:v>0.32800000000000001</c:v>
                </c:pt>
                <c:pt idx="1523">
                  <c:v>0.32800000000000001</c:v>
                </c:pt>
                <c:pt idx="1524">
                  <c:v>0.32800000000000001</c:v>
                </c:pt>
                <c:pt idx="1525">
                  <c:v>0.32800000000000001</c:v>
                </c:pt>
                <c:pt idx="1526">
                  <c:v>0.32800000000000001</c:v>
                </c:pt>
                <c:pt idx="1527">
                  <c:v>0.32800000000000001</c:v>
                </c:pt>
                <c:pt idx="1528">
                  <c:v>0.32800000000000001</c:v>
                </c:pt>
                <c:pt idx="1529">
                  <c:v>0.32800000000000001</c:v>
                </c:pt>
                <c:pt idx="1530">
                  <c:v>0.32800000000000001</c:v>
                </c:pt>
                <c:pt idx="1531">
                  <c:v>0.32800000000000001</c:v>
                </c:pt>
                <c:pt idx="1532">
                  <c:v>0.32800000000000001</c:v>
                </c:pt>
                <c:pt idx="1533">
                  <c:v>0.32800000000000001</c:v>
                </c:pt>
                <c:pt idx="1534">
                  <c:v>0.32800000000000001</c:v>
                </c:pt>
                <c:pt idx="1535">
                  <c:v>0.32800000000000001</c:v>
                </c:pt>
                <c:pt idx="1536">
                  <c:v>0.32800000000000001</c:v>
                </c:pt>
                <c:pt idx="1537">
                  <c:v>0.32800000000000001</c:v>
                </c:pt>
                <c:pt idx="1538">
                  <c:v>0.32800000000000001</c:v>
                </c:pt>
                <c:pt idx="1539">
                  <c:v>0.32800000000000001</c:v>
                </c:pt>
                <c:pt idx="1540">
                  <c:v>0.32800000000000001</c:v>
                </c:pt>
                <c:pt idx="1541">
                  <c:v>0.32800000000000001</c:v>
                </c:pt>
                <c:pt idx="1542">
                  <c:v>0.32800000000000001</c:v>
                </c:pt>
                <c:pt idx="1543">
                  <c:v>0.32800000000000001</c:v>
                </c:pt>
                <c:pt idx="1544">
                  <c:v>0.32800000000000001</c:v>
                </c:pt>
                <c:pt idx="1545">
                  <c:v>0.32800000000000001</c:v>
                </c:pt>
                <c:pt idx="1546">
                  <c:v>0.32800000000000001</c:v>
                </c:pt>
                <c:pt idx="1547">
                  <c:v>0.32800000000000001</c:v>
                </c:pt>
                <c:pt idx="1548">
                  <c:v>0.32800000000000001</c:v>
                </c:pt>
                <c:pt idx="1549">
                  <c:v>0.32800000000000001</c:v>
                </c:pt>
                <c:pt idx="1550">
                  <c:v>0.32800000000000001</c:v>
                </c:pt>
                <c:pt idx="1551">
                  <c:v>0.32800000000000001</c:v>
                </c:pt>
                <c:pt idx="1552">
                  <c:v>0.32800000000000001</c:v>
                </c:pt>
                <c:pt idx="1553">
                  <c:v>0.32800000000000001</c:v>
                </c:pt>
                <c:pt idx="1554">
                  <c:v>0.32800000000000001</c:v>
                </c:pt>
                <c:pt idx="1555">
                  <c:v>0.32800000000000001</c:v>
                </c:pt>
                <c:pt idx="1556">
                  <c:v>0.32800000000000001</c:v>
                </c:pt>
                <c:pt idx="1557">
                  <c:v>0.32840000000000003</c:v>
                </c:pt>
                <c:pt idx="1558">
                  <c:v>0.32840000000000003</c:v>
                </c:pt>
                <c:pt idx="1559">
                  <c:v>0.32840000000000003</c:v>
                </c:pt>
                <c:pt idx="1560">
                  <c:v>0.32840000000000003</c:v>
                </c:pt>
                <c:pt idx="1561">
                  <c:v>0.32840000000000003</c:v>
                </c:pt>
                <c:pt idx="1562">
                  <c:v>0.32840000000000003</c:v>
                </c:pt>
                <c:pt idx="1563">
                  <c:v>0.32840000000000003</c:v>
                </c:pt>
                <c:pt idx="1564">
                  <c:v>0.32840000000000003</c:v>
                </c:pt>
                <c:pt idx="1565">
                  <c:v>0.32840000000000003</c:v>
                </c:pt>
                <c:pt idx="1566">
                  <c:v>0.32840000000000003</c:v>
                </c:pt>
                <c:pt idx="1567">
                  <c:v>0.32840000000000003</c:v>
                </c:pt>
                <c:pt idx="1568">
                  <c:v>0.32840000000000003</c:v>
                </c:pt>
                <c:pt idx="1569">
                  <c:v>0.32840000000000003</c:v>
                </c:pt>
                <c:pt idx="1570">
                  <c:v>0.32840000000000003</c:v>
                </c:pt>
                <c:pt idx="1571">
                  <c:v>0.32840000000000003</c:v>
                </c:pt>
                <c:pt idx="1572">
                  <c:v>0.32840000000000003</c:v>
                </c:pt>
                <c:pt idx="1573">
                  <c:v>0.32840000000000003</c:v>
                </c:pt>
                <c:pt idx="1574">
                  <c:v>0.32840000000000003</c:v>
                </c:pt>
                <c:pt idx="1575">
                  <c:v>0.32840000000000003</c:v>
                </c:pt>
                <c:pt idx="1576">
                  <c:v>0.32840000000000003</c:v>
                </c:pt>
                <c:pt idx="1577">
                  <c:v>0.32840000000000003</c:v>
                </c:pt>
                <c:pt idx="1578">
                  <c:v>0.32840000000000003</c:v>
                </c:pt>
                <c:pt idx="1579">
                  <c:v>0.32840000000000003</c:v>
                </c:pt>
                <c:pt idx="1580">
                  <c:v>0.32840000000000003</c:v>
                </c:pt>
                <c:pt idx="1581">
                  <c:v>0.32840000000000003</c:v>
                </c:pt>
                <c:pt idx="1582">
                  <c:v>0.32840000000000003</c:v>
                </c:pt>
                <c:pt idx="1583">
                  <c:v>0.32840000000000003</c:v>
                </c:pt>
                <c:pt idx="1584">
                  <c:v>0.32840000000000003</c:v>
                </c:pt>
                <c:pt idx="1585">
                  <c:v>0.32840000000000003</c:v>
                </c:pt>
                <c:pt idx="1586">
                  <c:v>0.32840000000000003</c:v>
                </c:pt>
                <c:pt idx="1587">
                  <c:v>0.32840000000000003</c:v>
                </c:pt>
                <c:pt idx="1588">
                  <c:v>0.32840000000000003</c:v>
                </c:pt>
                <c:pt idx="1589">
                  <c:v>0.32840000000000003</c:v>
                </c:pt>
                <c:pt idx="1590">
                  <c:v>0.32840000000000003</c:v>
                </c:pt>
                <c:pt idx="1591">
                  <c:v>0.32840000000000003</c:v>
                </c:pt>
                <c:pt idx="1592">
                  <c:v>0.32840000000000003</c:v>
                </c:pt>
                <c:pt idx="1593">
                  <c:v>0.32840000000000003</c:v>
                </c:pt>
                <c:pt idx="1594">
                  <c:v>0.32840000000000003</c:v>
                </c:pt>
                <c:pt idx="1595">
                  <c:v>0.32840000000000003</c:v>
                </c:pt>
                <c:pt idx="1596">
                  <c:v>0.32840000000000003</c:v>
                </c:pt>
                <c:pt idx="1597">
                  <c:v>0.32840000000000003</c:v>
                </c:pt>
                <c:pt idx="1598">
                  <c:v>0.32840000000000003</c:v>
                </c:pt>
                <c:pt idx="1599">
                  <c:v>0.32919999999999999</c:v>
                </c:pt>
                <c:pt idx="1600">
                  <c:v>0.32919999999999999</c:v>
                </c:pt>
                <c:pt idx="1601">
                  <c:v>0.32919999999999999</c:v>
                </c:pt>
                <c:pt idx="1602">
                  <c:v>0.32919999999999999</c:v>
                </c:pt>
                <c:pt idx="1603">
                  <c:v>0.32919999999999999</c:v>
                </c:pt>
                <c:pt idx="1604">
                  <c:v>0.32919999999999999</c:v>
                </c:pt>
                <c:pt idx="1605">
                  <c:v>0.32919999999999999</c:v>
                </c:pt>
                <c:pt idx="1606">
                  <c:v>0.32919999999999999</c:v>
                </c:pt>
                <c:pt idx="1607">
                  <c:v>0.32919999999999999</c:v>
                </c:pt>
                <c:pt idx="1608">
                  <c:v>0.32919999999999999</c:v>
                </c:pt>
                <c:pt idx="1609">
                  <c:v>0.32919999999999999</c:v>
                </c:pt>
                <c:pt idx="1610">
                  <c:v>0.32919999999999999</c:v>
                </c:pt>
                <c:pt idx="1611">
                  <c:v>0.32919999999999999</c:v>
                </c:pt>
                <c:pt idx="1612">
                  <c:v>0.32919999999999999</c:v>
                </c:pt>
                <c:pt idx="1613">
                  <c:v>0.32919999999999999</c:v>
                </c:pt>
                <c:pt idx="1614">
                  <c:v>0.32919999999999999</c:v>
                </c:pt>
                <c:pt idx="1615">
                  <c:v>0.32919999999999999</c:v>
                </c:pt>
                <c:pt idx="1616">
                  <c:v>0.32919999999999999</c:v>
                </c:pt>
                <c:pt idx="1617">
                  <c:v>0.32919999999999999</c:v>
                </c:pt>
                <c:pt idx="1618">
                  <c:v>0.32919999999999999</c:v>
                </c:pt>
                <c:pt idx="1619">
                  <c:v>0.33</c:v>
                </c:pt>
                <c:pt idx="1620">
                  <c:v>0.33</c:v>
                </c:pt>
                <c:pt idx="1621">
                  <c:v>0.33</c:v>
                </c:pt>
                <c:pt idx="1622">
                  <c:v>0.33</c:v>
                </c:pt>
                <c:pt idx="1623">
                  <c:v>0.33</c:v>
                </c:pt>
                <c:pt idx="1624">
                  <c:v>0.33</c:v>
                </c:pt>
                <c:pt idx="1625">
                  <c:v>0.33</c:v>
                </c:pt>
                <c:pt idx="1626">
                  <c:v>0.33</c:v>
                </c:pt>
                <c:pt idx="1627">
                  <c:v>0.33</c:v>
                </c:pt>
                <c:pt idx="1628">
                  <c:v>0.33</c:v>
                </c:pt>
                <c:pt idx="1629">
                  <c:v>0.33</c:v>
                </c:pt>
                <c:pt idx="1630">
                  <c:v>0.33</c:v>
                </c:pt>
                <c:pt idx="1631">
                  <c:v>0.33</c:v>
                </c:pt>
                <c:pt idx="1632">
                  <c:v>0.33</c:v>
                </c:pt>
                <c:pt idx="1633">
                  <c:v>0.33</c:v>
                </c:pt>
                <c:pt idx="1634">
                  <c:v>0.33</c:v>
                </c:pt>
                <c:pt idx="1635">
                  <c:v>0.33</c:v>
                </c:pt>
                <c:pt idx="1636">
                  <c:v>0.33</c:v>
                </c:pt>
                <c:pt idx="1637">
                  <c:v>0.33</c:v>
                </c:pt>
                <c:pt idx="1638">
                  <c:v>0.33</c:v>
                </c:pt>
                <c:pt idx="1639">
                  <c:v>0.33</c:v>
                </c:pt>
                <c:pt idx="1640">
                  <c:v>0.33</c:v>
                </c:pt>
                <c:pt idx="1641">
                  <c:v>0.33079999999999998</c:v>
                </c:pt>
                <c:pt idx="1642">
                  <c:v>0.33079999999999998</c:v>
                </c:pt>
                <c:pt idx="1643">
                  <c:v>0.33079999999999998</c:v>
                </c:pt>
                <c:pt idx="1644">
                  <c:v>0.33079999999999998</c:v>
                </c:pt>
                <c:pt idx="1645">
                  <c:v>0.33079999999999998</c:v>
                </c:pt>
                <c:pt idx="1646">
                  <c:v>0.33079999999999998</c:v>
                </c:pt>
                <c:pt idx="1647">
                  <c:v>0.33079999999999998</c:v>
                </c:pt>
                <c:pt idx="1648">
                  <c:v>0.33079999999999998</c:v>
                </c:pt>
                <c:pt idx="1649">
                  <c:v>0.33079999999999998</c:v>
                </c:pt>
                <c:pt idx="1650">
                  <c:v>0.33079999999999998</c:v>
                </c:pt>
                <c:pt idx="1651">
                  <c:v>0.33079999999999998</c:v>
                </c:pt>
                <c:pt idx="1652">
                  <c:v>0.33079999999999998</c:v>
                </c:pt>
                <c:pt idx="1653">
                  <c:v>0.33079999999999998</c:v>
                </c:pt>
                <c:pt idx="1654">
                  <c:v>0.33079999999999998</c:v>
                </c:pt>
                <c:pt idx="1655">
                  <c:v>0.33079999999999998</c:v>
                </c:pt>
                <c:pt idx="1656">
                  <c:v>0.33079999999999998</c:v>
                </c:pt>
                <c:pt idx="1657">
                  <c:v>0.33079999999999998</c:v>
                </c:pt>
                <c:pt idx="1658">
                  <c:v>0.33079999999999998</c:v>
                </c:pt>
                <c:pt idx="1659">
                  <c:v>0.33079999999999998</c:v>
                </c:pt>
                <c:pt idx="1660">
                  <c:v>0.33079999999999998</c:v>
                </c:pt>
                <c:pt idx="1661">
                  <c:v>0.33119999999999999</c:v>
                </c:pt>
                <c:pt idx="1662">
                  <c:v>0.33119999999999999</c:v>
                </c:pt>
                <c:pt idx="1663">
                  <c:v>0.33119999999999999</c:v>
                </c:pt>
                <c:pt idx="1664">
                  <c:v>0.33119999999999999</c:v>
                </c:pt>
                <c:pt idx="1665">
                  <c:v>0.33119999999999999</c:v>
                </c:pt>
                <c:pt idx="1666">
                  <c:v>0.33119999999999999</c:v>
                </c:pt>
                <c:pt idx="1667">
                  <c:v>0.33119999999999999</c:v>
                </c:pt>
                <c:pt idx="1668">
                  <c:v>0.33119999999999999</c:v>
                </c:pt>
                <c:pt idx="1669">
                  <c:v>0.33119999999999999</c:v>
                </c:pt>
                <c:pt idx="1670">
                  <c:v>0.33119999999999999</c:v>
                </c:pt>
                <c:pt idx="1671">
                  <c:v>0.33119999999999999</c:v>
                </c:pt>
                <c:pt idx="1672">
                  <c:v>0.33119999999999999</c:v>
                </c:pt>
                <c:pt idx="1673">
                  <c:v>0.33119999999999999</c:v>
                </c:pt>
                <c:pt idx="1674">
                  <c:v>0.33119999999999999</c:v>
                </c:pt>
                <c:pt idx="1675">
                  <c:v>0.33119999999999999</c:v>
                </c:pt>
                <c:pt idx="1676">
                  <c:v>0.33119999999999999</c:v>
                </c:pt>
                <c:pt idx="1677">
                  <c:v>0.33119999999999999</c:v>
                </c:pt>
                <c:pt idx="1678">
                  <c:v>0.33119999999999999</c:v>
                </c:pt>
                <c:pt idx="1679">
                  <c:v>0.33119999999999999</c:v>
                </c:pt>
                <c:pt idx="1680">
                  <c:v>0.33119999999999999</c:v>
                </c:pt>
                <c:pt idx="1681">
                  <c:v>0.33119999999999999</c:v>
                </c:pt>
                <c:pt idx="1682">
                  <c:v>0.33119999999999999</c:v>
                </c:pt>
                <c:pt idx="1683">
                  <c:v>0.33119999999999999</c:v>
                </c:pt>
                <c:pt idx="1684">
                  <c:v>0.33119999999999999</c:v>
                </c:pt>
                <c:pt idx="1685">
                  <c:v>0.33119999999999999</c:v>
                </c:pt>
                <c:pt idx="1686">
                  <c:v>0.33119999999999999</c:v>
                </c:pt>
                <c:pt idx="1687">
                  <c:v>0.33119999999999999</c:v>
                </c:pt>
                <c:pt idx="1688">
                  <c:v>0.33119999999999999</c:v>
                </c:pt>
                <c:pt idx="1689">
                  <c:v>0.33119999999999999</c:v>
                </c:pt>
                <c:pt idx="1690">
                  <c:v>0.33119999999999999</c:v>
                </c:pt>
                <c:pt idx="1691">
                  <c:v>0.33119999999999999</c:v>
                </c:pt>
                <c:pt idx="1692">
                  <c:v>0.33119999999999999</c:v>
                </c:pt>
                <c:pt idx="1693">
                  <c:v>0.33119999999999999</c:v>
                </c:pt>
                <c:pt idx="1694">
                  <c:v>0.33119999999999999</c:v>
                </c:pt>
                <c:pt idx="1695">
                  <c:v>0.33119999999999999</c:v>
                </c:pt>
                <c:pt idx="1696">
                  <c:v>0.33119999999999999</c:v>
                </c:pt>
                <c:pt idx="1697">
                  <c:v>0.33119999999999999</c:v>
                </c:pt>
                <c:pt idx="1698">
                  <c:v>0.33119999999999999</c:v>
                </c:pt>
                <c:pt idx="1699">
                  <c:v>0.33119999999999999</c:v>
                </c:pt>
                <c:pt idx="1700">
                  <c:v>0.33119999999999999</c:v>
                </c:pt>
                <c:pt idx="1701">
                  <c:v>0.33119999999999999</c:v>
                </c:pt>
                <c:pt idx="1702">
                  <c:v>0.33119999999999999</c:v>
                </c:pt>
                <c:pt idx="1703">
                  <c:v>0.33160000000000001</c:v>
                </c:pt>
                <c:pt idx="1704">
                  <c:v>0.33160000000000001</c:v>
                </c:pt>
                <c:pt idx="1705">
                  <c:v>0.33160000000000001</c:v>
                </c:pt>
                <c:pt idx="1706">
                  <c:v>0.33160000000000001</c:v>
                </c:pt>
                <c:pt idx="1707">
                  <c:v>0.33160000000000001</c:v>
                </c:pt>
                <c:pt idx="1708">
                  <c:v>0.33160000000000001</c:v>
                </c:pt>
                <c:pt idx="1709">
                  <c:v>0.33160000000000001</c:v>
                </c:pt>
                <c:pt idx="1710">
                  <c:v>0.33160000000000001</c:v>
                </c:pt>
                <c:pt idx="1711">
                  <c:v>0.33160000000000001</c:v>
                </c:pt>
                <c:pt idx="1712">
                  <c:v>0.33160000000000001</c:v>
                </c:pt>
                <c:pt idx="1713">
                  <c:v>0.33160000000000001</c:v>
                </c:pt>
                <c:pt idx="1714">
                  <c:v>0.33160000000000001</c:v>
                </c:pt>
                <c:pt idx="1715">
                  <c:v>0.33160000000000001</c:v>
                </c:pt>
                <c:pt idx="1716">
                  <c:v>0.33160000000000001</c:v>
                </c:pt>
                <c:pt idx="1717">
                  <c:v>0.33160000000000001</c:v>
                </c:pt>
                <c:pt idx="1718">
                  <c:v>0.33160000000000001</c:v>
                </c:pt>
                <c:pt idx="1719">
                  <c:v>0.33160000000000001</c:v>
                </c:pt>
                <c:pt idx="1720">
                  <c:v>0.33160000000000001</c:v>
                </c:pt>
                <c:pt idx="1721">
                  <c:v>0.33160000000000001</c:v>
                </c:pt>
                <c:pt idx="1722">
                  <c:v>0.33160000000000001</c:v>
                </c:pt>
                <c:pt idx="1723">
                  <c:v>0.33160000000000001</c:v>
                </c:pt>
                <c:pt idx="1724">
                  <c:v>0.33160000000000001</c:v>
                </c:pt>
                <c:pt idx="1725">
                  <c:v>0.33239999999999997</c:v>
                </c:pt>
                <c:pt idx="1726">
                  <c:v>0.33239999999999997</c:v>
                </c:pt>
                <c:pt idx="1727">
                  <c:v>0.33239999999999997</c:v>
                </c:pt>
                <c:pt idx="1728">
                  <c:v>0.33239999999999997</c:v>
                </c:pt>
                <c:pt idx="1729">
                  <c:v>0.33239999999999997</c:v>
                </c:pt>
                <c:pt idx="1730">
                  <c:v>0.33239999999999997</c:v>
                </c:pt>
                <c:pt idx="1731">
                  <c:v>0.33239999999999997</c:v>
                </c:pt>
                <c:pt idx="1732">
                  <c:v>0.33239999999999997</c:v>
                </c:pt>
                <c:pt idx="1733">
                  <c:v>0.33239999999999997</c:v>
                </c:pt>
                <c:pt idx="1734">
                  <c:v>0.33239999999999997</c:v>
                </c:pt>
                <c:pt idx="1735">
                  <c:v>0.33239999999999997</c:v>
                </c:pt>
                <c:pt idx="1736">
                  <c:v>0.33239999999999997</c:v>
                </c:pt>
                <c:pt idx="1737">
                  <c:v>0.33239999999999997</c:v>
                </c:pt>
                <c:pt idx="1738">
                  <c:v>0.33239999999999997</c:v>
                </c:pt>
                <c:pt idx="1739">
                  <c:v>0.33239999999999997</c:v>
                </c:pt>
                <c:pt idx="1740">
                  <c:v>0.33239999999999997</c:v>
                </c:pt>
                <c:pt idx="1741">
                  <c:v>0.33239999999999997</c:v>
                </c:pt>
                <c:pt idx="1742">
                  <c:v>0.33239999999999997</c:v>
                </c:pt>
                <c:pt idx="1743">
                  <c:v>0.33239999999999997</c:v>
                </c:pt>
                <c:pt idx="1744">
                  <c:v>0.33239999999999997</c:v>
                </c:pt>
                <c:pt idx="1745">
                  <c:v>0.33279999999999998</c:v>
                </c:pt>
                <c:pt idx="1746">
                  <c:v>0.33279999999999998</c:v>
                </c:pt>
                <c:pt idx="1747">
                  <c:v>0.33279999999999998</c:v>
                </c:pt>
                <c:pt idx="1748">
                  <c:v>0.33279999999999998</c:v>
                </c:pt>
                <c:pt idx="1749">
                  <c:v>0.33279999999999998</c:v>
                </c:pt>
                <c:pt idx="1750">
                  <c:v>0.33279999999999998</c:v>
                </c:pt>
                <c:pt idx="1751">
                  <c:v>0.33279999999999998</c:v>
                </c:pt>
                <c:pt idx="1752">
                  <c:v>0.33279999999999998</c:v>
                </c:pt>
                <c:pt idx="1753">
                  <c:v>0.33279999999999998</c:v>
                </c:pt>
                <c:pt idx="1754">
                  <c:v>0.33279999999999998</c:v>
                </c:pt>
                <c:pt idx="1755">
                  <c:v>0.33279999999999998</c:v>
                </c:pt>
                <c:pt idx="1756">
                  <c:v>0.33279999999999998</c:v>
                </c:pt>
                <c:pt idx="1757">
                  <c:v>0.33279999999999998</c:v>
                </c:pt>
                <c:pt idx="1758">
                  <c:v>0.33279999999999998</c:v>
                </c:pt>
                <c:pt idx="1759">
                  <c:v>0.33279999999999998</c:v>
                </c:pt>
                <c:pt idx="1760">
                  <c:v>0.33279999999999998</c:v>
                </c:pt>
                <c:pt idx="1761">
                  <c:v>0.33279999999999998</c:v>
                </c:pt>
                <c:pt idx="1762">
                  <c:v>0.33279999999999998</c:v>
                </c:pt>
                <c:pt idx="1763">
                  <c:v>0.33279999999999998</c:v>
                </c:pt>
                <c:pt idx="1764">
                  <c:v>0.33279999999999998</c:v>
                </c:pt>
                <c:pt idx="1765">
                  <c:v>0.33279999999999998</c:v>
                </c:pt>
                <c:pt idx="1766">
                  <c:v>0.33279999999999998</c:v>
                </c:pt>
                <c:pt idx="1767">
                  <c:v>0.33279999999999998</c:v>
                </c:pt>
                <c:pt idx="1768">
                  <c:v>0.33279999999999998</c:v>
                </c:pt>
                <c:pt idx="1769">
                  <c:v>0.33279999999999998</c:v>
                </c:pt>
                <c:pt idx="1770">
                  <c:v>0.33279999999999998</c:v>
                </c:pt>
                <c:pt idx="1771">
                  <c:v>0.33279999999999998</c:v>
                </c:pt>
                <c:pt idx="1772">
                  <c:v>0.33279999999999998</c:v>
                </c:pt>
                <c:pt idx="1773">
                  <c:v>0.33279999999999998</c:v>
                </c:pt>
                <c:pt idx="1774">
                  <c:v>0.33279999999999998</c:v>
                </c:pt>
                <c:pt idx="1775">
                  <c:v>0.33279999999999998</c:v>
                </c:pt>
                <c:pt idx="1776">
                  <c:v>0.33279999999999998</c:v>
                </c:pt>
                <c:pt idx="1777">
                  <c:v>0.33279999999999998</c:v>
                </c:pt>
                <c:pt idx="1778">
                  <c:v>0.33279999999999998</c:v>
                </c:pt>
                <c:pt idx="1779">
                  <c:v>0.33279999999999998</c:v>
                </c:pt>
                <c:pt idx="1780">
                  <c:v>0.33279999999999998</c:v>
                </c:pt>
                <c:pt idx="1781">
                  <c:v>0.33279999999999998</c:v>
                </c:pt>
                <c:pt idx="1782">
                  <c:v>0.33279999999999998</c:v>
                </c:pt>
                <c:pt idx="1783">
                  <c:v>0.3332</c:v>
                </c:pt>
                <c:pt idx="1784">
                  <c:v>0.3332</c:v>
                </c:pt>
                <c:pt idx="1785">
                  <c:v>0.3332</c:v>
                </c:pt>
                <c:pt idx="1786">
                  <c:v>0.3332</c:v>
                </c:pt>
                <c:pt idx="1787">
                  <c:v>0.33400000000000002</c:v>
                </c:pt>
                <c:pt idx="1788">
                  <c:v>0.33400000000000002</c:v>
                </c:pt>
                <c:pt idx="1789">
                  <c:v>0.33400000000000002</c:v>
                </c:pt>
                <c:pt idx="1790">
                  <c:v>0.33400000000000002</c:v>
                </c:pt>
                <c:pt idx="1791">
                  <c:v>0.33400000000000002</c:v>
                </c:pt>
                <c:pt idx="1792">
                  <c:v>0.33400000000000002</c:v>
                </c:pt>
                <c:pt idx="1793">
                  <c:v>0.33400000000000002</c:v>
                </c:pt>
                <c:pt idx="1794">
                  <c:v>0.33400000000000002</c:v>
                </c:pt>
                <c:pt idx="1795">
                  <c:v>0.33400000000000002</c:v>
                </c:pt>
                <c:pt idx="1796">
                  <c:v>0.33400000000000002</c:v>
                </c:pt>
                <c:pt idx="1797">
                  <c:v>0.33400000000000002</c:v>
                </c:pt>
                <c:pt idx="1798">
                  <c:v>0.33400000000000002</c:v>
                </c:pt>
                <c:pt idx="1799">
                  <c:v>0.33400000000000002</c:v>
                </c:pt>
                <c:pt idx="1800">
                  <c:v>0.33400000000000002</c:v>
                </c:pt>
                <c:pt idx="1801">
                  <c:v>0.33400000000000002</c:v>
                </c:pt>
                <c:pt idx="1802">
                  <c:v>0.33400000000000002</c:v>
                </c:pt>
                <c:pt idx="1803">
                  <c:v>0.33400000000000002</c:v>
                </c:pt>
                <c:pt idx="1804">
                  <c:v>0.33400000000000002</c:v>
                </c:pt>
                <c:pt idx="1805">
                  <c:v>0.33400000000000002</c:v>
                </c:pt>
                <c:pt idx="1806">
                  <c:v>0.33400000000000002</c:v>
                </c:pt>
                <c:pt idx="1807">
                  <c:v>0.33400000000000002</c:v>
                </c:pt>
                <c:pt idx="1808">
                  <c:v>0.33400000000000002</c:v>
                </c:pt>
                <c:pt idx="1809">
                  <c:v>0.33439999999999998</c:v>
                </c:pt>
                <c:pt idx="1810">
                  <c:v>0.33439999999999998</c:v>
                </c:pt>
                <c:pt idx="1811">
                  <c:v>0.33439999999999998</c:v>
                </c:pt>
                <c:pt idx="1812">
                  <c:v>0.33439999999999998</c:v>
                </c:pt>
                <c:pt idx="1813">
                  <c:v>0.33439999999999998</c:v>
                </c:pt>
                <c:pt idx="1814">
                  <c:v>0.33439999999999998</c:v>
                </c:pt>
                <c:pt idx="1815">
                  <c:v>0.33439999999999998</c:v>
                </c:pt>
                <c:pt idx="1816">
                  <c:v>0.33439999999999998</c:v>
                </c:pt>
                <c:pt idx="1817">
                  <c:v>0.33439999999999998</c:v>
                </c:pt>
                <c:pt idx="1818">
                  <c:v>0.33439999999999998</c:v>
                </c:pt>
                <c:pt idx="1819">
                  <c:v>0.33439999999999998</c:v>
                </c:pt>
                <c:pt idx="1820">
                  <c:v>0.33439999999999998</c:v>
                </c:pt>
                <c:pt idx="1821">
                  <c:v>0.33439999999999998</c:v>
                </c:pt>
                <c:pt idx="1822">
                  <c:v>0.33439999999999998</c:v>
                </c:pt>
                <c:pt idx="1823">
                  <c:v>0.33439999999999998</c:v>
                </c:pt>
                <c:pt idx="1824">
                  <c:v>0.33439999999999998</c:v>
                </c:pt>
                <c:pt idx="1825">
                  <c:v>0.33439999999999998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3C-459C-B1D5-DB5968F6E877}"/>
            </c:ext>
          </c:extLst>
        </c:ser>
        <c:ser>
          <c:idx val="4"/>
          <c:order val="3"/>
          <c:tx>
            <c:v>Vis/Tir/Tir/Tir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payload!$K$2:$K$1827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5.1999999999999998E-3</c:v>
                </c:pt>
                <c:pt idx="10">
                  <c:v>5.1999999999999998E-3</c:v>
                </c:pt>
                <c:pt idx="11">
                  <c:v>7.1999999999999998E-3</c:v>
                </c:pt>
                <c:pt idx="12">
                  <c:v>7.1999999999999998E-3</c:v>
                </c:pt>
                <c:pt idx="13">
                  <c:v>7.6E-3</c:v>
                </c:pt>
                <c:pt idx="14">
                  <c:v>7.6E-3</c:v>
                </c:pt>
                <c:pt idx="15">
                  <c:v>8.8000000000000005E-3</c:v>
                </c:pt>
                <c:pt idx="16">
                  <c:v>8.8000000000000005E-3</c:v>
                </c:pt>
                <c:pt idx="17">
                  <c:v>8.8000000000000005E-3</c:v>
                </c:pt>
                <c:pt idx="18">
                  <c:v>8.8000000000000005E-3</c:v>
                </c:pt>
                <c:pt idx="19">
                  <c:v>9.1999999999999998E-3</c:v>
                </c:pt>
                <c:pt idx="20">
                  <c:v>9.1999999999999998E-3</c:v>
                </c:pt>
                <c:pt idx="21">
                  <c:v>9.5999999999999992E-3</c:v>
                </c:pt>
                <c:pt idx="22">
                  <c:v>1.04E-2</c:v>
                </c:pt>
                <c:pt idx="23">
                  <c:v>1.32E-2</c:v>
                </c:pt>
                <c:pt idx="24">
                  <c:v>1.32E-2</c:v>
                </c:pt>
                <c:pt idx="25">
                  <c:v>1.3599999999999999E-2</c:v>
                </c:pt>
                <c:pt idx="26">
                  <c:v>1.3599999999999999E-2</c:v>
                </c:pt>
                <c:pt idx="27">
                  <c:v>1.44E-2</c:v>
                </c:pt>
                <c:pt idx="28">
                  <c:v>1.44E-2</c:v>
                </c:pt>
                <c:pt idx="29">
                  <c:v>1.4800000000000001E-2</c:v>
                </c:pt>
                <c:pt idx="30">
                  <c:v>1.4800000000000001E-2</c:v>
                </c:pt>
                <c:pt idx="31">
                  <c:v>1.52E-2</c:v>
                </c:pt>
                <c:pt idx="32">
                  <c:v>1.52E-2</c:v>
                </c:pt>
                <c:pt idx="33">
                  <c:v>1.5599999999999999E-2</c:v>
                </c:pt>
                <c:pt idx="34">
                  <c:v>1.5599999999999999E-2</c:v>
                </c:pt>
                <c:pt idx="35">
                  <c:v>1.5599999999999999E-2</c:v>
                </c:pt>
                <c:pt idx="36">
                  <c:v>1.5599999999999999E-2</c:v>
                </c:pt>
                <c:pt idx="37">
                  <c:v>1.5599999999999999E-2</c:v>
                </c:pt>
                <c:pt idx="38">
                  <c:v>1.5599999999999999E-2</c:v>
                </c:pt>
                <c:pt idx="39">
                  <c:v>1.6E-2</c:v>
                </c:pt>
                <c:pt idx="40">
                  <c:v>1.6E-2</c:v>
                </c:pt>
                <c:pt idx="41">
                  <c:v>1.6E-2</c:v>
                </c:pt>
                <c:pt idx="42">
                  <c:v>1.6E-2</c:v>
                </c:pt>
                <c:pt idx="43">
                  <c:v>1.72E-2</c:v>
                </c:pt>
                <c:pt idx="44">
                  <c:v>1.72E-2</c:v>
                </c:pt>
                <c:pt idx="45">
                  <c:v>5.7599999999999998E-2</c:v>
                </c:pt>
                <c:pt idx="46">
                  <c:v>5.7599999999999998E-2</c:v>
                </c:pt>
                <c:pt idx="47">
                  <c:v>5.7599999999999998E-2</c:v>
                </c:pt>
                <c:pt idx="48">
                  <c:v>5.7599999999999998E-2</c:v>
                </c:pt>
                <c:pt idx="49">
                  <c:v>5.7599999999999998E-2</c:v>
                </c:pt>
                <c:pt idx="50">
                  <c:v>5.7599999999999998E-2</c:v>
                </c:pt>
                <c:pt idx="51">
                  <c:v>5.7599999999999998E-2</c:v>
                </c:pt>
                <c:pt idx="52">
                  <c:v>5.7599999999999998E-2</c:v>
                </c:pt>
                <c:pt idx="53">
                  <c:v>5.7599999999999998E-2</c:v>
                </c:pt>
                <c:pt idx="54">
                  <c:v>5.7599999999999998E-2</c:v>
                </c:pt>
                <c:pt idx="55">
                  <c:v>5.7599999999999998E-2</c:v>
                </c:pt>
                <c:pt idx="56">
                  <c:v>5.7599999999999998E-2</c:v>
                </c:pt>
                <c:pt idx="57">
                  <c:v>5.8000000000000003E-2</c:v>
                </c:pt>
                <c:pt idx="58">
                  <c:v>5.8000000000000003E-2</c:v>
                </c:pt>
                <c:pt idx="59">
                  <c:v>5.8000000000000003E-2</c:v>
                </c:pt>
                <c:pt idx="60">
                  <c:v>5.8000000000000003E-2</c:v>
                </c:pt>
                <c:pt idx="61">
                  <c:v>5.8000000000000003E-2</c:v>
                </c:pt>
                <c:pt idx="62">
                  <c:v>5.8000000000000003E-2</c:v>
                </c:pt>
                <c:pt idx="63">
                  <c:v>5.8400000000000001E-2</c:v>
                </c:pt>
                <c:pt idx="64">
                  <c:v>5.9200000000000003E-2</c:v>
                </c:pt>
                <c:pt idx="65">
                  <c:v>0.08</c:v>
                </c:pt>
                <c:pt idx="66">
                  <c:v>0.08</c:v>
                </c:pt>
                <c:pt idx="67">
                  <c:v>8.0399999999999999E-2</c:v>
                </c:pt>
                <c:pt idx="68">
                  <c:v>8.0399999999999999E-2</c:v>
                </c:pt>
                <c:pt idx="69">
                  <c:v>8.0399999999999999E-2</c:v>
                </c:pt>
                <c:pt idx="70">
                  <c:v>8.0399999999999999E-2</c:v>
                </c:pt>
                <c:pt idx="71">
                  <c:v>8.0799999999999997E-2</c:v>
                </c:pt>
                <c:pt idx="72">
                  <c:v>8.0799999999999997E-2</c:v>
                </c:pt>
                <c:pt idx="73">
                  <c:v>8.0799999999999997E-2</c:v>
                </c:pt>
                <c:pt idx="74">
                  <c:v>8.0799999999999997E-2</c:v>
                </c:pt>
                <c:pt idx="75">
                  <c:v>8.0799999999999997E-2</c:v>
                </c:pt>
                <c:pt idx="76">
                  <c:v>8.0799999999999997E-2</c:v>
                </c:pt>
                <c:pt idx="77">
                  <c:v>8.0799999999999997E-2</c:v>
                </c:pt>
                <c:pt idx="78">
                  <c:v>8.0799999999999997E-2</c:v>
                </c:pt>
                <c:pt idx="79">
                  <c:v>8.0799999999999997E-2</c:v>
                </c:pt>
                <c:pt idx="80">
                  <c:v>8.0799999999999997E-2</c:v>
                </c:pt>
                <c:pt idx="81">
                  <c:v>8.0799999999999997E-2</c:v>
                </c:pt>
                <c:pt idx="82">
                  <c:v>8.0799999999999997E-2</c:v>
                </c:pt>
                <c:pt idx="83">
                  <c:v>8.0799999999999997E-2</c:v>
                </c:pt>
                <c:pt idx="84">
                  <c:v>8.0799999999999997E-2</c:v>
                </c:pt>
                <c:pt idx="85">
                  <c:v>8.0799999999999997E-2</c:v>
                </c:pt>
                <c:pt idx="86">
                  <c:v>8.0799999999999997E-2</c:v>
                </c:pt>
                <c:pt idx="87">
                  <c:v>0.1036</c:v>
                </c:pt>
                <c:pt idx="88">
                  <c:v>0.1036</c:v>
                </c:pt>
                <c:pt idx="89">
                  <c:v>0.1036</c:v>
                </c:pt>
                <c:pt idx="90">
                  <c:v>0.1036</c:v>
                </c:pt>
                <c:pt idx="91">
                  <c:v>0.1036</c:v>
                </c:pt>
                <c:pt idx="92">
                  <c:v>0.1036</c:v>
                </c:pt>
                <c:pt idx="93">
                  <c:v>0.1036</c:v>
                </c:pt>
                <c:pt idx="94">
                  <c:v>0.1036</c:v>
                </c:pt>
                <c:pt idx="95">
                  <c:v>0.104</c:v>
                </c:pt>
                <c:pt idx="96">
                  <c:v>0.104</c:v>
                </c:pt>
                <c:pt idx="97">
                  <c:v>0.104</c:v>
                </c:pt>
                <c:pt idx="98">
                  <c:v>0.104</c:v>
                </c:pt>
                <c:pt idx="99">
                  <c:v>0.10440000000000001</c:v>
                </c:pt>
                <c:pt idx="100">
                  <c:v>0.10440000000000001</c:v>
                </c:pt>
                <c:pt idx="101">
                  <c:v>0.10440000000000001</c:v>
                </c:pt>
                <c:pt idx="102">
                  <c:v>0.10440000000000001</c:v>
                </c:pt>
                <c:pt idx="103">
                  <c:v>0.10440000000000001</c:v>
                </c:pt>
                <c:pt idx="104">
                  <c:v>0.10440000000000001</c:v>
                </c:pt>
                <c:pt idx="105">
                  <c:v>0.1048</c:v>
                </c:pt>
                <c:pt idx="106">
                  <c:v>0.1052</c:v>
                </c:pt>
                <c:pt idx="107">
                  <c:v>0.1144</c:v>
                </c:pt>
                <c:pt idx="108">
                  <c:v>0.1144</c:v>
                </c:pt>
                <c:pt idx="109">
                  <c:v>0.1144</c:v>
                </c:pt>
                <c:pt idx="110">
                  <c:v>0.1144</c:v>
                </c:pt>
                <c:pt idx="111">
                  <c:v>0.1144</c:v>
                </c:pt>
                <c:pt idx="112">
                  <c:v>0.1144</c:v>
                </c:pt>
                <c:pt idx="113">
                  <c:v>0.1144</c:v>
                </c:pt>
                <c:pt idx="114">
                  <c:v>0.1144</c:v>
                </c:pt>
                <c:pt idx="115">
                  <c:v>0.1144</c:v>
                </c:pt>
                <c:pt idx="116">
                  <c:v>0.1144</c:v>
                </c:pt>
                <c:pt idx="117">
                  <c:v>0.1144</c:v>
                </c:pt>
                <c:pt idx="118">
                  <c:v>0.1144</c:v>
                </c:pt>
                <c:pt idx="119">
                  <c:v>0.1144</c:v>
                </c:pt>
                <c:pt idx="120">
                  <c:v>0.1144</c:v>
                </c:pt>
                <c:pt idx="121">
                  <c:v>0.1148</c:v>
                </c:pt>
                <c:pt idx="122">
                  <c:v>0.1148</c:v>
                </c:pt>
                <c:pt idx="123">
                  <c:v>0.1148</c:v>
                </c:pt>
                <c:pt idx="124">
                  <c:v>0.1148</c:v>
                </c:pt>
                <c:pt idx="125">
                  <c:v>0.1152</c:v>
                </c:pt>
                <c:pt idx="126">
                  <c:v>0.1152</c:v>
                </c:pt>
                <c:pt idx="127">
                  <c:v>0.1152</c:v>
                </c:pt>
                <c:pt idx="128">
                  <c:v>0.1152</c:v>
                </c:pt>
                <c:pt idx="129">
                  <c:v>0.12239999999999999</c:v>
                </c:pt>
                <c:pt idx="130">
                  <c:v>0.12239999999999999</c:v>
                </c:pt>
                <c:pt idx="131">
                  <c:v>0.12239999999999999</c:v>
                </c:pt>
                <c:pt idx="132">
                  <c:v>0.12239999999999999</c:v>
                </c:pt>
                <c:pt idx="133">
                  <c:v>0.12239999999999999</c:v>
                </c:pt>
                <c:pt idx="134">
                  <c:v>0.12239999999999999</c:v>
                </c:pt>
                <c:pt idx="135">
                  <c:v>0.12239999999999999</c:v>
                </c:pt>
                <c:pt idx="136">
                  <c:v>0.12239999999999999</c:v>
                </c:pt>
                <c:pt idx="137">
                  <c:v>0.12239999999999999</c:v>
                </c:pt>
                <c:pt idx="138">
                  <c:v>0.12239999999999999</c:v>
                </c:pt>
                <c:pt idx="139">
                  <c:v>0.12239999999999999</c:v>
                </c:pt>
                <c:pt idx="140">
                  <c:v>0.12239999999999999</c:v>
                </c:pt>
                <c:pt idx="141">
                  <c:v>0.12239999999999999</c:v>
                </c:pt>
                <c:pt idx="142">
                  <c:v>0.12239999999999999</c:v>
                </c:pt>
                <c:pt idx="143">
                  <c:v>0.12239999999999999</c:v>
                </c:pt>
                <c:pt idx="144">
                  <c:v>0.12239999999999999</c:v>
                </c:pt>
                <c:pt idx="145">
                  <c:v>0.12239999999999999</c:v>
                </c:pt>
                <c:pt idx="146">
                  <c:v>0.12239999999999999</c:v>
                </c:pt>
                <c:pt idx="147">
                  <c:v>0.12239999999999999</c:v>
                </c:pt>
                <c:pt idx="148">
                  <c:v>0.12239999999999999</c:v>
                </c:pt>
                <c:pt idx="149">
                  <c:v>0.13239999999999999</c:v>
                </c:pt>
                <c:pt idx="150">
                  <c:v>0.13239999999999999</c:v>
                </c:pt>
                <c:pt idx="151">
                  <c:v>0.1328</c:v>
                </c:pt>
                <c:pt idx="152">
                  <c:v>0.1328</c:v>
                </c:pt>
                <c:pt idx="153">
                  <c:v>0.1328</c:v>
                </c:pt>
                <c:pt idx="154">
                  <c:v>0.1328</c:v>
                </c:pt>
                <c:pt idx="155">
                  <c:v>0.1328</c:v>
                </c:pt>
                <c:pt idx="156">
                  <c:v>0.1328</c:v>
                </c:pt>
                <c:pt idx="157">
                  <c:v>0.1328</c:v>
                </c:pt>
                <c:pt idx="158">
                  <c:v>0.1328</c:v>
                </c:pt>
                <c:pt idx="159">
                  <c:v>0.1328</c:v>
                </c:pt>
                <c:pt idx="160">
                  <c:v>0.1328</c:v>
                </c:pt>
                <c:pt idx="161">
                  <c:v>0.13320000000000001</c:v>
                </c:pt>
                <c:pt idx="162">
                  <c:v>0.13320000000000001</c:v>
                </c:pt>
                <c:pt idx="163">
                  <c:v>0.13320000000000001</c:v>
                </c:pt>
                <c:pt idx="164">
                  <c:v>0.13320000000000001</c:v>
                </c:pt>
                <c:pt idx="165">
                  <c:v>0.13320000000000001</c:v>
                </c:pt>
                <c:pt idx="166">
                  <c:v>0.13320000000000001</c:v>
                </c:pt>
                <c:pt idx="167">
                  <c:v>0.13320000000000001</c:v>
                </c:pt>
                <c:pt idx="168">
                  <c:v>0.13320000000000001</c:v>
                </c:pt>
                <c:pt idx="169">
                  <c:v>0.13320000000000001</c:v>
                </c:pt>
                <c:pt idx="170">
                  <c:v>0.13320000000000001</c:v>
                </c:pt>
                <c:pt idx="171">
                  <c:v>0.1404</c:v>
                </c:pt>
                <c:pt idx="172">
                  <c:v>0.1404</c:v>
                </c:pt>
                <c:pt idx="173">
                  <c:v>0.1404</c:v>
                </c:pt>
                <c:pt idx="174">
                  <c:v>0.1404</c:v>
                </c:pt>
                <c:pt idx="175">
                  <c:v>0.1404</c:v>
                </c:pt>
                <c:pt idx="176">
                  <c:v>0.1404</c:v>
                </c:pt>
                <c:pt idx="177">
                  <c:v>0.1404</c:v>
                </c:pt>
                <c:pt idx="178">
                  <c:v>0.1404</c:v>
                </c:pt>
                <c:pt idx="179">
                  <c:v>0.1404</c:v>
                </c:pt>
                <c:pt idx="180">
                  <c:v>0.1404</c:v>
                </c:pt>
                <c:pt idx="181">
                  <c:v>0.14080000000000001</c:v>
                </c:pt>
                <c:pt idx="182">
                  <c:v>0.14080000000000001</c:v>
                </c:pt>
                <c:pt idx="183">
                  <c:v>0.14080000000000001</c:v>
                </c:pt>
                <c:pt idx="184">
                  <c:v>0.14080000000000001</c:v>
                </c:pt>
                <c:pt idx="185">
                  <c:v>0.14080000000000001</c:v>
                </c:pt>
                <c:pt idx="186">
                  <c:v>0.14080000000000001</c:v>
                </c:pt>
                <c:pt idx="187">
                  <c:v>0.14080000000000001</c:v>
                </c:pt>
                <c:pt idx="188">
                  <c:v>0.14080000000000001</c:v>
                </c:pt>
                <c:pt idx="189">
                  <c:v>0.14080000000000001</c:v>
                </c:pt>
                <c:pt idx="190">
                  <c:v>0.14080000000000001</c:v>
                </c:pt>
                <c:pt idx="191">
                  <c:v>0.1472</c:v>
                </c:pt>
                <c:pt idx="192">
                  <c:v>0.1472</c:v>
                </c:pt>
                <c:pt idx="193">
                  <c:v>0.1472</c:v>
                </c:pt>
                <c:pt idx="194">
                  <c:v>0.1472</c:v>
                </c:pt>
                <c:pt idx="195">
                  <c:v>0.1472</c:v>
                </c:pt>
                <c:pt idx="196">
                  <c:v>0.1472</c:v>
                </c:pt>
                <c:pt idx="197">
                  <c:v>0.1472</c:v>
                </c:pt>
                <c:pt idx="198">
                  <c:v>0.1472</c:v>
                </c:pt>
                <c:pt idx="199">
                  <c:v>0.1472</c:v>
                </c:pt>
                <c:pt idx="200">
                  <c:v>0.1472</c:v>
                </c:pt>
                <c:pt idx="201">
                  <c:v>0.1472</c:v>
                </c:pt>
                <c:pt idx="202">
                  <c:v>0.1472</c:v>
                </c:pt>
                <c:pt idx="203">
                  <c:v>0.1472</c:v>
                </c:pt>
                <c:pt idx="204">
                  <c:v>0.1472</c:v>
                </c:pt>
                <c:pt idx="205">
                  <c:v>0.1472</c:v>
                </c:pt>
                <c:pt idx="206">
                  <c:v>0.1472</c:v>
                </c:pt>
                <c:pt idx="207">
                  <c:v>0.1472</c:v>
                </c:pt>
                <c:pt idx="208">
                  <c:v>0.1472</c:v>
                </c:pt>
                <c:pt idx="209">
                  <c:v>0.1472</c:v>
                </c:pt>
                <c:pt idx="210">
                  <c:v>0.1472</c:v>
                </c:pt>
                <c:pt idx="211">
                  <c:v>0.14799999999999999</c:v>
                </c:pt>
                <c:pt idx="212">
                  <c:v>0.14799999999999999</c:v>
                </c:pt>
                <c:pt idx="213">
                  <c:v>0.15679999999999999</c:v>
                </c:pt>
                <c:pt idx="214">
                  <c:v>0.15679999999999999</c:v>
                </c:pt>
                <c:pt idx="215">
                  <c:v>0.15679999999999999</c:v>
                </c:pt>
                <c:pt idx="216">
                  <c:v>0.15679999999999999</c:v>
                </c:pt>
                <c:pt idx="217">
                  <c:v>0.15720000000000001</c:v>
                </c:pt>
                <c:pt idx="218">
                  <c:v>0.15720000000000001</c:v>
                </c:pt>
                <c:pt idx="219">
                  <c:v>0.15720000000000001</c:v>
                </c:pt>
                <c:pt idx="220">
                  <c:v>0.15720000000000001</c:v>
                </c:pt>
                <c:pt idx="221">
                  <c:v>0.15720000000000001</c:v>
                </c:pt>
                <c:pt idx="222">
                  <c:v>0.15720000000000001</c:v>
                </c:pt>
                <c:pt idx="223">
                  <c:v>0.15720000000000001</c:v>
                </c:pt>
                <c:pt idx="224">
                  <c:v>0.15720000000000001</c:v>
                </c:pt>
                <c:pt idx="225">
                  <c:v>0.15720000000000001</c:v>
                </c:pt>
                <c:pt idx="226">
                  <c:v>0.15720000000000001</c:v>
                </c:pt>
                <c:pt idx="227">
                  <c:v>0.15720000000000001</c:v>
                </c:pt>
                <c:pt idx="228">
                  <c:v>0.15720000000000001</c:v>
                </c:pt>
                <c:pt idx="229">
                  <c:v>0.15720000000000001</c:v>
                </c:pt>
                <c:pt idx="230">
                  <c:v>0.15720000000000001</c:v>
                </c:pt>
                <c:pt idx="231">
                  <c:v>0.15720000000000001</c:v>
                </c:pt>
                <c:pt idx="232">
                  <c:v>0.15759999999999999</c:v>
                </c:pt>
                <c:pt idx="233">
                  <c:v>0.16320000000000001</c:v>
                </c:pt>
                <c:pt idx="234">
                  <c:v>0.16320000000000001</c:v>
                </c:pt>
                <c:pt idx="235">
                  <c:v>0.16320000000000001</c:v>
                </c:pt>
                <c:pt idx="236">
                  <c:v>0.16320000000000001</c:v>
                </c:pt>
                <c:pt idx="237">
                  <c:v>0.16320000000000001</c:v>
                </c:pt>
                <c:pt idx="238">
                  <c:v>0.16320000000000001</c:v>
                </c:pt>
                <c:pt idx="239">
                  <c:v>0.16320000000000001</c:v>
                </c:pt>
                <c:pt idx="240">
                  <c:v>0.16320000000000001</c:v>
                </c:pt>
                <c:pt idx="241">
                  <c:v>0.16320000000000001</c:v>
                </c:pt>
                <c:pt idx="242">
                  <c:v>0.16320000000000001</c:v>
                </c:pt>
                <c:pt idx="243">
                  <c:v>0.16320000000000001</c:v>
                </c:pt>
                <c:pt idx="244">
                  <c:v>0.16320000000000001</c:v>
                </c:pt>
                <c:pt idx="245">
                  <c:v>0.1636</c:v>
                </c:pt>
                <c:pt idx="246">
                  <c:v>0.1636</c:v>
                </c:pt>
                <c:pt idx="247">
                  <c:v>0.1636</c:v>
                </c:pt>
                <c:pt idx="248">
                  <c:v>0.1636</c:v>
                </c:pt>
                <c:pt idx="249">
                  <c:v>0.1636</c:v>
                </c:pt>
                <c:pt idx="250">
                  <c:v>0.1636</c:v>
                </c:pt>
                <c:pt idx="251">
                  <c:v>0.1636</c:v>
                </c:pt>
                <c:pt idx="252">
                  <c:v>0.1636</c:v>
                </c:pt>
                <c:pt idx="253">
                  <c:v>0.1636</c:v>
                </c:pt>
                <c:pt idx="254">
                  <c:v>0.1636</c:v>
                </c:pt>
                <c:pt idx="255">
                  <c:v>0.17080000000000001</c:v>
                </c:pt>
                <c:pt idx="256">
                  <c:v>0.17080000000000001</c:v>
                </c:pt>
                <c:pt idx="257">
                  <c:v>0.17080000000000001</c:v>
                </c:pt>
                <c:pt idx="258">
                  <c:v>0.17080000000000001</c:v>
                </c:pt>
                <c:pt idx="259">
                  <c:v>0.17080000000000001</c:v>
                </c:pt>
                <c:pt idx="260">
                  <c:v>0.17080000000000001</c:v>
                </c:pt>
                <c:pt idx="261">
                  <c:v>0.17080000000000001</c:v>
                </c:pt>
                <c:pt idx="262">
                  <c:v>0.17080000000000001</c:v>
                </c:pt>
                <c:pt idx="263">
                  <c:v>0.17080000000000001</c:v>
                </c:pt>
                <c:pt idx="264">
                  <c:v>0.17080000000000001</c:v>
                </c:pt>
                <c:pt idx="265">
                  <c:v>0.17080000000000001</c:v>
                </c:pt>
                <c:pt idx="266">
                  <c:v>0.17080000000000001</c:v>
                </c:pt>
                <c:pt idx="267">
                  <c:v>0.17080000000000001</c:v>
                </c:pt>
                <c:pt idx="268">
                  <c:v>0.17080000000000001</c:v>
                </c:pt>
                <c:pt idx="269">
                  <c:v>0.17119999999999999</c:v>
                </c:pt>
                <c:pt idx="270">
                  <c:v>0.17119999999999999</c:v>
                </c:pt>
                <c:pt idx="271">
                  <c:v>0.17119999999999999</c:v>
                </c:pt>
                <c:pt idx="272">
                  <c:v>0.17119999999999999</c:v>
                </c:pt>
                <c:pt idx="273">
                  <c:v>0.1716</c:v>
                </c:pt>
                <c:pt idx="274">
                  <c:v>0.1716</c:v>
                </c:pt>
                <c:pt idx="275">
                  <c:v>0.18279999999999999</c:v>
                </c:pt>
                <c:pt idx="276">
                  <c:v>0.18279999999999999</c:v>
                </c:pt>
                <c:pt idx="277">
                  <c:v>0.18279999999999999</c:v>
                </c:pt>
                <c:pt idx="278">
                  <c:v>0.18279999999999999</c:v>
                </c:pt>
                <c:pt idx="279">
                  <c:v>0.18279999999999999</c:v>
                </c:pt>
                <c:pt idx="280">
                  <c:v>0.18279999999999999</c:v>
                </c:pt>
                <c:pt idx="281">
                  <c:v>0.18279999999999999</c:v>
                </c:pt>
                <c:pt idx="282">
                  <c:v>0.18279999999999999</c:v>
                </c:pt>
                <c:pt idx="283">
                  <c:v>0.18279999999999999</c:v>
                </c:pt>
                <c:pt idx="284">
                  <c:v>0.18279999999999999</c:v>
                </c:pt>
                <c:pt idx="285">
                  <c:v>0.1832</c:v>
                </c:pt>
                <c:pt idx="286">
                  <c:v>0.1832</c:v>
                </c:pt>
                <c:pt idx="287">
                  <c:v>0.1832</c:v>
                </c:pt>
                <c:pt idx="288">
                  <c:v>0.1832</c:v>
                </c:pt>
                <c:pt idx="289">
                  <c:v>0.1832</c:v>
                </c:pt>
                <c:pt idx="290">
                  <c:v>0.1832</c:v>
                </c:pt>
                <c:pt idx="291">
                  <c:v>0.18360000000000001</c:v>
                </c:pt>
                <c:pt idx="292">
                  <c:v>0.18360000000000001</c:v>
                </c:pt>
                <c:pt idx="293">
                  <c:v>0.18360000000000001</c:v>
                </c:pt>
                <c:pt idx="294">
                  <c:v>0.18360000000000001</c:v>
                </c:pt>
                <c:pt idx="295">
                  <c:v>0.18360000000000001</c:v>
                </c:pt>
                <c:pt idx="296">
                  <c:v>0.18360000000000001</c:v>
                </c:pt>
                <c:pt idx="297">
                  <c:v>0.19</c:v>
                </c:pt>
                <c:pt idx="298">
                  <c:v>0.19</c:v>
                </c:pt>
                <c:pt idx="299">
                  <c:v>0.19</c:v>
                </c:pt>
                <c:pt idx="300">
                  <c:v>0.19</c:v>
                </c:pt>
                <c:pt idx="301">
                  <c:v>0.19</c:v>
                </c:pt>
                <c:pt idx="302">
                  <c:v>0.19</c:v>
                </c:pt>
                <c:pt idx="303">
                  <c:v>0.19</c:v>
                </c:pt>
                <c:pt idx="304">
                  <c:v>0.19</c:v>
                </c:pt>
                <c:pt idx="305">
                  <c:v>0.19</c:v>
                </c:pt>
                <c:pt idx="306">
                  <c:v>0.19</c:v>
                </c:pt>
                <c:pt idx="307">
                  <c:v>0.19</c:v>
                </c:pt>
                <c:pt idx="308">
                  <c:v>0.19</c:v>
                </c:pt>
                <c:pt idx="309">
                  <c:v>0.19</c:v>
                </c:pt>
                <c:pt idx="310">
                  <c:v>0.19</c:v>
                </c:pt>
                <c:pt idx="311">
                  <c:v>0.19</c:v>
                </c:pt>
                <c:pt idx="312">
                  <c:v>0.19</c:v>
                </c:pt>
                <c:pt idx="313">
                  <c:v>0.19</c:v>
                </c:pt>
                <c:pt idx="314">
                  <c:v>0.19</c:v>
                </c:pt>
                <c:pt idx="315">
                  <c:v>0.19</c:v>
                </c:pt>
                <c:pt idx="316">
                  <c:v>0.19</c:v>
                </c:pt>
                <c:pt idx="317">
                  <c:v>0.19400000000000001</c:v>
                </c:pt>
                <c:pt idx="318">
                  <c:v>0.19400000000000001</c:v>
                </c:pt>
                <c:pt idx="319">
                  <c:v>0.19400000000000001</c:v>
                </c:pt>
                <c:pt idx="320">
                  <c:v>0.19400000000000001</c:v>
                </c:pt>
                <c:pt idx="321">
                  <c:v>0.19400000000000001</c:v>
                </c:pt>
                <c:pt idx="322">
                  <c:v>0.19400000000000001</c:v>
                </c:pt>
                <c:pt idx="323">
                  <c:v>0.19400000000000001</c:v>
                </c:pt>
                <c:pt idx="324">
                  <c:v>0.19400000000000001</c:v>
                </c:pt>
                <c:pt idx="325">
                  <c:v>0.19439999999999999</c:v>
                </c:pt>
                <c:pt idx="326">
                  <c:v>0.19439999999999999</c:v>
                </c:pt>
                <c:pt idx="327">
                  <c:v>0.19439999999999999</c:v>
                </c:pt>
                <c:pt idx="328">
                  <c:v>0.19439999999999999</c:v>
                </c:pt>
                <c:pt idx="329">
                  <c:v>0.19439999999999999</c:v>
                </c:pt>
                <c:pt idx="330">
                  <c:v>0.19439999999999999</c:v>
                </c:pt>
                <c:pt idx="331">
                  <c:v>0.19439999999999999</c:v>
                </c:pt>
                <c:pt idx="332">
                  <c:v>0.19439999999999999</c:v>
                </c:pt>
                <c:pt idx="333">
                  <c:v>0.19439999999999999</c:v>
                </c:pt>
                <c:pt idx="334">
                  <c:v>0.19439999999999999</c:v>
                </c:pt>
                <c:pt idx="335">
                  <c:v>0.19439999999999999</c:v>
                </c:pt>
                <c:pt idx="336">
                  <c:v>0.19439999999999999</c:v>
                </c:pt>
                <c:pt idx="337">
                  <c:v>0.19439999999999999</c:v>
                </c:pt>
                <c:pt idx="338">
                  <c:v>0.19439999999999999</c:v>
                </c:pt>
                <c:pt idx="339">
                  <c:v>0.20200000000000001</c:v>
                </c:pt>
                <c:pt idx="340">
                  <c:v>0.20200000000000001</c:v>
                </c:pt>
                <c:pt idx="341">
                  <c:v>0.20200000000000001</c:v>
                </c:pt>
                <c:pt idx="342">
                  <c:v>0.20200000000000001</c:v>
                </c:pt>
                <c:pt idx="343">
                  <c:v>0.20200000000000001</c:v>
                </c:pt>
                <c:pt idx="344">
                  <c:v>0.20200000000000001</c:v>
                </c:pt>
                <c:pt idx="345">
                  <c:v>0.20200000000000001</c:v>
                </c:pt>
                <c:pt idx="346">
                  <c:v>0.20200000000000001</c:v>
                </c:pt>
                <c:pt idx="347">
                  <c:v>0.20200000000000001</c:v>
                </c:pt>
                <c:pt idx="348">
                  <c:v>0.20200000000000001</c:v>
                </c:pt>
                <c:pt idx="349">
                  <c:v>0.20200000000000001</c:v>
                </c:pt>
                <c:pt idx="350">
                  <c:v>0.20200000000000001</c:v>
                </c:pt>
                <c:pt idx="351">
                  <c:v>0.20200000000000001</c:v>
                </c:pt>
                <c:pt idx="352">
                  <c:v>0.20200000000000001</c:v>
                </c:pt>
                <c:pt idx="353">
                  <c:v>0.20200000000000001</c:v>
                </c:pt>
                <c:pt idx="354">
                  <c:v>0.20200000000000001</c:v>
                </c:pt>
                <c:pt idx="355">
                  <c:v>0.20200000000000001</c:v>
                </c:pt>
                <c:pt idx="356">
                  <c:v>0.20200000000000001</c:v>
                </c:pt>
                <c:pt idx="357">
                  <c:v>0.20200000000000001</c:v>
                </c:pt>
                <c:pt idx="358">
                  <c:v>0.20200000000000001</c:v>
                </c:pt>
                <c:pt idx="359">
                  <c:v>0.2084</c:v>
                </c:pt>
                <c:pt idx="360">
                  <c:v>0.2084</c:v>
                </c:pt>
                <c:pt idx="361">
                  <c:v>0.2084</c:v>
                </c:pt>
                <c:pt idx="362">
                  <c:v>0.2084</c:v>
                </c:pt>
                <c:pt idx="363">
                  <c:v>0.20880000000000001</c:v>
                </c:pt>
                <c:pt idx="364">
                  <c:v>0.20880000000000001</c:v>
                </c:pt>
                <c:pt idx="365">
                  <c:v>0.20880000000000001</c:v>
                </c:pt>
                <c:pt idx="366">
                  <c:v>0.20880000000000001</c:v>
                </c:pt>
                <c:pt idx="367">
                  <c:v>0.2092</c:v>
                </c:pt>
                <c:pt idx="368">
                  <c:v>0.2092</c:v>
                </c:pt>
                <c:pt idx="369">
                  <c:v>0.2092</c:v>
                </c:pt>
                <c:pt idx="370">
                  <c:v>0.2092</c:v>
                </c:pt>
                <c:pt idx="371">
                  <c:v>0.2092</c:v>
                </c:pt>
                <c:pt idx="372">
                  <c:v>0.2092</c:v>
                </c:pt>
                <c:pt idx="373">
                  <c:v>0.2092</c:v>
                </c:pt>
                <c:pt idx="374">
                  <c:v>0.2092</c:v>
                </c:pt>
                <c:pt idx="375">
                  <c:v>0.20960000000000001</c:v>
                </c:pt>
                <c:pt idx="376">
                  <c:v>0.20960000000000001</c:v>
                </c:pt>
                <c:pt idx="377">
                  <c:v>0.20960000000000001</c:v>
                </c:pt>
                <c:pt idx="378">
                  <c:v>0.20960000000000001</c:v>
                </c:pt>
                <c:pt idx="379">
                  <c:v>0.20960000000000001</c:v>
                </c:pt>
                <c:pt idx="380">
                  <c:v>0.20960000000000001</c:v>
                </c:pt>
                <c:pt idx="381">
                  <c:v>0.2152</c:v>
                </c:pt>
                <c:pt idx="382">
                  <c:v>0.2152</c:v>
                </c:pt>
                <c:pt idx="383">
                  <c:v>0.2152</c:v>
                </c:pt>
                <c:pt idx="384">
                  <c:v>0.2152</c:v>
                </c:pt>
                <c:pt idx="385">
                  <c:v>0.2152</c:v>
                </c:pt>
                <c:pt idx="386">
                  <c:v>0.2152</c:v>
                </c:pt>
                <c:pt idx="387">
                  <c:v>0.2152</c:v>
                </c:pt>
                <c:pt idx="388">
                  <c:v>0.2152</c:v>
                </c:pt>
                <c:pt idx="389">
                  <c:v>0.2152</c:v>
                </c:pt>
                <c:pt idx="390">
                  <c:v>0.2152</c:v>
                </c:pt>
                <c:pt idx="391">
                  <c:v>0.2152</c:v>
                </c:pt>
                <c:pt idx="392">
                  <c:v>0.2152</c:v>
                </c:pt>
                <c:pt idx="393">
                  <c:v>0.2152</c:v>
                </c:pt>
                <c:pt idx="394">
                  <c:v>0.2152</c:v>
                </c:pt>
                <c:pt idx="395">
                  <c:v>0.2152</c:v>
                </c:pt>
                <c:pt idx="396">
                  <c:v>0.2152</c:v>
                </c:pt>
                <c:pt idx="397">
                  <c:v>0.2152</c:v>
                </c:pt>
                <c:pt idx="398">
                  <c:v>0.2152</c:v>
                </c:pt>
                <c:pt idx="399">
                  <c:v>0.2152</c:v>
                </c:pt>
                <c:pt idx="400">
                  <c:v>0.2152</c:v>
                </c:pt>
                <c:pt idx="401">
                  <c:v>0.22320000000000001</c:v>
                </c:pt>
                <c:pt idx="402">
                  <c:v>0.22320000000000001</c:v>
                </c:pt>
                <c:pt idx="403">
                  <c:v>0.22320000000000001</c:v>
                </c:pt>
                <c:pt idx="404">
                  <c:v>0.22320000000000001</c:v>
                </c:pt>
                <c:pt idx="405">
                  <c:v>0.22320000000000001</c:v>
                </c:pt>
                <c:pt idx="406">
                  <c:v>0.22320000000000001</c:v>
                </c:pt>
                <c:pt idx="407">
                  <c:v>0.22320000000000001</c:v>
                </c:pt>
                <c:pt idx="408">
                  <c:v>0.22320000000000001</c:v>
                </c:pt>
                <c:pt idx="409">
                  <c:v>0.22359999999999999</c:v>
                </c:pt>
                <c:pt idx="410">
                  <c:v>0.22359999999999999</c:v>
                </c:pt>
                <c:pt idx="411">
                  <c:v>0.22359999999999999</c:v>
                </c:pt>
                <c:pt idx="412">
                  <c:v>0.22359999999999999</c:v>
                </c:pt>
                <c:pt idx="413">
                  <c:v>0.22359999999999999</c:v>
                </c:pt>
                <c:pt idx="414">
                  <c:v>0.22359999999999999</c:v>
                </c:pt>
                <c:pt idx="415">
                  <c:v>0.22359999999999999</c:v>
                </c:pt>
                <c:pt idx="416">
                  <c:v>0.22359999999999999</c:v>
                </c:pt>
                <c:pt idx="417">
                  <c:v>0.22359999999999999</c:v>
                </c:pt>
                <c:pt idx="418">
                  <c:v>0.22359999999999999</c:v>
                </c:pt>
                <c:pt idx="419">
                  <c:v>0.22359999999999999</c:v>
                </c:pt>
                <c:pt idx="420">
                  <c:v>0.22359999999999999</c:v>
                </c:pt>
                <c:pt idx="421">
                  <c:v>0.22359999999999999</c:v>
                </c:pt>
                <c:pt idx="422">
                  <c:v>0.22359999999999999</c:v>
                </c:pt>
                <c:pt idx="423">
                  <c:v>0.22720000000000001</c:v>
                </c:pt>
                <c:pt idx="424">
                  <c:v>0.22720000000000001</c:v>
                </c:pt>
                <c:pt idx="425">
                  <c:v>0.22720000000000001</c:v>
                </c:pt>
                <c:pt idx="426">
                  <c:v>0.22720000000000001</c:v>
                </c:pt>
                <c:pt idx="427">
                  <c:v>0.22720000000000001</c:v>
                </c:pt>
                <c:pt idx="428">
                  <c:v>0.22720000000000001</c:v>
                </c:pt>
                <c:pt idx="429">
                  <c:v>0.22720000000000001</c:v>
                </c:pt>
                <c:pt idx="430">
                  <c:v>0.22720000000000001</c:v>
                </c:pt>
                <c:pt idx="431">
                  <c:v>0.22720000000000001</c:v>
                </c:pt>
                <c:pt idx="432">
                  <c:v>0.22720000000000001</c:v>
                </c:pt>
                <c:pt idx="433">
                  <c:v>0.22720000000000001</c:v>
                </c:pt>
                <c:pt idx="434">
                  <c:v>0.22720000000000001</c:v>
                </c:pt>
                <c:pt idx="435">
                  <c:v>0.22720000000000001</c:v>
                </c:pt>
                <c:pt idx="436">
                  <c:v>0.22720000000000001</c:v>
                </c:pt>
                <c:pt idx="437">
                  <c:v>0.2276</c:v>
                </c:pt>
                <c:pt idx="438">
                  <c:v>0.2276</c:v>
                </c:pt>
                <c:pt idx="439">
                  <c:v>0.2276</c:v>
                </c:pt>
                <c:pt idx="440">
                  <c:v>0.2276</c:v>
                </c:pt>
                <c:pt idx="441">
                  <c:v>0.2276</c:v>
                </c:pt>
                <c:pt idx="442">
                  <c:v>0.2276</c:v>
                </c:pt>
                <c:pt idx="443">
                  <c:v>0.23200000000000001</c:v>
                </c:pt>
                <c:pt idx="444">
                  <c:v>0.23200000000000001</c:v>
                </c:pt>
                <c:pt idx="445">
                  <c:v>0.23200000000000001</c:v>
                </c:pt>
                <c:pt idx="446">
                  <c:v>0.23200000000000001</c:v>
                </c:pt>
                <c:pt idx="447">
                  <c:v>0.23200000000000001</c:v>
                </c:pt>
                <c:pt idx="448">
                  <c:v>0.23200000000000001</c:v>
                </c:pt>
                <c:pt idx="449">
                  <c:v>0.23200000000000001</c:v>
                </c:pt>
                <c:pt idx="450">
                  <c:v>0.23200000000000001</c:v>
                </c:pt>
                <c:pt idx="451">
                  <c:v>0.23200000000000001</c:v>
                </c:pt>
                <c:pt idx="452">
                  <c:v>0.23200000000000001</c:v>
                </c:pt>
                <c:pt idx="453">
                  <c:v>0.23200000000000001</c:v>
                </c:pt>
                <c:pt idx="454">
                  <c:v>0.23200000000000001</c:v>
                </c:pt>
                <c:pt idx="455">
                  <c:v>0.23200000000000001</c:v>
                </c:pt>
                <c:pt idx="456">
                  <c:v>0.23200000000000001</c:v>
                </c:pt>
                <c:pt idx="457">
                  <c:v>0.23200000000000001</c:v>
                </c:pt>
                <c:pt idx="458">
                  <c:v>0.23200000000000001</c:v>
                </c:pt>
                <c:pt idx="459">
                  <c:v>0.23200000000000001</c:v>
                </c:pt>
                <c:pt idx="460">
                  <c:v>0.23200000000000001</c:v>
                </c:pt>
                <c:pt idx="461">
                  <c:v>0.23200000000000001</c:v>
                </c:pt>
                <c:pt idx="462">
                  <c:v>0.23200000000000001</c:v>
                </c:pt>
                <c:pt idx="463">
                  <c:v>0.23200000000000001</c:v>
                </c:pt>
                <c:pt idx="464">
                  <c:v>0.23200000000000001</c:v>
                </c:pt>
                <c:pt idx="465">
                  <c:v>0.2364</c:v>
                </c:pt>
                <c:pt idx="466">
                  <c:v>0.2364</c:v>
                </c:pt>
                <c:pt idx="467">
                  <c:v>0.2364</c:v>
                </c:pt>
                <c:pt idx="468">
                  <c:v>0.2364</c:v>
                </c:pt>
                <c:pt idx="469">
                  <c:v>0.2364</c:v>
                </c:pt>
                <c:pt idx="470">
                  <c:v>0.2364</c:v>
                </c:pt>
                <c:pt idx="471">
                  <c:v>0.23680000000000001</c:v>
                </c:pt>
                <c:pt idx="472">
                  <c:v>0.23680000000000001</c:v>
                </c:pt>
                <c:pt idx="473">
                  <c:v>0.23680000000000001</c:v>
                </c:pt>
                <c:pt idx="474">
                  <c:v>0.23680000000000001</c:v>
                </c:pt>
                <c:pt idx="475">
                  <c:v>0.23680000000000001</c:v>
                </c:pt>
                <c:pt idx="476">
                  <c:v>0.23680000000000001</c:v>
                </c:pt>
                <c:pt idx="477">
                  <c:v>0.23680000000000001</c:v>
                </c:pt>
                <c:pt idx="478">
                  <c:v>0.23680000000000001</c:v>
                </c:pt>
                <c:pt idx="479">
                  <c:v>0.23680000000000001</c:v>
                </c:pt>
                <c:pt idx="480">
                  <c:v>0.23680000000000001</c:v>
                </c:pt>
                <c:pt idx="481">
                  <c:v>0.23680000000000001</c:v>
                </c:pt>
                <c:pt idx="482">
                  <c:v>0.23680000000000001</c:v>
                </c:pt>
                <c:pt idx="483">
                  <c:v>0.23680000000000001</c:v>
                </c:pt>
                <c:pt idx="484">
                  <c:v>0.23680000000000001</c:v>
                </c:pt>
                <c:pt idx="485">
                  <c:v>0.24279999999999999</c:v>
                </c:pt>
                <c:pt idx="486">
                  <c:v>0.24279999999999999</c:v>
                </c:pt>
                <c:pt idx="487">
                  <c:v>0.24279999999999999</c:v>
                </c:pt>
                <c:pt idx="488">
                  <c:v>0.24279999999999999</c:v>
                </c:pt>
                <c:pt idx="489">
                  <c:v>0.24279999999999999</c:v>
                </c:pt>
                <c:pt idx="490">
                  <c:v>0.24279999999999999</c:v>
                </c:pt>
                <c:pt idx="491">
                  <c:v>0.24279999999999999</c:v>
                </c:pt>
                <c:pt idx="492">
                  <c:v>0.24279999999999999</c:v>
                </c:pt>
                <c:pt idx="493">
                  <c:v>0.24279999999999999</c:v>
                </c:pt>
                <c:pt idx="494">
                  <c:v>0.24279999999999999</c:v>
                </c:pt>
                <c:pt idx="495">
                  <c:v>0.24279999999999999</c:v>
                </c:pt>
                <c:pt idx="496">
                  <c:v>0.24279999999999999</c:v>
                </c:pt>
                <c:pt idx="497">
                  <c:v>0.24279999999999999</c:v>
                </c:pt>
                <c:pt idx="498">
                  <c:v>0.24279999999999999</c:v>
                </c:pt>
                <c:pt idx="499">
                  <c:v>0.2432</c:v>
                </c:pt>
                <c:pt idx="500">
                  <c:v>0.2432</c:v>
                </c:pt>
                <c:pt idx="501">
                  <c:v>0.24360000000000001</c:v>
                </c:pt>
                <c:pt idx="502">
                  <c:v>0.24360000000000001</c:v>
                </c:pt>
                <c:pt idx="503">
                  <c:v>0.24399999999999999</c:v>
                </c:pt>
                <c:pt idx="504">
                  <c:v>0.24399999999999999</c:v>
                </c:pt>
                <c:pt idx="505">
                  <c:v>0.24399999999999999</c:v>
                </c:pt>
                <c:pt idx="506">
                  <c:v>0.24399999999999999</c:v>
                </c:pt>
                <c:pt idx="507">
                  <c:v>0.24840000000000001</c:v>
                </c:pt>
                <c:pt idx="508">
                  <c:v>0.24840000000000001</c:v>
                </c:pt>
                <c:pt idx="509">
                  <c:v>0.24840000000000001</c:v>
                </c:pt>
                <c:pt idx="510">
                  <c:v>0.24840000000000001</c:v>
                </c:pt>
                <c:pt idx="511">
                  <c:v>0.24840000000000001</c:v>
                </c:pt>
                <c:pt idx="512">
                  <c:v>0.24840000000000001</c:v>
                </c:pt>
                <c:pt idx="513">
                  <c:v>0.24840000000000001</c:v>
                </c:pt>
                <c:pt idx="514">
                  <c:v>0.24840000000000001</c:v>
                </c:pt>
                <c:pt idx="515">
                  <c:v>0.24840000000000001</c:v>
                </c:pt>
                <c:pt idx="516">
                  <c:v>0.24840000000000001</c:v>
                </c:pt>
                <c:pt idx="517">
                  <c:v>0.24840000000000001</c:v>
                </c:pt>
                <c:pt idx="518">
                  <c:v>0.24840000000000001</c:v>
                </c:pt>
                <c:pt idx="519">
                  <c:v>0.24840000000000001</c:v>
                </c:pt>
                <c:pt idx="520">
                  <c:v>0.24840000000000001</c:v>
                </c:pt>
                <c:pt idx="521">
                  <c:v>0.24840000000000001</c:v>
                </c:pt>
                <c:pt idx="522">
                  <c:v>0.24840000000000001</c:v>
                </c:pt>
                <c:pt idx="523">
                  <c:v>0.24840000000000001</c:v>
                </c:pt>
                <c:pt idx="524">
                  <c:v>0.24840000000000001</c:v>
                </c:pt>
                <c:pt idx="525">
                  <c:v>0.24840000000000001</c:v>
                </c:pt>
                <c:pt idx="526">
                  <c:v>0.24840000000000001</c:v>
                </c:pt>
                <c:pt idx="527">
                  <c:v>0.25319999999999998</c:v>
                </c:pt>
                <c:pt idx="528">
                  <c:v>0.25319999999999998</c:v>
                </c:pt>
                <c:pt idx="529">
                  <c:v>0.25319999999999998</c:v>
                </c:pt>
                <c:pt idx="530">
                  <c:v>0.25319999999999998</c:v>
                </c:pt>
                <c:pt idx="531">
                  <c:v>0.25319999999999998</c:v>
                </c:pt>
                <c:pt idx="532">
                  <c:v>0.25319999999999998</c:v>
                </c:pt>
                <c:pt idx="533">
                  <c:v>0.25319999999999998</c:v>
                </c:pt>
                <c:pt idx="534">
                  <c:v>0.25319999999999998</c:v>
                </c:pt>
                <c:pt idx="535">
                  <c:v>0.25319999999999998</c:v>
                </c:pt>
                <c:pt idx="536">
                  <c:v>0.25319999999999998</c:v>
                </c:pt>
                <c:pt idx="537">
                  <c:v>0.25319999999999998</c:v>
                </c:pt>
                <c:pt idx="538">
                  <c:v>0.25319999999999998</c:v>
                </c:pt>
                <c:pt idx="539">
                  <c:v>0.25319999999999998</c:v>
                </c:pt>
                <c:pt idx="540">
                  <c:v>0.25319999999999998</c:v>
                </c:pt>
                <c:pt idx="541">
                  <c:v>0.25359999999999999</c:v>
                </c:pt>
                <c:pt idx="542">
                  <c:v>0.25359999999999999</c:v>
                </c:pt>
                <c:pt idx="543">
                  <c:v>0.254</c:v>
                </c:pt>
                <c:pt idx="544">
                  <c:v>0.254</c:v>
                </c:pt>
                <c:pt idx="545">
                  <c:v>0.254</c:v>
                </c:pt>
                <c:pt idx="546">
                  <c:v>0.254</c:v>
                </c:pt>
                <c:pt idx="547">
                  <c:v>0.254</c:v>
                </c:pt>
                <c:pt idx="548">
                  <c:v>0.254</c:v>
                </c:pt>
                <c:pt idx="549">
                  <c:v>0.2596</c:v>
                </c:pt>
                <c:pt idx="550">
                  <c:v>0.2596</c:v>
                </c:pt>
                <c:pt idx="551">
                  <c:v>0.2596</c:v>
                </c:pt>
                <c:pt idx="552">
                  <c:v>0.2596</c:v>
                </c:pt>
                <c:pt idx="553">
                  <c:v>0.2596</c:v>
                </c:pt>
                <c:pt idx="554">
                  <c:v>0.2596</c:v>
                </c:pt>
                <c:pt idx="555">
                  <c:v>0.2596</c:v>
                </c:pt>
                <c:pt idx="556">
                  <c:v>0.2596</c:v>
                </c:pt>
                <c:pt idx="557">
                  <c:v>0.2596</c:v>
                </c:pt>
                <c:pt idx="558">
                  <c:v>0.2596</c:v>
                </c:pt>
                <c:pt idx="559">
                  <c:v>0.2596</c:v>
                </c:pt>
                <c:pt idx="560">
                  <c:v>0.2596</c:v>
                </c:pt>
                <c:pt idx="561">
                  <c:v>0.26</c:v>
                </c:pt>
                <c:pt idx="562">
                  <c:v>0.26</c:v>
                </c:pt>
                <c:pt idx="563">
                  <c:v>0.26</c:v>
                </c:pt>
                <c:pt idx="564">
                  <c:v>0.26</c:v>
                </c:pt>
                <c:pt idx="565">
                  <c:v>0.26</c:v>
                </c:pt>
                <c:pt idx="566">
                  <c:v>0.26</c:v>
                </c:pt>
                <c:pt idx="567">
                  <c:v>0.26040000000000002</c:v>
                </c:pt>
                <c:pt idx="568">
                  <c:v>0.26040000000000002</c:v>
                </c:pt>
                <c:pt idx="569">
                  <c:v>0.26279999999999998</c:v>
                </c:pt>
                <c:pt idx="570">
                  <c:v>0.26279999999999998</c:v>
                </c:pt>
                <c:pt idx="571">
                  <c:v>0.26279999999999998</c:v>
                </c:pt>
                <c:pt idx="572">
                  <c:v>0.26279999999999998</c:v>
                </c:pt>
                <c:pt idx="573">
                  <c:v>0.26319999999999999</c:v>
                </c:pt>
                <c:pt idx="574">
                  <c:v>0.26319999999999999</c:v>
                </c:pt>
                <c:pt idx="575">
                  <c:v>0.26319999999999999</c:v>
                </c:pt>
                <c:pt idx="576">
                  <c:v>0.26319999999999999</c:v>
                </c:pt>
                <c:pt idx="577">
                  <c:v>0.2636</c:v>
                </c:pt>
                <c:pt idx="578">
                  <c:v>0.2636</c:v>
                </c:pt>
                <c:pt idx="579">
                  <c:v>0.2636</c:v>
                </c:pt>
                <c:pt idx="580">
                  <c:v>0.2636</c:v>
                </c:pt>
                <c:pt idx="581">
                  <c:v>0.2636</c:v>
                </c:pt>
                <c:pt idx="582">
                  <c:v>0.2636</c:v>
                </c:pt>
                <c:pt idx="583">
                  <c:v>0.2636</c:v>
                </c:pt>
                <c:pt idx="584">
                  <c:v>0.2636</c:v>
                </c:pt>
                <c:pt idx="585">
                  <c:v>0.2636</c:v>
                </c:pt>
                <c:pt idx="586">
                  <c:v>0.2636</c:v>
                </c:pt>
                <c:pt idx="587">
                  <c:v>0.2636</c:v>
                </c:pt>
                <c:pt idx="588">
                  <c:v>0.2636</c:v>
                </c:pt>
                <c:pt idx="589">
                  <c:v>0.2636</c:v>
                </c:pt>
                <c:pt idx="590">
                  <c:v>0.2636</c:v>
                </c:pt>
                <c:pt idx="591">
                  <c:v>0.2676</c:v>
                </c:pt>
                <c:pt idx="592">
                  <c:v>0.2676</c:v>
                </c:pt>
                <c:pt idx="593">
                  <c:v>0.2676</c:v>
                </c:pt>
                <c:pt idx="594">
                  <c:v>0.2676</c:v>
                </c:pt>
                <c:pt idx="595">
                  <c:v>0.2676</c:v>
                </c:pt>
                <c:pt idx="596">
                  <c:v>0.2676</c:v>
                </c:pt>
                <c:pt idx="597">
                  <c:v>0.2676</c:v>
                </c:pt>
                <c:pt idx="598">
                  <c:v>0.2676</c:v>
                </c:pt>
                <c:pt idx="599">
                  <c:v>0.26800000000000002</c:v>
                </c:pt>
                <c:pt idx="600">
                  <c:v>0.26800000000000002</c:v>
                </c:pt>
                <c:pt idx="601">
                  <c:v>0.26800000000000002</c:v>
                </c:pt>
                <c:pt idx="602">
                  <c:v>0.26800000000000002</c:v>
                </c:pt>
                <c:pt idx="603">
                  <c:v>0.26800000000000002</c:v>
                </c:pt>
                <c:pt idx="604">
                  <c:v>0.26800000000000002</c:v>
                </c:pt>
                <c:pt idx="605">
                  <c:v>0.26800000000000002</c:v>
                </c:pt>
                <c:pt idx="606">
                  <c:v>0.26800000000000002</c:v>
                </c:pt>
                <c:pt idx="607">
                  <c:v>0.26840000000000003</c:v>
                </c:pt>
                <c:pt idx="608">
                  <c:v>0.26840000000000003</c:v>
                </c:pt>
                <c:pt idx="609">
                  <c:v>0.26840000000000003</c:v>
                </c:pt>
                <c:pt idx="610">
                  <c:v>0.26840000000000003</c:v>
                </c:pt>
                <c:pt idx="611">
                  <c:v>0.2712</c:v>
                </c:pt>
                <c:pt idx="612">
                  <c:v>0.2712</c:v>
                </c:pt>
                <c:pt idx="613">
                  <c:v>0.2712</c:v>
                </c:pt>
                <c:pt idx="614">
                  <c:v>0.2712</c:v>
                </c:pt>
                <c:pt idx="615">
                  <c:v>0.2712</c:v>
                </c:pt>
                <c:pt idx="616">
                  <c:v>0.2712</c:v>
                </c:pt>
                <c:pt idx="617">
                  <c:v>0.2712</c:v>
                </c:pt>
                <c:pt idx="618">
                  <c:v>0.2712</c:v>
                </c:pt>
                <c:pt idx="619">
                  <c:v>0.2712</c:v>
                </c:pt>
                <c:pt idx="620">
                  <c:v>0.2712</c:v>
                </c:pt>
                <c:pt idx="621">
                  <c:v>0.2712</c:v>
                </c:pt>
                <c:pt idx="622">
                  <c:v>0.2712</c:v>
                </c:pt>
                <c:pt idx="623">
                  <c:v>0.2712</c:v>
                </c:pt>
                <c:pt idx="624">
                  <c:v>0.2712</c:v>
                </c:pt>
                <c:pt idx="625">
                  <c:v>0.2712</c:v>
                </c:pt>
                <c:pt idx="626">
                  <c:v>0.2712</c:v>
                </c:pt>
                <c:pt idx="627">
                  <c:v>0.2712</c:v>
                </c:pt>
                <c:pt idx="628">
                  <c:v>0.2712</c:v>
                </c:pt>
                <c:pt idx="629">
                  <c:v>0.2712</c:v>
                </c:pt>
                <c:pt idx="630">
                  <c:v>0.2712</c:v>
                </c:pt>
                <c:pt idx="631">
                  <c:v>0.2712</c:v>
                </c:pt>
                <c:pt idx="632">
                  <c:v>0.2712</c:v>
                </c:pt>
                <c:pt idx="633">
                  <c:v>0.27439999999999998</c:v>
                </c:pt>
                <c:pt idx="634">
                  <c:v>0.27439999999999998</c:v>
                </c:pt>
                <c:pt idx="635">
                  <c:v>0.27439999999999998</c:v>
                </c:pt>
                <c:pt idx="636">
                  <c:v>0.27439999999999998</c:v>
                </c:pt>
                <c:pt idx="637">
                  <c:v>0.27439999999999998</c:v>
                </c:pt>
                <c:pt idx="638">
                  <c:v>0.27439999999999998</c:v>
                </c:pt>
                <c:pt idx="639">
                  <c:v>0.27439999999999998</c:v>
                </c:pt>
                <c:pt idx="640">
                  <c:v>0.27439999999999998</c:v>
                </c:pt>
                <c:pt idx="641">
                  <c:v>0.27479999999999999</c:v>
                </c:pt>
                <c:pt idx="642">
                  <c:v>0.27479999999999999</c:v>
                </c:pt>
                <c:pt idx="643">
                  <c:v>0.27479999999999999</c:v>
                </c:pt>
                <c:pt idx="644">
                  <c:v>0.27479999999999999</c:v>
                </c:pt>
                <c:pt idx="645">
                  <c:v>0.27479999999999999</c:v>
                </c:pt>
                <c:pt idx="646">
                  <c:v>0.27479999999999999</c:v>
                </c:pt>
                <c:pt idx="647">
                  <c:v>0.27479999999999999</c:v>
                </c:pt>
                <c:pt idx="648">
                  <c:v>0.27479999999999999</c:v>
                </c:pt>
                <c:pt idx="649">
                  <c:v>0.27479999999999999</c:v>
                </c:pt>
                <c:pt idx="650">
                  <c:v>0.27479999999999999</c:v>
                </c:pt>
                <c:pt idx="651">
                  <c:v>0.27479999999999999</c:v>
                </c:pt>
                <c:pt idx="652">
                  <c:v>0.27479999999999999</c:v>
                </c:pt>
                <c:pt idx="653">
                  <c:v>0.2772</c:v>
                </c:pt>
                <c:pt idx="654">
                  <c:v>0.2772</c:v>
                </c:pt>
                <c:pt idx="655">
                  <c:v>0.27760000000000001</c:v>
                </c:pt>
                <c:pt idx="656">
                  <c:v>0.27760000000000001</c:v>
                </c:pt>
                <c:pt idx="657">
                  <c:v>0.27800000000000002</c:v>
                </c:pt>
                <c:pt idx="658">
                  <c:v>0.27800000000000002</c:v>
                </c:pt>
                <c:pt idx="659">
                  <c:v>0.27800000000000002</c:v>
                </c:pt>
                <c:pt idx="660">
                  <c:v>0.27800000000000002</c:v>
                </c:pt>
                <c:pt idx="661">
                  <c:v>0.27800000000000002</c:v>
                </c:pt>
                <c:pt idx="662">
                  <c:v>0.27800000000000002</c:v>
                </c:pt>
                <c:pt idx="663">
                  <c:v>0.27800000000000002</c:v>
                </c:pt>
                <c:pt idx="664">
                  <c:v>0.27800000000000002</c:v>
                </c:pt>
                <c:pt idx="665">
                  <c:v>0.27800000000000002</c:v>
                </c:pt>
                <c:pt idx="666">
                  <c:v>0.27800000000000002</c:v>
                </c:pt>
                <c:pt idx="667">
                  <c:v>0.27800000000000002</c:v>
                </c:pt>
                <c:pt idx="668">
                  <c:v>0.27800000000000002</c:v>
                </c:pt>
                <c:pt idx="669">
                  <c:v>0.27800000000000002</c:v>
                </c:pt>
                <c:pt idx="670">
                  <c:v>0.27800000000000002</c:v>
                </c:pt>
                <c:pt idx="671">
                  <c:v>0.27800000000000002</c:v>
                </c:pt>
                <c:pt idx="672">
                  <c:v>0.27800000000000002</c:v>
                </c:pt>
                <c:pt idx="673">
                  <c:v>0.27800000000000002</c:v>
                </c:pt>
                <c:pt idx="674">
                  <c:v>0.27800000000000002</c:v>
                </c:pt>
                <c:pt idx="675">
                  <c:v>0.28199999999999997</c:v>
                </c:pt>
                <c:pt idx="676">
                  <c:v>0.28199999999999997</c:v>
                </c:pt>
                <c:pt idx="677">
                  <c:v>0.28199999999999997</c:v>
                </c:pt>
                <c:pt idx="678">
                  <c:v>0.28199999999999997</c:v>
                </c:pt>
                <c:pt idx="679">
                  <c:v>0.28199999999999997</c:v>
                </c:pt>
                <c:pt idx="680">
                  <c:v>0.28199999999999997</c:v>
                </c:pt>
                <c:pt idx="681">
                  <c:v>0.28199999999999997</c:v>
                </c:pt>
                <c:pt idx="682">
                  <c:v>0.28199999999999997</c:v>
                </c:pt>
                <c:pt idx="683">
                  <c:v>0.28199999999999997</c:v>
                </c:pt>
                <c:pt idx="684">
                  <c:v>0.28199999999999997</c:v>
                </c:pt>
                <c:pt idx="685">
                  <c:v>0.28199999999999997</c:v>
                </c:pt>
                <c:pt idx="686">
                  <c:v>0.28199999999999997</c:v>
                </c:pt>
                <c:pt idx="687">
                  <c:v>0.28199999999999997</c:v>
                </c:pt>
                <c:pt idx="688">
                  <c:v>0.28199999999999997</c:v>
                </c:pt>
                <c:pt idx="689">
                  <c:v>0.28199999999999997</c:v>
                </c:pt>
                <c:pt idx="690">
                  <c:v>0.28199999999999997</c:v>
                </c:pt>
                <c:pt idx="691">
                  <c:v>0.28199999999999997</c:v>
                </c:pt>
                <c:pt idx="692">
                  <c:v>0.28199999999999997</c:v>
                </c:pt>
                <c:pt idx="693">
                  <c:v>0.28239999999999998</c:v>
                </c:pt>
                <c:pt idx="694">
                  <c:v>0.28239999999999998</c:v>
                </c:pt>
                <c:pt idx="695">
                  <c:v>0.28520000000000001</c:v>
                </c:pt>
                <c:pt idx="696">
                  <c:v>0.28520000000000001</c:v>
                </c:pt>
                <c:pt idx="697">
                  <c:v>0.28520000000000001</c:v>
                </c:pt>
                <c:pt idx="698">
                  <c:v>0.28520000000000001</c:v>
                </c:pt>
                <c:pt idx="699">
                  <c:v>0.28520000000000001</c:v>
                </c:pt>
                <c:pt idx="700">
                  <c:v>0.28520000000000001</c:v>
                </c:pt>
                <c:pt idx="701">
                  <c:v>0.28520000000000001</c:v>
                </c:pt>
                <c:pt idx="702">
                  <c:v>0.28520000000000001</c:v>
                </c:pt>
                <c:pt idx="703">
                  <c:v>0.28560000000000002</c:v>
                </c:pt>
                <c:pt idx="704">
                  <c:v>0.28560000000000002</c:v>
                </c:pt>
                <c:pt idx="705">
                  <c:v>0.28599999999999998</c:v>
                </c:pt>
                <c:pt idx="706">
                  <c:v>0.28599999999999998</c:v>
                </c:pt>
                <c:pt idx="707">
                  <c:v>0.28599999999999998</c:v>
                </c:pt>
                <c:pt idx="708">
                  <c:v>0.28599999999999998</c:v>
                </c:pt>
                <c:pt idx="709">
                  <c:v>0.28599999999999998</c:v>
                </c:pt>
                <c:pt idx="710">
                  <c:v>0.28599999999999998</c:v>
                </c:pt>
                <c:pt idx="711">
                  <c:v>0.28599999999999998</c:v>
                </c:pt>
                <c:pt idx="712">
                  <c:v>0.28599999999999998</c:v>
                </c:pt>
                <c:pt idx="713">
                  <c:v>0.28599999999999998</c:v>
                </c:pt>
                <c:pt idx="714">
                  <c:v>0.28599999999999998</c:v>
                </c:pt>
                <c:pt idx="715">
                  <c:v>0.28599999999999998</c:v>
                </c:pt>
                <c:pt idx="716">
                  <c:v>0.28599999999999998</c:v>
                </c:pt>
                <c:pt idx="717">
                  <c:v>0.28920000000000001</c:v>
                </c:pt>
                <c:pt idx="718">
                  <c:v>0.28920000000000001</c:v>
                </c:pt>
                <c:pt idx="719">
                  <c:v>0.28920000000000001</c:v>
                </c:pt>
                <c:pt idx="720">
                  <c:v>0.28920000000000001</c:v>
                </c:pt>
                <c:pt idx="721">
                  <c:v>0.28920000000000001</c:v>
                </c:pt>
                <c:pt idx="722">
                  <c:v>0.28920000000000001</c:v>
                </c:pt>
                <c:pt idx="723">
                  <c:v>0.28920000000000001</c:v>
                </c:pt>
                <c:pt idx="724">
                  <c:v>0.28920000000000001</c:v>
                </c:pt>
                <c:pt idx="725">
                  <c:v>0.28920000000000001</c:v>
                </c:pt>
                <c:pt idx="726">
                  <c:v>0.28920000000000001</c:v>
                </c:pt>
                <c:pt idx="727">
                  <c:v>0.28920000000000001</c:v>
                </c:pt>
                <c:pt idx="728">
                  <c:v>0.28920000000000001</c:v>
                </c:pt>
                <c:pt idx="729">
                  <c:v>0.28920000000000001</c:v>
                </c:pt>
                <c:pt idx="730">
                  <c:v>0.28920000000000001</c:v>
                </c:pt>
                <c:pt idx="731">
                  <c:v>0.28920000000000001</c:v>
                </c:pt>
                <c:pt idx="732">
                  <c:v>0.28920000000000001</c:v>
                </c:pt>
                <c:pt idx="733">
                  <c:v>0.28960000000000002</c:v>
                </c:pt>
                <c:pt idx="734">
                  <c:v>0.28960000000000002</c:v>
                </c:pt>
                <c:pt idx="735">
                  <c:v>0.28960000000000002</c:v>
                </c:pt>
                <c:pt idx="736">
                  <c:v>0.28960000000000002</c:v>
                </c:pt>
                <c:pt idx="737">
                  <c:v>0.2928</c:v>
                </c:pt>
                <c:pt idx="738">
                  <c:v>0.2928</c:v>
                </c:pt>
                <c:pt idx="739">
                  <c:v>0.2928</c:v>
                </c:pt>
                <c:pt idx="740">
                  <c:v>0.2928</c:v>
                </c:pt>
                <c:pt idx="741">
                  <c:v>0.2928</c:v>
                </c:pt>
                <c:pt idx="742">
                  <c:v>0.2928</c:v>
                </c:pt>
                <c:pt idx="743">
                  <c:v>0.2928</c:v>
                </c:pt>
                <c:pt idx="744">
                  <c:v>0.2928</c:v>
                </c:pt>
                <c:pt idx="745">
                  <c:v>0.2928</c:v>
                </c:pt>
                <c:pt idx="746">
                  <c:v>0.2928</c:v>
                </c:pt>
                <c:pt idx="747">
                  <c:v>0.2928</c:v>
                </c:pt>
                <c:pt idx="748">
                  <c:v>0.2928</c:v>
                </c:pt>
                <c:pt idx="749">
                  <c:v>0.2928</c:v>
                </c:pt>
                <c:pt idx="750">
                  <c:v>0.2928</c:v>
                </c:pt>
                <c:pt idx="751">
                  <c:v>0.2928</c:v>
                </c:pt>
                <c:pt idx="752">
                  <c:v>0.2928</c:v>
                </c:pt>
                <c:pt idx="753">
                  <c:v>0.2928</c:v>
                </c:pt>
                <c:pt idx="754">
                  <c:v>0.2928</c:v>
                </c:pt>
                <c:pt idx="755">
                  <c:v>0.29320000000000002</c:v>
                </c:pt>
                <c:pt idx="756">
                  <c:v>0.29320000000000002</c:v>
                </c:pt>
                <c:pt idx="757">
                  <c:v>0.29360000000000003</c:v>
                </c:pt>
                <c:pt idx="758">
                  <c:v>0.29360000000000003</c:v>
                </c:pt>
                <c:pt idx="759">
                  <c:v>0.29520000000000002</c:v>
                </c:pt>
                <c:pt idx="760">
                  <c:v>0.29520000000000002</c:v>
                </c:pt>
                <c:pt idx="761">
                  <c:v>0.29520000000000002</c:v>
                </c:pt>
                <c:pt idx="762">
                  <c:v>0.29520000000000002</c:v>
                </c:pt>
                <c:pt idx="763">
                  <c:v>0.29520000000000002</c:v>
                </c:pt>
                <c:pt idx="764">
                  <c:v>0.29520000000000002</c:v>
                </c:pt>
                <c:pt idx="765">
                  <c:v>0.29520000000000002</c:v>
                </c:pt>
                <c:pt idx="766">
                  <c:v>0.29520000000000002</c:v>
                </c:pt>
                <c:pt idx="767">
                  <c:v>0.29520000000000002</c:v>
                </c:pt>
                <c:pt idx="768">
                  <c:v>0.29520000000000002</c:v>
                </c:pt>
                <c:pt idx="769">
                  <c:v>0.29520000000000002</c:v>
                </c:pt>
                <c:pt idx="770">
                  <c:v>0.29520000000000002</c:v>
                </c:pt>
                <c:pt idx="771">
                  <c:v>0.29520000000000002</c:v>
                </c:pt>
                <c:pt idx="772">
                  <c:v>0.29520000000000002</c:v>
                </c:pt>
                <c:pt idx="773">
                  <c:v>0.29520000000000002</c:v>
                </c:pt>
                <c:pt idx="774">
                  <c:v>0.29520000000000002</c:v>
                </c:pt>
                <c:pt idx="775">
                  <c:v>0.29520000000000002</c:v>
                </c:pt>
                <c:pt idx="776">
                  <c:v>0.29520000000000002</c:v>
                </c:pt>
                <c:pt idx="777">
                  <c:v>0.29520000000000002</c:v>
                </c:pt>
                <c:pt idx="778">
                  <c:v>0.29520000000000002</c:v>
                </c:pt>
                <c:pt idx="779">
                  <c:v>0.29759999999999998</c:v>
                </c:pt>
                <c:pt idx="780">
                  <c:v>0.29759999999999998</c:v>
                </c:pt>
                <c:pt idx="781">
                  <c:v>0.29759999999999998</c:v>
                </c:pt>
                <c:pt idx="782">
                  <c:v>0.29759999999999998</c:v>
                </c:pt>
                <c:pt idx="783">
                  <c:v>0.29759999999999998</c:v>
                </c:pt>
                <c:pt idx="784">
                  <c:v>0.29759999999999998</c:v>
                </c:pt>
                <c:pt idx="785">
                  <c:v>0.29759999999999998</c:v>
                </c:pt>
                <c:pt idx="786">
                  <c:v>0.29759999999999998</c:v>
                </c:pt>
                <c:pt idx="787">
                  <c:v>0.29799999999999999</c:v>
                </c:pt>
                <c:pt idx="788">
                  <c:v>0.29799999999999999</c:v>
                </c:pt>
                <c:pt idx="789">
                  <c:v>0.29799999999999999</c:v>
                </c:pt>
                <c:pt idx="790">
                  <c:v>0.29799999999999999</c:v>
                </c:pt>
                <c:pt idx="791">
                  <c:v>0.29799999999999999</c:v>
                </c:pt>
                <c:pt idx="792">
                  <c:v>0.29799999999999999</c:v>
                </c:pt>
                <c:pt idx="793">
                  <c:v>0.29799999999999999</c:v>
                </c:pt>
                <c:pt idx="794">
                  <c:v>0.29799999999999999</c:v>
                </c:pt>
                <c:pt idx="795">
                  <c:v>0.29799999999999999</c:v>
                </c:pt>
                <c:pt idx="796">
                  <c:v>0.29799999999999999</c:v>
                </c:pt>
                <c:pt idx="797">
                  <c:v>0.2984</c:v>
                </c:pt>
                <c:pt idx="798">
                  <c:v>0.2984</c:v>
                </c:pt>
                <c:pt idx="799">
                  <c:v>0.2984</c:v>
                </c:pt>
                <c:pt idx="800">
                  <c:v>0.2984</c:v>
                </c:pt>
                <c:pt idx="801">
                  <c:v>0.29920000000000002</c:v>
                </c:pt>
                <c:pt idx="802">
                  <c:v>0.29920000000000002</c:v>
                </c:pt>
                <c:pt idx="803">
                  <c:v>0.29920000000000002</c:v>
                </c:pt>
                <c:pt idx="804">
                  <c:v>0.29920000000000002</c:v>
                </c:pt>
                <c:pt idx="805">
                  <c:v>0.29920000000000002</c:v>
                </c:pt>
                <c:pt idx="806">
                  <c:v>0.29920000000000002</c:v>
                </c:pt>
                <c:pt idx="807">
                  <c:v>0.29920000000000002</c:v>
                </c:pt>
                <c:pt idx="808">
                  <c:v>0.29920000000000002</c:v>
                </c:pt>
                <c:pt idx="809">
                  <c:v>0.29920000000000002</c:v>
                </c:pt>
                <c:pt idx="810">
                  <c:v>0.29920000000000002</c:v>
                </c:pt>
                <c:pt idx="811">
                  <c:v>0.29920000000000002</c:v>
                </c:pt>
                <c:pt idx="812">
                  <c:v>0.29920000000000002</c:v>
                </c:pt>
                <c:pt idx="813">
                  <c:v>0.29920000000000002</c:v>
                </c:pt>
                <c:pt idx="814">
                  <c:v>0.29920000000000002</c:v>
                </c:pt>
                <c:pt idx="815">
                  <c:v>0.29920000000000002</c:v>
                </c:pt>
                <c:pt idx="816">
                  <c:v>0.29920000000000002</c:v>
                </c:pt>
                <c:pt idx="817">
                  <c:v>0.29920000000000002</c:v>
                </c:pt>
                <c:pt idx="818">
                  <c:v>0.29920000000000002</c:v>
                </c:pt>
                <c:pt idx="819">
                  <c:v>0.29920000000000002</c:v>
                </c:pt>
                <c:pt idx="820">
                  <c:v>0.29920000000000002</c:v>
                </c:pt>
                <c:pt idx="821">
                  <c:v>0.30199999999999999</c:v>
                </c:pt>
                <c:pt idx="822">
                  <c:v>0.30199999999999999</c:v>
                </c:pt>
                <c:pt idx="823">
                  <c:v>0.30199999999999999</c:v>
                </c:pt>
                <c:pt idx="824">
                  <c:v>0.30199999999999999</c:v>
                </c:pt>
                <c:pt idx="825">
                  <c:v>0.30199999999999999</c:v>
                </c:pt>
                <c:pt idx="826">
                  <c:v>0.30199999999999999</c:v>
                </c:pt>
                <c:pt idx="827">
                  <c:v>0.30199999999999999</c:v>
                </c:pt>
                <c:pt idx="828">
                  <c:v>0.30199999999999999</c:v>
                </c:pt>
                <c:pt idx="829">
                  <c:v>0.3024</c:v>
                </c:pt>
                <c:pt idx="830">
                  <c:v>0.3024</c:v>
                </c:pt>
                <c:pt idx="831">
                  <c:v>0.3024</c:v>
                </c:pt>
                <c:pt idx="832">
                  <c:v>0.3024</c:v>
                </c:pt>
                <c:pt idx="833">
                  <c:v>0.3024</c:v>
                </c:pt>
                <c:pt idx="834">
                  <c:v>0.3024</c:v>
                </c:pt>
                <c:pt idx="835">
                  <c:v>0.3024</c:v>
                </c:pt>
                <c:pt idx="836">
                  <c:v>0.3024</c:v>
                </c:pt>
                <c:pt idx="837">
                  <c:v>0.3024</c:v>
                </c:pt>
                <c:pt idx="838">
                  <c:v>0.3024</c:v>
                </c:pt>
                <c:pt idx="839">
                  <c:v>0.3024</c:v>
                </c:pt>
                <c:pt idx="840">
                  <c:v>0.3024</c:v>
                </c:pt>
                <c:pt idx="841">
                  <c:v>0.3024</c:v>
                </c:pt>
                <c:pt idx="842">
                  <c:v>0.3024</c:v>
                </c:pt>
                <c:pt idx="843">
                  <c:v>0.30559999999999998</c:v>
                </c:pt>
                <c:pt idx="844">
                  <c:v>0.30559999999999998</c:v>
                </c:pt>
                <c:pt idx="845">
                  <c:v>0.30559999999999998</c:v>
                </c:pt>
                <c:pt idx="846">
                  <c:v>0.30559999999999998</c:v>
                </c:pt>
                <c:pt idx="847">
                  <c:v>0.30559999999999998</c:v>
                </c:pt>
                <c:pt idx="848">
                  <c:v>0.30559999999999998</c:v>
                </c:pt>
                <c:pt idx="849">
                  <c:v>0.30559999999999998</c:v>
                </c:pt>
                <c:pt idx="850">
                  <c:v>0.30559999999999998</c:v>
                </c:pt>
                <c:pt idx="851">
                  <c:v>0.30559999999999998</c:v>
                </c:pt>
                <c:pt idx="852">
                  <c:v>0.30559999999999998</c:v>
                </c:pt>
                <c:pt idx="853">
                  <c:v>0.30559999999999998</c:v>
                </c:pt>
                <c:pt idx="854">
                  <c:v>0.30559999999999998</c:v>
                </c:pt>
                <c:pt idx="855">
                  <c:v>0.30559999999999998</c:v>
                </c:pt>
                <c:pt idx="856">
                  <c:v>0.30559999999999998</c:v>
                </c:pt>
                <c:pt idx="857">
                  <c:v>0.30559999999999998</c:v>
                </c:pt>
                <c:pt idx="858">
                  <c:v>0.30559999999999998</c:v>
                </c:pt>
                <c:pt idx="859">
                  <c:v>0.30559999999999998</c:v>
                </c:pt>
                <c:pt idx="860">
                  <c:v>0.30559999999999998</c:v>
                </c:pt>
                <c:pt idx="861">
                  <c:v>0.30559999999999998</c:v>
                </c:pt>
                <c:pt idx="862">
                  <c:v>0.30559999999999998</c:v>
                </c:pt>
                <c:pt idx="863">
                  <c:v>0.30759999999999998</c:v>
                </c:pt>
                <c:pt idx="864">
                  <c:v>0.30759999999999998</c:v>
                </c:pt>
                <c:pt idx="865">
                  <c:v>0.30759999999999998</c:v>
                </c:pt>
                <c:pt idx="866">
                  <c:v>0.30759999999999998</c:v>
                </c:pt>
                <c:pt idx="867">
                  <c:v>0.30759999999999998</c:v>
                </c:pt>
                <c:pt idx="868">
                  <c:v>0.30759999999999998</c:v>
                </c:pt>
                <c:pt idx="869">
                  <c:v>0.30759999999999998</c:v>
                </c:pt>
                <c:pt idx="870">
                  <c:v>0.30759999999999998</c:v>
                </c:pt>
                <c:pt idx="871">
                  <c:v>0.30759999999999998</c:v>
                </c:pt>
                <c:pt idx="872">
                  <c:v>0.30759999999999998</c:v>
                </c:pt>
                <c:pt idx="873">
                  <c:v>0.30759999999999998</c:v>
                </c:pt>
                <c:pt idx="874">
                  <c:v>0.30759999999999998</c:v>
                </c:pt>
                <c:pt idx="875">
                  <c:v>0.30759999999999998</c:v>
                </c:pt>
                <c:pt idx="876">
                  <c:v>0.30759999999999998</c:v>
                </c:pt>
                <c:pt idx="877">
                  <c:v>0.30759999999999998</c:v>
                </c:pt>
                <c:pt idx="878">
                  <c:v>0.30759999999999998</c:v>
                </c:pt>
                <c:pt idx="879">
                  <c:v>0.30759999999999998</c:v>
                </c:pt>
                <c:pt idx="880">
                  <c:v>0.30759999999999998</c:v>
                </c:pt>
                <c:pt idx="881">
                  <c:v>0.30759999999999998</c:v>
                </c:pt>
                <c:pt idx="882">
                  <c:v>0.30759999999999998</c:v>
                </c:pt>
                <c:pt idx="883">
                  <c:v>0.30759999999999998</c:v>
                </c:pt>
                <c:pt idx="884">
                  <c:v>0.30759999999999998</c:v>
                </c:pt>
                <c:pt idx="885">
                  <c:v>0.308</c:v>
                </c:pt>
                <c:pt idx="886">
                  <c:v>0.308</c:v>
                </c:pt>
                <c:pt idx="887">
                  <c:v>0.308</c:v>
                </c:pt>
                <c:pt idx="888">
                  <c:v>0.308</c:v>
                </c:pt>
                <c:pt idx="889">
                  <c:v>0.308</c:v>
                </c:pt>
                <c:pt idx="890">
                  <c:v>0.308</c:v>
                </c:pt>
                <c:pt idx="891">
                  <c:v>0.308</c:v>
                </c:pt>
                <c:pt idx="892">
                  <c:v>0.308</c:v>
                </c:pt>
                <c:pt idx="893">
                  <c:v>0.308</c:v>
                </c:pt>
                <c:pt idx="894">
                  <c:v>0.308</c:v>
                </c:pt>
                <c:pt idx="895">
                  <c:v>0.308</c:v>
                </c:pt>
                <c:pt idx="896">
                  <c:v>0.308</c:v>
                </c:pt>
                <c:pt idx="897">
                  <c:v>0.308</c:v>
                </c:pt>
                <c:pt idx="898">
                  <c:v>0.308</c:v>
                </c:pt>
                <c:pt idx="899">
                  <c:v>0.308</c:v>
                </c:pt>
                <c:pt idx="900">
                  <c:v>0.308</c:v>
                </c:pt>
                <c:pt idx="901">
                  <c:v>0.308</c:v>
                </c:pt>
                <c:pt idx="902">
                  <c:v>0.308</c:v>
                </c:pt>
                <c:pt idx="903">
                  <c:v>0.308</c:v>
                </c:pt>
                <c:pt idx="904">
                  <c:v>0.30840000000000001</c:v>
                </c:pt>
                <c:pt idx="905">
                  <c:v>0.31</c:v>
                </c:pt>
                <c:pt idx="906">
                  <c:v>0.31</c:v>
                </c:pt>
                <c:pt idx="907">
                  <c:v>0.31</c:v>
                </c:pt>
                <c:pt idx="908">
                  <c:v>0.31</c:v>
                </c:pt>
                <c:pt idx="909">
                  <c:v>0.31</c:v>
                </c:pt>
                <c:pt idx="910">
                  <c:v>0.31</c:v>
                </c:pt>
                <c:pt idx="911">
                  <c:v>0.31</c:v>
                </c:pt>
                <c:pt idx="912">
                  <c:v>0.31</c:v>
                </c:pt>
                <c:pt idx="913">
                  <c:v>0.31</c:v>
                </c:pt>
                <c:pt idx="914">
                  <c:v>0.31</c:v>
                </c:pt>
                <c:pt idx="915">
                  <c:v>0.31</c:v>
                </c:pt>
                <c:pt idx="916">
                  <c:v>0.31</c:v>
                </c:pt>
                <c:pt idx="917">
                  <c:v>0.31</c:v>
                </c:pt>
                <c:pt idx="918">
                  <c:v>0.31</c:v>
                </c:pt>
                <c:pt idx="919">
                  <c:v>0.31</c:v>
                </c:pt>
                <c:pt idx="920">
                  <c:v>0.31</c:v>
                </c:pt>
                <c:pt idx="921">
                  <c:v>0.31</c:v>
                </c:pt>
                <c:pt idx="922">
                  <c:v>0.31</c:v>
                </c:pt>
                <c:pt idx="923">
                  <c:v>0.31</c:v>
                </c:pt>
                <c:pt idx="924">
                  <c:v>0.31</c:v>
                </c:pt>
                <c:pt idx="925">
                  <c:v>0.31</c:v>
                </c:pt>
                <c:pt idx="926">
                  <c:v>0.31</c:v>
                </c:pt>
                <c:pt idx="927">
                  <c:v>0.31119999999999998</c:v>
                </c:pt>
                <c:pt idx="928">
                  <c:v>0.31119999999999998</c:v>
                </c:pt>
                <c:pt idx="929">
                  <c:v>0.31119999999999998</c:v>
                </c:pt>
                <c:pt idx="930">
                  <c:v>0.31119999999999998</c:v>
                </c:pt>
                <c:pt idx="931">
                  <c:v>0.31119999999999998</c:v>
                </c:pt>
                <c:pt idx="932">
                  <c:v>0.31119999999999998</c:v>
                </c:pt>
                <c:pt idx="933">
                  <c:v>0.31119999999999998</c:v>
                </c:pt>
                <c:pt idx="934">
                  <c:v>0.31119999999999998</c:v>
                </c:pt>
                <c:pt idx="935">
                  <c:v>0.31119999999999998</c:v>
                </c:pt>
                <c:pt idx="936">
                  <c:v>0.31119999999999998</c:v>
                </c:pt>
                <c:pt idx="937">
                  <c:v>0.31119999999999998</c:v>
                </c:pt>
                <c:pt idx="938">
                  <c:v>0.31119999999999998</c:v>
                </c:pt>
                <c:pt idx="939">
                  <c:v>0.31119999999999998</c:v>
                </c:pt>
                <c:pt idx="940">
                  <c:v>0.31119999999999998</c:v>
                </c:pt>
                <c:pt idx="941">
                  <c:v>0.31119999999999998</c:v>
                </c:pt>
                <c:pt idx="942">
                  <c:v>0.31119999999999998</c:v>
                </c:pt>
                <c:pt idx="943">
                  <c:v>0.31119999999999998</c:v>
                </c:pt>
                <c:pt idx="944">
                  <c:v>0.31119999999999998</c:v>
                </c:pt>
                <c:pt idx="945">
                  <c:v>0.31119999999999998</c:v>
                </c:pt>
                <c:pt idx="946">
                  <c:v>0.31119999999999998</c:v>
                </c:pt>
                <c:pt idx="947">
                  <c:v>0.31319999999999998</c:v>
                </c:pt>
                <c:pt idx="948">
                  <c:v>0.31319999999999998</c:v>
                </c:pt>
                <c:pt idx="949">
                  <c:v>0.31319999999999998</c:v>
                </c:pt>
                <c:pt idx="950">
                  <c:v>0.31319999999999998</c:v>
                </c:pt>
                <c:pt idx="951">
                  <c:v>0.31319999999999998</c:v>
                </c:pt>
                <c:pt idx="952">
                  <c:v>0.31319999999999998</c:v>
                </c:pt>
                <c:pt idx="953">
                  <c:v>0.31319999999999998</c:v>
                </c:pt>
                <c:pt idx="954">
                  <c:v>0.31319999999999998</c:v>
                </c:pt>
                <c:pt idx="955">
                  <c:v>0.31319999999999998</c:v>
                </c:pt>
                <c:pt idx="956">
                  <c:v>0.31319999999999998</c:v>
                </c:pt>
                <c:pt idx="957">
                  <c:v>0.31319999999999998</c:v>
                </c:pt>
                <c:pt idx="958">
                  <c:v>0.31319999999999998</c:v>
                </c:pt>
                <c:pt idx="959">
                  <c:v>0.31359999999999999</c:v>
                </c:pt>
                <c:pt idx="960">
                  <c:v>0.31359999999999999</c:v>
                </c:pt>
                <c:pt idx="961">
                  <c:v>0.31359999999999999</c:v>
                </c:pt>
                <c:pt idx="962">
                  <c:v>0.31359999999999999</c:v>
                </c:pt>
                <c:pt idx="963">
                  <c:v>0.31359999999999999</c:v>
                </c:pt>
                <c:pt idx="964">
                  <c:v>0.31359999999999999</c:v>
                </c:pt>
                <c:pt idx="965">
                  <c:v>0.31359999999999999</c:v>
                </c:pt>
                <c:pt idx="966">
                  <c:v>0.31359999999999999</c:v>
                </c:pt>
                <c:pt idx="967">
                  <c:v>0.31359999999999999</c:v>
                </c:pt>
                <c:pt idx="968">
                  <c:v>0.31359999999999999</c:v>
                </c:pt>
                <c:pt idx="969">
                  <c:v>0.31519999999999998</c:v>
                </c:pt>
                <c:pt idx="970">
                  <c:v>0.31519999999999998</c:v>
                </c:pt>
                <c:pt idx="971">
                  <c:v>0.31519999999999998</c:v>
                </c:pt>
                <c:pt idx="972">
                  <c:v>0.31519999999999998</c:v>
                </c:pt>
                <c:pt idx="973">
                  <c:v>0.31519999999999998</c:v>
                </c:pt>
                <c:pt idx="974">
                  <c:v>0.31519999999999998</c:v>
                </c:pt>
                <c:pt idx="975">
                  <c:v>0.31519999999999998</c:v>
                </c:pt>
                <c:pt idx="976">
                  <c:v>0.31519999999999998</c:v>
                </c:pt>
                <c:pt idx="977">
                  <c:v>0.31519999999999998</c:v>
                </c:pt>
                <c:pt idx="978">
                  <c:v>0.31519999999999998</c:v>
                </c:pt>
                <c:pt idx="979">
                  <c:v>0.31519999999999998</c:v>
                </c:pt>
                <c:pt idx="980">
                  <c:v>0.31519999999999998</c:v>
                </c:pt>
                <c:pt idx="981">
                  <c:v>0.31519999999999998</c:v>
                </c:pt>
                <c:pt idx="982">
                  <c:v>0.31519999999999998</c:v>
                </c:pt>
                <c:pt idx="983">
                  <c:v>0.31559999999999999</c:v>
                </c:pt>
                <c:pt idx="984">
                  <c:v>0.31559999999999999</c:v>
                </c:pt>
                <c:pt idx="985">
                  <c:v>0.316</c:v>
                </c:pt>
                <c:pt idx="986">
                  <c:v>0.316</c:v>
                </c:pt>
                <c:pt idx="987">
                  <c:v>0.316</c:v>
                </c:pt>
                <c:pt idx="988">
                  <c:v>0.316</c:v>
                </c:pt>
                <c:pt idx="989">
                  <c:v>0.31759999999999999</c:v>
                </c:pt>
                <c:pt idx="990">
                  <c:v>0.31759999999999999</c:v>
                </c:pt>
                <c:pt idx="991">
                  <c:v>0.31759999999999999</c:v>
                </c:pt>
                <c:pt idx="992">
                  <c:v>0.31759999999999999</c:v>
                </c:pt>
                <c:pt idx="993">
                  <c:v>0.31759999999999999</c:v>
                </c:pt>
                <c:pt idx="994">
                  <c:v>0.31759999999999999</c:v>
                </c:pt>
                <c:pt idx="995">
                  <c:v>0.31759999999999999</c:v>
                </c:pt>
                <c:pt idx="996">
                  <c:v>0.31759999999999999</c:v>
                </c:pt>
                <c:pt idx="997">
                  <c:v>0.31759999999999999</c:v>
                </c:pt>
                <c:pt idx="998">
                  <c:v>0.31759999999999999</c:v>
                </c:pt>
                <c:pt idx="999">
                  <c:v>0.31759999999999999</c:v>
                </c:pt>
                <c:pt idx="1000">
                  <c:v>0.31759999999999999</c:v>
                </c:pt>
                <c:pt idx="1001">
                  <c:v>0.31759999999999999</c:v>
                </c:pt>
                <c:pt idx="1002">
                  <c:v>0.31759999999999999</c:v>
                </c:pt>
                <c:pt idx="1003">
                  <c:v>0.31759999999999999</c:v>
                </c:pt>
                <c:pt idx="1004">
                  <c:v>0.31759999999999999</c:v>
                </c:pt>
                <c:pt idx="1005">
                  <c:v>0.31759999999999999</c:v>
                </c:pt>
                <c:pt idx="1006">
                  <c:v>0.31759999999999999</c:v>
                </c:pt>
                <c:pt idx="1007">
                  <c:v>0.31759999999999999</c:v>
                </c:pt>
                <c:pt idx="1008">
                  <c:v>0.31759999999999999</c:v>
                </c:pt>
                <c:pt idx="1009">
                  <c:v>0.31759999999999999</c:v>
                </c:pt>
                <c:pt idx="1010">
                  <c:v>0.31759999999999999</c:v>
                </c:pt>
                <c:pt idx="1011">
                  <c:v>0.31919999999999998</c:v>
                </c:pt>
                <c:pt idx="1012">
                  <c:v>0.31919999999999998</c:v>
                </c:pt>
                <c:pt idx="1013">
                  <c:v>0.3196</c:v>
                </c:pt>
                <c:pt idx="1014">
                  <c:v>0.3196</c:v>
                </c:pt>
                <c:pt idx="1015">
                  <c:v>0.3196</c:v>
                </c:pt>
                <c:pt idx="1016">
                  <c:v>0.3196</c:v>
                </c:pt>
                <c:pt idx="1017">
                  <c:v>0.3196</c:v>
                </c:pt>
                <c:pt idx="1018">
                  <c:v>0.3196</c:v>
                </c:pt>
                <c:pt idx="1019">
                  <c:v>0.32</c:v>
                </c:pt>
                <c:pt idx="1020">
                  <c:v>0.32</c:v>
                </c:pt>
                <c:pt idx="1021">
                  <c:v>0.32</c:v>
                </c:pt>
                <c:pt idx="1022">
                  <c:v>0.32</c:v>
                </c:pt>
                <c:pt idx="1023">
                  <c:v>0.32</c:v>
                </c:pt>
                <c:pt idx="1024">
                  <c:v>0.32</c:v>
                </c:pt>
                <c:pt idx="1025">
                  <c:v>0.32</c:v>
                </c:pt>
                <c:pt idx="1026">
                  <c:v>0.32</c:v>
                </c:pt>
                <c:pt idx="1027">
                  <c:v>0.32</c:v>
                </c:pt>
                <c:pt idx="1028">
                  <c:v>0.32</c:v>
                </c:pt>
                <c:pt idx="1029">
                  <c:v>0.32</c:v>
                </c:pt>
                <c:pt idx="1030">
                  <c:v>0.32</c:v>
                </c:pt>
                <c:pt idx="1031">
                  <c:v>0.32119999999999999</c:v>
                </c:pt>
                <c:pt idx="1032">
                  <c:v>0.32119999999999999</c:v>
                </c:pt>
                <c:pt idx="1033">
                  <c:v>0.32119999999999999</c:v>
                </c:pt>
                <c:pt idx="1034">
                  <c:v>0.32119999999999999</c:v>
                </c:pt>
                <c:pt idx="1035">
                  <c:v>0.32119999999999999</c:v>
                </c:pt>
                <c:pt idx="1036">
                  <c:v>0.32119999999999999</c:v>
                </c:pt>
                <c:pt idx="1037">
                  <c:v>0.32119999999999999</c:v>
                </c:pt>
                <c:pt idx="1038">
                  <c:v>0.32119999999999999</c:v>
                </c:pt>
                <c:pt idx="1039">
                  <c:v>0.32119999999999999</c:v>
                </c:pt>
                <c:pt idx="1040">
                  <c:v>0.32119999999999999</c:v>
                </c:pt>
                <c:pt idx="1041">
                  <c:v>0.32119999999999999</c:v>
                </c:pt>
                <c:pt idx="1042">
                  <c:v>0.32119999999999999</c:v>
                </c:pt>
                <c:pt idx="1043">
                  <c:v>0.32119999999999999</c:v>
                </c:pt>
                <c:pt idx="1044">
                  <c:v>0.32119999999999999</c:v>
                </c:pt>
                <c:pt idx="1045">
                  <c:v>0.32119999999999999</c:v>
                </c:pt>
                <c:pt idx="1046">
                  <c:v>0.32119999999999999</c:v>
                </c:pt>
                <c:pt idx="1047">
                  <c:v>0.32119999999999999</c:v>
                </c:pt>
                <c:pt idx="1048">
                  <c:v>0.32119999999999999</c:v>
                </c:pt>
                <c:pt idx="1049">
                  <c:v>0.32119999999999999</c:v>
                </c:pt>
                <c:pt idx="1050">
                  <c:v>0.32119999999999999</c:v>
                </c:pt>
                <c:pt idx="1051">
                  <c:v>0.32119999999999999</c:v>
                </c:pt>
                <c:pt idx="1052">
                  <c:v>0.32119999999999999</c:v>
                </c:pt>
                <c:pt idx="1053">
                  <c:v>0.32240000000000002</c:v>
                </c:pt>
                <c:pt idx="1054">
                  <c:v>0.32240000000000002</c:v>
                </c:pt>
                <c:pt idx="1055">
                  <c:v>0.32240000000000002</c:v>
                </c:pt>
                <c:pt idx="1056">
                  <c:v>0.32240000000000002</c:v>
                </c:pt>
                <c:pt idx="1057">
                  <c:v>0.32240000000000002</c:v>
                </c:pt>
                <c:pt idx="1058">
                  <c:v>0.32240000000000002</c:v>
                </c:pt>
                <c:pt idx="1059">
                  <c:v>0.32240000000000002</c:v>
                </c:pt>
                <c:pt idx="1060">
                  <c:v>0.32240000000000002</c:v>
                </c:pt>
                <c:pt idx="1061">
                  <c:v>0.32240000000000002</c:v>
                </c:pt>
                <c:pt idx="1062">
                  <c:v>0.32240000000000002</c:v>
                </c:pt>
                <c:pt idx="1063">
                  <c:v>0.32240000000000002</c:v>
                </c:pt>
                <c:pt idx="1064">
                  <c:v>0.32240000000000002</c:v>
                </c:pt>
                <c:pt idx="1065">
                  <c:v>0.32240000000000002</c:v>
                </c:pt>
                <c:pt idx="1066">
                  <c:v>0.32240000000000002</c:v>
                </c:pt>
                <c:pt idx="1067">
                  <c:v>0.32240000000000002</c:v>
                </c:pt>
                <c:pt idx="1068">
                  <c:v>0.32240000000000002</c:v>
                </c:pt>
                <c:pt idx="1069">
                  <c:v>0.32240000000000002</c:v>
                </c:pt>
                <c:pt idx="1070">
                  <c:v>0.32240000000000002</c:v>
                </c:pt>
                <c:pt idx="1071">
                  <c:v>0.32240000000000002</c:v>
                </c:pt>
                <c:pt idx="1072">
                  <c:v>0.32319999999999999</c:v>
                </c:pt>
                <c:pt idx="1073">
                  <c:v>0.32479999999999998</c:v>
                </c:pt>
                <c:pt idx="1074">
                  <c:v>0.32479999999999998</c:v>
                </c:pt>
                <c:pt idx="1075">
                  <c:v>0.32479999999999998</c:v>
                </c:pt>
                <c:pt idx="1076">
                  <c:v>0.32479999999999998</c:v>
                </c:pt>
                <c:pt idx="1077">
                  <c:v>0.32479999999999998</c:v>
                </c:pt>
                <c:pt idx="1078">
                  <c:v>0.32479999999999998</c:v>
                </c:pt>
                <c:pt idx="1079">
                  <c:v>0.32519999999999999</c:v>
                </c:pt>
                <c:pt idx="1080">
                  <c:v>0.32519999999999999</c:v>
                </c:pt>
                <c:pt idx="1081">
                  <c:v>0.32519999999999999</c:v>
                </c:pt>
                <c:pt idx="1082">
                  <c:v>0.32519999999999999</c:v>
                </c:pt>
                <c:pt idx="1083">
                  <c:v>0.32519999999999999</c:v>
                </c:pt>
                <c:pt idx="1084">
                  <c:v>0.32519999999999999</c:v>
                </c:pt>
                <c:pt idx="1085">
                  <c:v>0.32519999999999999</c:v>
                </c:pt>
                <c:pt idx="1086">
                  <c:v>0.32519999999999999</c:v>
                </c:pt>
                <c:pt idx="1087">
                  <c:v>0.32519999999999999</c:v>
                </c:pt>
                <c:pt idx="1088">
                  <c:v>0.32519999999999999</c:v>
                </c:pt>
                <c:pt idx="1089">
                  <c:v>0.32519999999999999</c:v>
                </c:pt>
                <c:pt idx="1090">
                  <c:v>0.32519999999999999</c:v>
                </c:pt>
                <c:pt idx="1091">
                  <c:v>0.3256</c:v>
                </c:pt>
                <c:pt idx="1092">
                  <c:v>0.3256</c:v>
                </c:pt>
                <c:pt idx="1093">
                  <c:v>0.3256</c:v>
                </c:pt>
                <c:pt idx="1094">
                  <c:v>0.3256</c:v>
                </c:pt>
                <c:pt idx="1095">
                  <c:v>0.32679999999999998</c:v>
                </c:pt>
                <c:pt idx="1096">
                  <c:v>0.32679999999999998</c:v>
                </c:pt>
                <c:pt idx="1097">
                  <c:v>0.32679999999999998</c:v>
                </c:pt>
                <c:pt idx="1098">
                  <c:v>0.32679999999999998</c:v>
                </c:pt>
                <c:pt idx="1099">
                  <c:v>0.32679999999999998</c:v>
                </c:pt>
                <c:pt idx="1100">
                  <c:v>0.32679999999999998</c:v>
                </c:pt>
                <c:pt idx="1101">
                  <c:v>0.32679999999999998</c:v>
                </c:pt>
                <c:pt idx="1102">
                  <c:v>0.32679999999999998</c:v>
                </c:pt>
                <c:pt idx="1103">
                  <c:v>0.32679999999999998</c:v>
                </c:pt>
                <c:pt idx="1104">
                  <c:v>0.32679999999999998</c:v>
                </c:pt>
                <c:pt idx="1105">
                  <c:v>0.32679999999999998</c:v>
                </c:pt>
                <c:pt idx="1106">
                  <c:v>0.32679999999999998</c:v>
                </c:pt>
                <c:pt idx="1107">
                  <c:v>0.32679999999999998</c:v>
                </c:pt>
                <c:pt idx="1108">
                  <c:v>0.32679999999999998</c:v>
                </c:pt>
                <c:pt idx="1109">
                  <c:v>0.32679999999999998</c:v>
                </c:pt>
                <c:pt idx="1110">
                  <c:v>0.32679999999999998</c:v>
                </c:pt>
                <c:pt idx="1111">
                  <c:v>0.32719999999999999</c:v>
                </c:pt>
                <c:pt idx="1112">
                  <c:v>0.32719999999999999</c:v>
                </c:pt>
                <c:pt idx="1113">
                  <c:v>0.32719999999999999</c:v>
                </c:pt>
                <c:pt idx="1114">
                  <c:v>0.32719999999999999</c:v>
                </c:pt>
                <c:pt idx="1115">
                  <c:v>0.32719999999999999</c:v>
                </c:pt>
                <c:pt idx="1116">
                  <c:v>0.32719999999999999</c:v>
                </c:pt>
                <c:pt idx="1117">
                  <c:v>0.32719999999999999</c:v>
                </c:pt>
                <c:pt idx="1118">
                  <c:v>0.32719999999999999</c:v>
                </c:pt>
                <c:pt idx="1119">
                  <c:v>0.3276</c:v>
                </c:pt>
                <c:pt idx="1120">
                  <c:v>0.3276</c:v>
                </c:pt>
                <c:pt idx="1121">
                  <c:v>0.3276</c:v>
                </c:pt>
                <c:pt idx="1122">
                  <c:v>0.3276</c:v>
                </c:pt>
                <c:pt idx="1123">
                  <c:v>0.3276</c:v>
                </c:pt>
                <c:pt idx="1124">
                  <c:v>0.3276</c:v>
                </c:pt>
                <c:pt idx="1125">
                  <c:v>0.3276</c:v>
                </c:pt>
                <c:pt idx="1126">
                  <c:v>0.3276</c:v>
                </c:pt>
                <c:pt idx="1127">
                  <c:v>0.3276</c:v>
                </c:pt>
                <c:pt idx="1128">
                  <c:v>0.3276</c:v>
                </c:pt>
                <c:pt idx="1129">
                  <c:v>0.3276</c:v>
                </c:pt>
                <c:pt idx="1130">
                  <c:v>0.3276</c:v>
                </c:pt>
                <c:pt idx="1131">
                  <c:v>0.3276</c:v>
                </c:pt>
                <c:pt idx="1132">
                  <c:v>0.3276</c:v>
                </c:pt>
                <c:pt idx="1133">
                  <c:v>0.3276</c:v>
                </c:pt>
                <c:pt idx="1134">
                  <c:v>0.3276</c:v>
                </c:pt>
                <c:pt idx="1135">
                  <c:v>0.3276</c:v>
                </c:pt>
                <c:pt idx="1136">
                  <c:v>0.3276</c:v>
                </c:pt>
                <c:pt idx="1137">
                  <c:v>0.32840000000000003</c:v>
                </c:pt>
                <c:pt idx="1138">
                  <c:v>0.32840000000000003</c:v>
                </c:pt>
                <c:pt idx="1139">
                  <c:v>0.32840000000000003</c:v>
                </c:pt>
                <c:pt idx="1140">
                  <c:v>0.32840000000000003</c:v>
                </c:pt>
                <c:pt idx="1141">
                  <c:v>0.32840000000000003</c:v>
                </c:pt>
                <c:pt idx="1142">
                  <c:v>0.32840000000000003</c:v>
                </c:pt>
                <c:pt idx="1143">
                  <c:v>0.32840000000000003</c:v>
                </c:pt>
                <c:pt idx="1144">
                  <c:v>0.32840000000000003</c:v>
                </c:pt>
                <c:pt idx="1145">
                  <c:v>0.32840000000000003</c:v>
                </c:pt>
                <c:pt idx="1146">
                  <c:v>0.32840000000000003</c:v>
                </c:pt>
                <c:pt idx="1147">
                  <c:v>0.32840000000000003</c:v>
                </c:pt>
                <c:pt idx="1148">
                  <c:v>0.32840000000000003</c:v>
                </c:pt>
                <c:pt idx="1149">
                  <c:v>0.32840000000000003</c:v>
                </c:pt>
                <c:pt idx="1150">
                  <c:v>0.32840000000000003</c:v>
                </c:pt>
                <c:pt idx="1151">
                  <c:v>0.32840000000000003</c:v>
                </c:pt>
                <c:pt idx="1152">
                  <c:v>0.32840000000000003</c:v>
                </c:pt>
                <c:pt idx="1153">
                  <c:v>0.32840000000000003</c:v>
                </c:pt>
                <c:pt idx="1154">
                  <c:v>0.32840000000000003</c:v>
                </c:pt>
                <c:pt idx="1155">
                  <c:v>0.32840000000000003</c:v>
                </c:pt>
                <c:pt idx="1156">
                  <c:v>0.32840000000000003</c:v>
                </c:pt>
                <c:pt idx="1157">
                  <c:v>0.33119999999999999</c:v>
                </c:pt>
                <c:pt idx="1158">
                  <c:v>0.33119999999999999</c:v>
                </c:pt>
                <c:pt idx="1159">
                  <c:v>0.33119999999999999</c:v>
                </c:pt>
                <c:pt idx="1160">
                  <c:v>0.33119999999999999</c:v>
                </c:pt>
                <c:pt idx="1161">
                  <c:v>0.33119999999999999</c:v>
                </c:pt>
                <c:pt idx="1162">
                  <c:v>0.33119999999999999</c:v>
                </c:pt>
                <c:pt idx="1163">
                  <c:v>0.33119999999999999</c:v>
                </c:pt>
                <c:pt idx="1164">
                  <c:v>0.33119999999999999</c:v>
                </c:pt>
                <c:pt idx="1165">
                  <c:v>0.33119999999999999</c:v>
                </c:pt>
                <c:pt idx="1166">
                  <c:v>0.33119999999999999</c:v>
                </c:pt>
                <c:pt idx="1167">
                  <c:v>0.33119999999999999</c:v>
                </c:pt>
                <c:pt idx="1168">
                  <c:v>0.33119999999999999</c:v>
                </c:pt>
                <c:pt idx="1169">
                  <c:v>0.33119999999999999</c:v>
                </c:pt>
                <c:pt idx="1170">
                  <c:v>0.33119999999999999</c:v>
                </c:pt>
                <c:pt idx="1171">
                  <c:v>0.33119999999999999</c:v>
                </c:pt>
                <c:pt idx="1172">
                  <c:v>0.33119999999999999</c:v>
                </c:pt>
                <c:pt idx="1173">
                  <c:v>0.33119999999999999</c:v>
                </c:pt>
                <c:pt idx="1174">
                  <c:v>0.33119999999999999</c:v>
                </c:pt>
                <c:pt idx="1175">
                  <c:v>0.33119999999999999</c:v>
                </c:pt>
                <c:pt idx="1176">
                  <c:v>0.33119999999999999</c:v>
                </c:pt>
                <c:pt idx="1177">
                  <c:v>0.33119999999999999</c:v>
                </c:pt>
                <c:pt idx="1178">
                  <c:v>0.33119999999999999</c:v>
                </c:pt>
                <c:pt idx="1179">
                  <c:v>0.33160000000000001</c:v>
                </c:pt>
                <c:pt idx="1180">
                  <c:v>0.33160000000000001</c:v>
                </c:pt>
                <c:pt idx="1181">
                  <c:v>0.33160000000000001</c:v>
                </c:pt>
                <c:pt idx="1182">
                  <c:v>0.33160000000000001</c:v>
                </c:pt>
                <c:pt idx="1183">
                  <c:v>0.33160000000000001</c:v>
                </c:pt>
                <c:pt idx="1184">
                  <c:v>0.33160000000000001</c:v>
                </c:pt>
                <c:pt idx="1185">
                  <c:v>0.33160000000000001</c:v>
                </c:pt>
                <c:pt idx="1186">
                  <c:v>0.33160000000000001</c:v>
                </c:pt>
                <c:pt idx="1187">
                  <c:v>0.33160000000000001</c:v>
                </c:pt>
                <c:pt idx="1188">
                  <c:v>0.33160000000000001</c:v>
                </c:pt>
                <c:pt idx="1189">
                  <c:v>0.33160000000000001</c:v>
                </c:pt>
                <c:pt idx="1190">
                  <c:v>0.33160000000000001</c:v>
                </c:pt>
                <c:pt idx="1191">
                  <c:v>0.33160000000000001</c:v>
                </c:pt>
                <c:pt idx="1192">
                  <c:v>0.33160000000000001</c:v>
                </c:pt>
                <c:pt idx="1193">
                  <c:v>0.33160000000000001</c:v>
                </c:pt>
                <c:pt idx="1194">
                  <c:v>0.33160000000000001</c:v>
                </c:pt>
                <c:pt idx="1195">
                  <c:v>0.33160000000000001</c:v>
                </c:pt>
                <c:pt idx="1196">
                  <c:v>0.33160000000000001</c:v>
                </c:pt>
                <c:pt idx="1197">
                  <c:v>0.33160000000000001</c:v>
                </c:pt>
                <c:pt idx="1198">
                  <c:v>0.33160000000000001</c:v>
                </c:pt>
                <c:pt idx="1199">
                  <c:v>0.33200000000000002</c:v>
                </c:pt>
                <c:pt idx="1200">
                  <c:v>0.33200000000000002</c:v>
                </c:pt>
                <c:pt idx="1201">
                  <c:v>0.33200000000000002</c:v>
                </c:pt>
                <c:pt idx="1202">
                  <c:v>0.33200000000000002</c:v>
                </c:pt>
                <c:pt idx="1203">
                  <c:v>0.33200000000000002</c:v>
                </c:pt>
                <c:pt idx="1204">
                  <c:v>0.33200000000000002</c:v>
                </c:pt>
                <c:pt idx="1205">
                  <c:v>0.33200000000000002</c:v>
                </c:pt>
                <c:pt idx="1206">
                  <c:v>0.33200000000000002</c:v>
                </c:pt>
                <c:pt idx="1207">
                  <c:v>0.33200000000000002</c:v>
                </c:pt>
                <c:pt idx="1208">
                  <c:v>0.33200000000000002</c:v>
                </c:pt>
                <c:pt idx="1209">
                  <c:v>0.33200000000000002</c:v>
                </c:pt>
                <c:pt idx="1210">
                  <c:v>0.33200000000000002</c:v>
                </c:pt>
                <c:pt idx="1211">
                  <c:v>0.33200000000000002</c:v>
                </c:pt>
                <c:pt idx="1212">
                  <c:v>0.33200000000000002</c:v>
                </c:pt>
                <c:pt idx="1213">
                  <c:v>0.33200000000000002</c:v>
                </c:pt>
                <c:pt idx="1214">
                  <c:v>0.33200000000000002</c:v>
                </c:pt>
                <c:pt idx="1215">
                  <c:v>0.33200000000000002</c:v>
                </c:pt>
                <c:pt idx="1216">
                  <c:v>0.33200000000000002</c:v>
                </c:pt>
                <c:pt idx="1217">
                  <c:v>0.33200000000000002</c:v>
                </c:pt>
                <c:pt idx="1218">
                  <c:v>0.33200000000000002</c:v>
                </c:pt>
                <c:pt idx="1219">
                  <c:v>0.33200000000000002</c:v>
                </c:pt>
                <c:pt idx="1220">
                  <c:v>0.33200000000000002</c:v>
                </c:pt>
                <c:pt idx="1221">
                  <c:v>0.3332</c:v>
                </c:pt>
                <c:pt idx="1222">
                  <c:v>0.3332</c:v>
                </c:pt>
                <c:pt idx="1223">
                  <c:v>0.3332</c:v>
                </c:pt>
                <c:pt idx="1224">
                  <c:v>0.3332</c:v>
                </c:pt>
                <c:pt idx="1225">
                  <c:v>0.3332</c:v>
                </c:pt>
                <c:pt idx="1226">
                  <c:v>0.3332</c:v>
                </c:pt>
                <c:pt idx="1227">
                  <c:v>0.3332</c:v>
                </c:pt>
                <c:pt idx="1228">
                  <c:v>0.3332</c:v>
                </c:pt>
                <c:pt idx="1229">
                  <c:v>0.3332</c:v>
                </c:pt>
                <c:pt idx="1230">
                  <c:v>0.3332</c:v>
                </c:pt>
                <c:pt idx="1231">
                  <c:v>0.3332</c:v>
                </c:pt>
                <c:pt idx="1232">
                  <c:v>0.3332</c:v>
                </c:pt>
                <c:pt idx="1233">
                  <c:v>0.3332</c:v>
                </c:pt>
                <c:pt idx="1234">
                  <c:v>0.3332</c:v>
                </c:pt>
                <c:pt idx="1235">
                  <c:v>0.3332</c:v>
                </c:pt>
                <c:pt idx="1236">
                  <c:v>0.3332</c:v>
                </c:pt>
                <c:pt idx="1237">
                  <c:v>0.3332</c:v>
                </c:pt>
                <c:pt idx="1238">
                  <c:v>0.3332</c:v>
                </c:pt>
                <c:pt idx="1239">
                  <c:v>0.3332</c:v>
                </c:pt>
                <c:pt idx="1240">
                  <c:v>0.3332</c:v>
                </c:pt>
                <c:pt idx="1241">
                  <c:v>0.3352</c:v>
                </c:pt>
                <c:pt idx="1242">
                  <c:v>0.3352</c:v>
                </c:pt>
                <c:pt idx="1243">
                  <c:v>0.3352</c:v>
                </c:pt>
                <c:pt idx="1244">
                  <c:v>0.3352</c:v>
                </c:pt>
                <c:pt idx="1245">
                  <c:v>0.3352</c:v>
                </c:pt>
                <c:pt idx="1246">
                  <c:v>0.3352</c:v>
                </c:pt>
                <c:pt idx="1247">
                  <c:v>0.3352</c:v>
                </c:pt>
                <c:pt idx="1248">
                  <c:v>0.3352</c:v>
                </c:pt>
                <c:pt idx="1249">
                  <c:v>0.3352</c:v>
                </c:pt>
                <c:pt idx="1250">
                  <c:v>0.3352</c:v>
                </c:pt>
                <c:pt idx="1251">
                  <c:v>0.3352</c:v>
                </c:pt>
                <c:pt idx="1252">
                  <c:v>0.3352</c:v>
                </c:pt>
                <c:pt idx="1253">
                  <c:v>0.3352</c:v>
                </c:pt>
                <c:pt idx="1254">
                  <c:v>0.3352</c:v>
                </c:pt>
                <c:pt idx="1255">
                  <c:v>0.3352</c:v>
                </c:pt>
                <c:pt idx="1256">
                  <c:v>0.3352</c:v>
                </c:pt>
                <c:pt idx="1257">
                  <c:v>0.3352</c:v>
                </c:pt>
                <c:pt idx="1258">
                  <c:v>0.3352</c:v>
                </c:pt>
                <c:pt idx="1259">
                  <c:v>0.3352</c:v>
                </c:pt>
                <c:pt idx="1260">
                  <c:v>0.3352</c:v>
                </c:pt>
                <c:pt idx="1261">
                  <c:v>0.3352</c:v>
                </c:pt>
                <c:pt idx="1262">
                  <c:v>0.3352</c:v>
                </c:pt>
                <c:pt idx="1263">
                  <c:v>0.33639999999999998</c:v>
                </c:pt>
                <c:pt idx="1264">
                  <c:v>0.33639999999999998</c:v>
                </c:pt>
                <c:pt idx="1265">
                  <c:v>0.33639999999999998</c:v>
                </c:pt>
                <c:pt idx="1266">
                  <c:v>0.33639999999999998</c:v>
                </c:pt>
                <c:pt idx="1267">
                  <c:v>0.33639999999999998</c:v>
                </c:pt>
                <c:pt idx="1268">
                  <c:v>0.33639999999999998</c:v>
                </c:pt>
                <c:pt idx="1269">
                  <c:v>0.33639999999999998</c:v>
                </c:pt>
                <c:pt idx="1270">
                  <c:v>0.33639999999999998</c:v>
                </c:pt>
                <c:pt idx="1271">
                  <c:v>0.33639999999999998</c:v>
                </c:pt>
                <c:pt idx="1272">
                  <c:v>0.33639999999999998</c:v>
                </c:pt>
                <c:pt idx="1273">
                  <c:v>0.33639999999999998</c:v>
                </c:pt>
                <c:pt idx="1274">
                  <c:v>0.33639999999999998</c:v>
                </c:pt>
                <c:pt idx="1275">
                  <c:v>0.33639999999999998</c:v>
                </c:pt>
                <c:pt idx="1276">
                  <c:v>0.33639999999999998</c:v>
                </c:pt>
                <c:pt idx="1277">
                  <c:v>0.33639999999999998</c:v>
                </c:pt>
                <c:pt idx="1278">
                  <c:v>0.33639999999999998</c:v>
                </c:pt>
                <c:pt idx="1279">
                  <c:v>0.33639999999999998</c:v>
                </c:pt>
                <c:pt idx="1280">
                  <c:v>0.33639999999999998</c:v>
                </c:pt>
                <c:pt idx="1281">
                  <c:v>0.33639999999999998</c:v>
                </c:pt>
                <c:pt idx="1282">
                  <c:v>0.33639999999999998</c:v>
                </c:pt>
                <c:pt idx="1283">
                  <c:v>0.33679999999999999</c:v>
                </c:pt>
                <c:pt idx="1284">
                  <c:v>0.33679999999999999</c:v>
                </c:pt>
                <c:pt idx="1285">
                  <c:v>0.33679999999999999</c:v>
                </c:pt>
                <c:pt idx="1286">
                  <c:v>0.33679999999999999</c:v>
                </c:pt>
                <c:pt idx="1287">
                  <c:v>0.33679999999999999</c:v>
                </c:pt>
                <c:pt idx="1288">
                  <c:v>0.33679999999999999</c:v>
                </c:pt>
                <c:pt idx="1289">
                  <c:v>0.33679999999999999</c:v>
                </c:pt>
                <c:pt idx="1290">
                  <c:v>0.33679999999999999</c:v>
                </c:pt>
                <c:pt idx="1291">
                  <c:v>0.33679999999999999</c:v>
                </c:pt>
                <c:pt idx="1292">
                  <c:v>0.33679999999999999</c:v>
                </c:pt>
                <c:pt idx="1293">
                  <c:v>0.33679999999999999</c:v>
                </c:pt>
                <c:pt idx="1294">
                  <c:v>0.33679999999999999</c:v>
                </c:pt>
                <c:pt idx="1295">
                  <c:v>0.33679999999999999</c:v>
                </c:pt>
                <c:pt idx="1296">
                  <c:v>0.33679999999999999</c:v>
                </c:pt>
                <c:pt idx="1297">
                  <c:v>0.33679999999999999</c:v>
                </c:pt>
                <c:pt idx="1298">
                  <c:v>0.33679999999999999</c:v>
                </c:pt>
                <c:pt idx="1299">
                  <c:v>0.33679999999999999</c:v>
                </c:pt>
                <c:pt idx="1300">
                  <c:v>0.33679999999999999</c:v>
                </c:pt>
                <c:pt idx="1301">
                  <c:v>0.33679999999999999</c:v>
                </c:pt>
                <c:pt idx="1302">
                  <c:v>0.33679999999999999</c:v>
                </c:pt>
                <c:pt idx="1303">
                  <c:v>0.33679999999999999</c:v>
                </c:pt>
                <c:pt idx="1304">
                  <c:v>0.33679999999999999</c:v>
                </c:pt>
                <c:pt idx="1305">
                  <c:v>0.3372</c:v>
                </c:pt>
                <c:pt idx="1306">
                  <c:v>0.3372</c:v>
                </c:pt>
                <c:pt idx="1307">
                  <c:v>0.3372</c:v>
                </c:pt>
                <c:pt idx="1308">
                  <c:v>0.3372</c:v>
                </c:pt>
                <c:pt idx="1309">
                  <c:v>0.3372</c:v>
                </c:pt>
                <c:pt idx="1310">
                  <c:v>0.3372</c:v>
                </c:pt>
                <c:pt idx="1311">
                  <c:v>0.3372</c:v>
                </c:pt>
                <c:pt idx="1312">
                  <c:v>0.3372</c:v>
                </c:pt>
                <c:pt idx="1313">
                  <c:v>0.3372</c:v>
                </c:pt>
                <c:pt idx="1314">
                  <c:v>0.3372</c:v>
                </c:pt>
                <c:pt idx="1315">
                  <c:v>0.3372</c:v>
                </c:pt>
                <c:pt idx="1316">
                  <c:v>0.3372</c:v>
                </c:pt>
                <c:pt idx="1317">
                  <c:v>0.3372</c:v>
                </c:pt>
                <c:pt idx="1318">
                  <c:v>0.3372</c:v>
                </c:pt>
                <c:pt idx="1319">
                  <c:v>0.3372</c:v>
                </c:pt>
                <c:pt idx="1320">
                  <c:v>0.3372</c:v>
                </c:pt>
                <c:pt idx="1321">
                  <c:v>0.3372</c:v>
                </c:pt>
                <c:pt idx="1322">
                  <c:v>0.3372</c:v>
                </c:pt>
                <c:pt idx="1323">
                  <c:v>0.3372</c:v>
                </c:pt>
                <c:pt idx="1324">
                  <c:v>0.3372</c:v>
                </c:pt>
                <c:pt idx="1325">
                  <c:v>0.33800000000000002</c:v>
                </c:pt>
                <c:pt idx="1326">
                  <c:v>0.33800000000000002</c:v>
                </c:pt>
                <c:pt idx="1327">
                  <c:v>0.33800000000000002</c:v>
                </c:pt>
                <c:pt idx="1328">
                  <c:v>0.33800000000000002</c:v>
                </c:pt>
                <c:pt idx="1329">
                  <c:v>0.33800000000000002</c:v>
                </c:pt>
                <c:pt idx="1330">
                  <c:v>0.33800000000000002</c:v>
                </c:pt>
                <c:pt idx="1331">
                  <c:v>0.33800000000000002</c:v>
                </c:pt>
                <c:pt idx="1332">
                  <c:v>0.33800000000000002</c:v>
                </c:pt>
                <c:pt idx="1333">
                  <c:v>0.33800000000000002</c:v>
                </c:pt>
                <c:pt idx="1334">
                  <c:v>0.33800000000000002</c:v>
                </c:pt>
                <c:pt idx="1335">
                  <c:v>0.33800000000000002</c:v>
                </c:pt>
                <c:pt idx="1336">
                  <c:v>0.33800000000000002</c:v>
                </c:pt>
                <c:pt idx="1337">
                  <c:v>0.33839999999999998</c:v>
                </c:pt>
                <c:pt idx="1338">
                  <c:v>0.33839999999999998</c:v>
                </c:pt>
                <c:pt idx="1339">
                  <c:v>0.33839999999999998</c:v>
                </c:pt>
                <c:pt idx="1340">
                  <c:v>0.33839999999999998</c:v>
                </c:pt>
                <c:pt idx="1341">
                  <c:v>0.33839999999999998</c:v>
                </c:pt>
                <c:pt idx="1342">
                  <c:v>0.33839999999999998</c:v>
                </c:pt>
                <c:pt idx="1343">
                  <c:v>0.33839999999999998</c:v>
                </c:pt>
                <c:pt idx="1344">
                  <c:v>0.33839999999999998</c:v>
                </c:pt>
                <c:pt idx="1345">
                  <c:v>0.33839999999999998</c:v>
                </c:pt>
                <c:pt idx="1346">
                  <c:v>0.33839999999999998</c:v>
                </c:pt>
                <c:pt idx="1347">
                  <c:v>0.3392</c:v>
                </c:pt>
                <c:pt idx="1348">
                  <c:v>0.3392</c:v>
                </c:pt>
                <c:pt idx="1349">
                  <c:v>0.3392</c:v>
                </c:pt>
                <c:pt idx="1350">
                  <c:v>0.3392</c:v>
                </c:pt>
                <c:pt idx="1351">
                  <c:v>0.3392</c:v>
                </c:pt>
                <c:pt idx="1352">
                  <c:v>0.3392</c:v>
                </c:pt>
                <c:pt idx="1353">
                  <c:v>0.3392</c:v>
                </c:pt>
                <c:pt idx="1354">
                  <c:v>0.3392</c:v>
                </c:pt>
                <c:pt idx="1355">
                  <c:v>0.3392</c:v>
                </c:pt>
                <c:pt idx="1356">
                  <c:v>0.3392</c:v>
                </c:pt>
                <c:pt idx="1357">
                  <c:v>0.3392</c:v>
                </c:pt>
                <c:pt idx="1358">
                  <c:v>0.3392</c:v>
                </c:pt>
                <c:pt idx="1359">
                  <c:v>0.3392</c:v>
                </c:pt>
                <c:pt idx="1360">
                  <c:v>0.3392</c:v>
                </c:pt>
                <c:pt idx="1361">
                  <c:v>0.33960000000000001</c:v>
                </c:pt>
                <c:pt idx="1362">
                  <c:v>0.33960000000000001</c:v>
                </c:pt>
                <c:pt idx="1363">
                  <c:v>0.33960000000000001</c:v>
                </c:pt>
                <c:pt idx="1364">
                  <c:v>0.33960000000000001</c:v>
                </c:pt>
                <c:pt idx="1365">
                  <c:v>0.33960000000000001</c:v>
                </c:pt>
                <c:pt idx="1366">
                  <c:v>0.33960000000000001</c:v>
                </c:pt>
                <c:pt idx="1367">
                  <c:v>0.33960000000000001</c:v>
                </c:pt>
                <c:pt idx="1368">
                  <c:v>0.33960000000000001</c:v>
                </c:pt>
                <c:pt idx="1369">
                  <c:v>0.33960000000000001</c:v>
                </c:pt>
                <c:pt idx="1370">
                  <c:v>0.33960000000000001</c:v>
                </c:pt>
                <c:pt idx="1371">
                  <c:v>0.33960000000000001</c:v>
                </c:pt>
                <c:pt idx="1372">
                  <c:v>0.33960000000000001</c:v>
                </c:pt>
                <c:pt idx="1373">
                  <c:v>0.33960000000000001</c:v>
                </c:pt>
                <c:pt idx="1374">
                  <c:v>0.33960000000000001</c:v>
                </c:pt>
                <c:pt idx="1375">
                  <c:v>0.33960000000000001</c:v>
                </c:pt>
                <c:pt idx="1376">
                  <c:v>0.33960000000000001</c:v>
                </c:pt>
                <c:pt idx="1377">
                  <c:v>0.33960000000000001</c:v>
                </c:pt>
                <c:pt idx="1378">
                  <c:v>0.33960000000000001</c:v>
                </c:pt>
                <c:pt idx="1379">
                  <c:v>0.33960000000000001</c:v>
                </c:pt>
                <c:pt idx="1380">
                  <c:v>0.33960000000000001</c:v>
                </c:pt>
                <c:pt idx="1381">
                  <c:v>0.33960000000000001</c:v>
                </c:pt>
                <c:pt idx="1382">
                  <c:v>0.33960000000000001</c:v>
                </c:pt>
                <c:pt idx="1383">
                  <c:v>0.33960000000000001</c:v>
                </c:pt>
                <c:pt idx="1384">
                  <c:v>0.33960000000000001</c:v>
                </c:pt>
                <c:pt idx="1385">
                  <c:v>0.33960000000000001</c:v>
                </c:pt>
                <c:pt idx="1386">
                  <c:v>0.33960000000000001</c:v>
                </c:pt>
                <c:pt idx="1387">
                  <c:v>0.33960000000000001</c:v>
                </c:pt>
                <c:pt idx="1388">
                  <c:v>0.33960000000000001</c:v>
                </c:pt>
                <c:pt idx="1389">
                  <c:v>0.34</c:v>
                </c:pt>
                <c:pt idx="1390">
                  <c:v>0.34</c:v>
                </c:pt>
                <c:pt idx="1391">
                  <c:v>0.34</c:v>
                </c:pt>
                <c:pt idx="1392">
                  <c:v>0.34</c:v>
                </c:pt>
                <c:pt idx="1393">
                  <c:v>0.34</c:v>
                </c:pt>
                <c:pt idx="1394">
                  <c:v>0.34</c:v>
                </c:pt>
                <c:pt idx="1395">
                  <c:v>0.34</c:v>
                </c:pt>
                <c:pt idx="1396">
                  <c:v>0.34</c:v>
                </c:pt>
                <c:pt idx="1397">
                  <c:v>0.34</c:v>
                </c:pt>
                <c:pt idx="1398">
                  <c:v>0.34</c:v>
                </c:pt>
                <c:pt idx="1399">
                  <c:v>0.34</c:v>
                </c:pt>
                <c:pt idx="1400">
                  <c:v>0.34</c:v>
                </c:pt>
                <c:pt idx="1401">
                  <c:v>0.34</c:v>
                </c:pt>
                <c:pt idx="1402">
                  <c:v>0.34</c:v>
                </c:pt>
                <c:pt idx="1403">
                  <c:v>0.34</c:v>
                </c:pt>
                <c:pt idx="1404">
                  <c:v>0.34</c:v>
                </c:pt>
                <c:pt idx="1405">
                  <c:v>0.34</c:v>
                </c:pt>
                <c:pt idx="1406">
                  <c:v>0.34</c:v>
                </c:pt>
                <c:pt idx="1407">
                  <c:v>0.34039999999999998</c:v>
                </c:pt>
                <c:pt idx="1408">
                  <c:v>0.34039999999999998</c:v>
                </c:pt>
                <c:pt idx="1409">
                  <c:v>0.34239999999999998</c:v>
                </c:pt>
                <c:pt idx="1410">
                  <c:v>0.34239999999999998</c:v>
                </c:pt>
                <c:pt idx="1411">
                  <c:v>0.34239999999999998</c:v>
                </c:pt>
                <c:pt idx="1412">
                  <c:v>0.34239999999999998</c:v>
                </c:pt>
                <c:pt idx="1413">
                  <c:v>0.34239999999999998</c:v>
                </c:pt>
                <c:pt idx="1414">
                  <c:v>0.34239999999999998</c:v>
                </c:pt>
                <c:pt idx="1415">
                  <c:v>0.34239999999999998</c:v>
                </c:pt>
                <c:pt idx="1416">
                  <c:v>0.34239999999999998</c:v>
                </c:pt>
                <c:pt idx="1417">
                  <c:v>0.34239999999999998</c:v>
                </c:pt>
                <c:pt idx="1418">
                  <c:v>0.34239999999999998</c:v>
                </c:pt>
                <c:pt idx="1419">
                  <c:v>0.34239999999999998</c:v>
                </c:pt>
                <c:pt idx="1420">
                  <c:v>0.34239999999999998</c:v>
                </c:pt>
                <c:pt idx="1421">
                  <c:v>0.34239999999999998</c:v>
                </c:pt>
                <c:pt idx="1422">
                  <c:v>0.34239999999999998</c:v>
                </c:pt>
                <c:pt idx="1423">
                  <c:v>0.34239999999999998</c:v>
                </c:pt>
                <c:pt idx="1424">
                  <c:v>0.34239999999999998</c:v>
                </c:pt>
                <c:pt idx="1425">
                  <c:v>0.34239999999999998</c:v>
                </c:pt>
                <c:pt idx="1426">
                  <c:v>0.34239999999999998</c:v>
                </c:pt>
                <c:pt idx="1427">
                  <c:v>0.34239999999999998</c:v>
                </c:pt>
                <c:pt idx="1428">
                  <c:v>0.34239999999999998</c:v>
                </c:pt>
                <c:pt idx="1429">
                  <c:v>0.34239999999999998</c:v>
                </c:pt>
                <c:pt idx="1430">
                  <c:v>0.34239999999999998</c:v>
                </c:pt>
                <c:pt idx="1431">
                  <c:v>0.34239999999999998</c:v>
                </c:pt>
                <c:pt idx="1432">
                  <c:v>0.34239999999999998</c:v>
                </c:pt>
                <c:pt idx="1433">
                  <c:v>0.34239999999999998</c:v>
                </c:pt>
                <c:pt idx="1434">
                  <c:v>0.34239999999999998</c:v>
                </c:pt>
                <c:pt idx="1435">
                  <c:v>0.34239999999999998</c:v>
                </c:pt>
                <c:pt idx="1436">
                  <c:v>0.34239999999999998</c:v>
                </c:pt>
                <c:pt idx="1437">
                  <c:v>0.34239999999999998</c:v>
                </c:pt>
                <c:pt idx="1438">
                  <c:v>0.34239999999999998</c:v>
                </c:pt>
                <c:pt idx="1439">
                  <c:v>0.34239999999999998</c:v>
                </c:pt>
                <c:pt idx="1440">
                  <c:v>0.34239999999999998</c:v>
                </c:pt>
                <c:pt idx="1441">
                  <c:v>0.34239999999999998</c:v>
                </c:pt>
                <c:pt idx="1442">
                  <c:v>0.34239999999999998</c:v>
                </c:pt>
                <c:pt idx="1443">
                  <c:v>0.34239999999999998</c:v>
                </c:pt>
                <c:pt idx="1444">
                  <c:v>0.34239999999999998</c:v>
                </c:pt>
                <c:pt idx="1445">
                  <c:v>0.34239999999999998</c:v>
                </c:pt>
                <c:pt idx="1446">
                  <c:v>0.34239999999999998</c:v>
                </c:pt>
                <c:pt idx="1447">
                  <c:v>0.34239999999999998</c:v>
                </c:pt>
                <c:pt idx="1448">
                  <c:v>0.34239999999999998</c:v>
                </c:pt>
                <c:pt idx="1449">
                  <c:v>0.34239999999999998</c:v>
                </c:pt>
                <c:pt idx="1450">
                  <c:v>0.34239999999999998</c:v>
                </c:pt>
                <c:pt idx="1451">
                  <c:v>0.34279999999999999</c:v>
                </c:pt>
                <c:pt idx="1452">
                  <c:v>0.34279999999999999</c:v>
                </c:pt>
                <c:pt idx="1453">
                  <c:v>0.34279999999999999</c:v>
                </c:pt>
                <c:pt idx="1454">
                  <c:v>0.34279999999999999</c:v>
                </c:pt>
                <c:pt idx="1455">
                  <c:v>0.34279999999999999</c:v>
                </c:pt>
                <c:pt idx="1456">
                  <c:v>0.34279999999999999</c:v>
                </c:pt>
                <c:pt idx="1457">
                  <c:v>0.34279999999999999</c:v>
                </c:pt>
                <c:pt idx="1458">
                  <c:v>0.34279999999999999</c:v>
                </c:pt>
                <c:pt idx="1459">
                  <c:v>0.34279999999999999</c:v>
                </c:pt>
                <c:pt idx="1460">
                  <c:v>0.34279999999999999</c:v>
                </c:pt>
                <c:pt idx="1461">
                  <c:v>0.34279999999999999</c:v>
                </c:pt>
                <c:pt idx="1462">
                  <c:v>0.34279999999999999</c:v>
                </c:pt>
                <c:pt idx="1463">
                  <c:v>0.34279999999999999</c:v>
                </c:pt>
                <c:pt idx="1464">
                  <c:v>0.34279999999999999</c:v>
                </c:pt>
                <c:pt idx="1465">
                  <c:v>0.34279999999999999</c:v>
                </c:pt>
                <c:pt idx="1466">
                  <c:v>0.34279999999999999</c:v>
                </c:pt>
                <c:pt idx="1467">
                  <c:v>0.34279999999999999</c:v>
                </c:pt>
                <c:pt idx="1468">
                  <c:v>0.34279999999999999</c:v>
                </c:pt>
                <c:pt idx="1469">
                  <c:v>0.34279999999999999</c:v>
                </c:pt>
                <c:pt idx="1470">
                  <c:v>0.34279999999999999</c:v>
                </c:pt>
                <c:pt idx="1471">
                  <c:v>0.34320000000000001</c:v>
                </c:pt>
                <c:pt idx="1472">
                  <c:v>0.34320000000000001</c:v>
                </c:pt>
                <c:pt idx="1473">
                  <c:v>0.34360000000000002</c:v>
                </c:pt>
                <c:pt idx="1474">
                  <c:v>0.34360000000000002</c:v>
                </c:pt>
                <c:pt idx="1475">
                  <c:v>0.34360000000000002</c:v>
                </c:pt>
                <c:pt idx="1476">
                  <c:v>0.34360000000000002</c:v>
                </c:pt>
                <c:pt idx="1477">
                  <c:v>0.34360000000000002</c:v>
                </c:pt>
                <c:pt idx="1478">
                  <c:v>0.34360000000000002</c:v>
                </c:pt>
                <c:pt idx="1479">
                  <c:v>0.34360000000000002</c:v>
                </c:pt>
                <c:pt idx="1480">
                  <c:v>0.34360000000000002</c:v>
                </c:pt>
                <c:pt idx="1481">
                  <c:v>0.34360000000000002</c:v>
                </c:pt>
                <c:pt idx="1482">
                  <c:v>0.34360000000000002</c:v>
                </c:pt>
                <c:pt idx="1483">
                  <c:v>0.34360000000000002</c:v>
                </c:pt>
                <c:pt idx="1484">
                  <c:v>0.34360000000000002</c:v>
                </c:pt>
                <c:pt idx="1485">
                  <c:v>0.34360000000000002</c:v>
                </c:pt>
                <c:pt idx="1486">
                  <c:v>0.34360000000000002</c:v>
                </c:pt>
                <c:pt idx="1487">
                  <c:v>0.34360000000000002</c:v>
                </c:pt>
                <c:pt idx="1488">
                  <c:v>0.34360000000000002</c:v>
                </c:pt>
                <c:pt idx="1489">
                  <c:v>0.34360000000000002</c:v>
                </c:pt>
                <c:pt idx="1490">
                  <c:v>0.34360000000000002</c:v>
                </c:pt>
                <c:pt idx="1491">
                  <c:v>0.34360000000000002</c:v>
                </c:pt>
                <c:pt idx="1492">
                  <c:v>0.34360000000000002</c:v>
                </c:pt>
                <c:pt idx="1493">
                  <c:v>0.34360000000000002</c:v>
                </c:pt>
                <c:pt idx="1494">
                  <c:v>0.34360000000000002</c:v>
                </c:pt>
                <c:pt idx="1495">
                  <c:v>0.34360000000000002</c:v>
                </c:pt>
                <c:pt idx="1496">
                  <c:v>0.34360000000000002</c:v>
                </c:pt>
                <c:pt idx="1497">
                  <c:v>0.34360000000000002</c:v>
                </c:pt>
                <c:pt idx="1498">
                  <c:v>0.34360000000000002</c:v>
                </c:pt>
                <c:pt idx="1499">
                  <c:v>0.34360000000000002</c:v>
                </c:pt>
                <c:pt idx="1500">
                  <c:v>0.34360000000000002</c:v>
                </c:pt>
                <c:pt idx="1501">
                  <c:v>0.34360000000000002</c:v>
                </c:pt>
                <c:pt idx="1502">
                  <c:v>0.34360000000000002</c:v>
                </c:pt>
                <c:pt idx="1503">
                  <c:v>0.34360000000000002</c:v>
                </c:pt>
                <c:pt idx="1504">
                  <c:v>0.34360000000000002</c:v>
                </c:pt>
                <c:pt idx="1505">
                  <c:v>0.34360000000000002</c:v>
                </c:pt>
                <c:pt idx="1506">
                  <c:v>0.34360000000000002</c:v>
                </c:pt>
                <c:pt idx="1507">
                  <c:v>0.34360000000000002</c:v>
                </c:pt>
                <c:pt idx="1508">
                  <c:v>0.34360000000000002</c:v>
                </c:pt>
                <c:pt idx="1509">
                  <c:v>0.34360000000000002</c:v>
                </c:pt>
                <c:pt idx="1510">
                  <c:v>0.34360000000000002</c:v>
                </c:pt>
                <c:pt idx="1511">
                  <c:v>0.34360000000000002</c:v>
                </c:pt>
                <c:pt idx="1512">
                  <c:v>0.34360000000000002</c:v>
                </c:pt>
                <c:pt idx="1513">
                  <c:v>0.34360000000000002</c:v>
                </c:pt>
                <c:pt idx="1514">
                  <c:v>0.34360000000000002</c:v>
                </c:pt>
                <c:pt idx="1515">
                  <c:v>0.3448</c:v>
                </c:pt>
                <c:pt idx="1516">
                  <c:v>0.3448</c:v>
                </c:pt>
                <c:pt idx="1517">
                  <c:v>0.3448</c:v>
                </c:pt>
                <c:pt idx="1518">
                  <c:v>0.3448</c:v>
                </c:pt>
                <c:pt idx="1519">
                  <c:v>0.3448</c:v>
                </c:pt>
                <c:pt idx="1520">
                  <c:v>0.3448</c:v>
                </c:pt>
                <c:pt idx="1521">
                  <c:v>0.3448</c:v>
                </c:pt>
                <c:pt idx="1522">
                  <c:v>0.3448</c:v>
                </c:pt>
                <c:pt idx="1523">
                  <c:v>0.3448</c:v>
                </c:pt>
                <c:pt idx="1524">
                  <c:v>0.3448</c:v>
                </c:pt>
                <c:pt idx="1525">
                  <c:v>0.3448</c:v>
                </c:pt>
                <c:pt idx="1526">
                  <c:v>0.3448</c:v>
                </c:pt>
                <c:pt idx="1527">
                  <c:v>0.3448</c:v>
                </c:pt>
                <c:pt idx="1528">
                  <c:v>0.3448</c:v>
                </c:pt>
                <c:pt idx="1529">
                  <c:v>0.3448</c:v>
                </c:pt>
                <c:pt idx="1530">
                  <c:v>0.3448</c:v>
                </c:pt>
                <c:pt idx="1531">
                  <c:v>0.3448</c:v>
                </c:pt>
                <c:pt idx="1532">
                  <c:v>0.3448</c:v>
                </c:pt>
                <c:pt idx="1533">
                  <c:v>0.3448</c:v>
                </c:pt>
                <c:pt idx="1534">
                  <c:v>0.3448</c:v>
                </c:pt>
                <c:pt idx="1535">
                  <c:v>0.34560000000000002</c:v>
                </c:pt>
                <c:pt idx="1536">
                  <c:v>0.34560000000000002</c:v>
                </c:pt>
                <c:pt idx="1537">
                  <c:v>0.34560000000000002</c:v>
                </c:pt>
                <c:pt idx="1538">
                  <c:v>0.34560000000000002</c:v>
                </c:pt>
                <c:pt idx="1539">
                  <c:v>0.34560000000000002</c:v>
                </c:pt>
                <c:pt idx="1540">
                  <c:v>0.34560000000000002</c:v>
                </c:pt>
                <c:pt idx="1541">
                  <c:v>0.34560000000000002</c:v>
                </c:pt>
                <c:pt idx="1542">
                  <c:v>0.34560000000000002</c:v>
                </c:pt>
                <c:pt idx="1543">
                  <c:v>0.34560000000000002</c:v>
                </c:pt>
                <c:pt idx="1544">
                  <c:v>0.34560000000000002</c:v>
                </c:pt>
                <c:pt idx="1545">
                  <c:v>0.34560000000000002</c:v>
                </c:pt>
                <c:pt idx="1546">
                  <c:v>0.34560000000000002</c:v>
                </c:pt>
                <c:pt idx="1547">
                  <c:v>0.34560000000000002</c:v>
                </c:pt>
                <c:pt idx="1548">
                  <c:v>0.34560000000000002</c:v>
                </c:pt>
                <c:pt idx="1549">
                  <c:v>0.34599999999999997</c:v>
                </c:pt>
                <c:pt idx="1550">
                  <c:v>0.34599999999999997</c:v>
                </c:pt>
                <c:pt idx="1551">
                  <c:v>0.34599999999999997</c:v>
                </c:pt>
                <c:pt idx="1552">
                  <c:v>0.34599999999999997</c:v>
                </c:pt>
                <c:pt idx="1553">
                  <c:v>0.34599999999999997</c:v>
                </c:pt>
                <c:pt idx="1554">
                  <c:v>0.34599999999999997</c:v>
                </c:pt>
                <c:pt idx="1555">
                  <c:v>0.34599999999999997</c:v>
                </c:pt>
                <c:pt idx="1556">
                  <c:v>0.34599999999999997</c:v>
                </c:pt>
                <c:pt idx="1557">
                  <c:v>0.34599999999999997</c:v>
                </c:pt>
                <c:pt idx="1558">
                  <c:v>0.34599999999999997</c:v>
                </c:pt>
                <c:pt idx="1559">
                  <c:v>0.34599999999999997</c:v>
                </c:pt>
                <c:pt idx="1560">
                  <c:v>0.34599999999999997</c:v>
                </c:pt>
                <c:pt idx="1561">
                  <c:v>0.34599999999999997</c:v>
                </c:pt>
                <c:pt idx="1562">
                  <c:v>0.34599999999999997</c:v>
                </c:pt>
                <c:pt idx="1563">
                  <c:v>0.34599999999999997</c:v>
                </c:pt>
                <c:pt idx="1564">
                  <c:v>0.34599999999999997</c:v>
                </c:pt>
                <c:pt idx="1565">
                  <c:v>0.34599999999999997</c:v>
                </c:pt>
                <c:pt idx="1566">
                  <c:v>0.34599999999999997</c:v>
                </c:pt>
                <c:pt idx="1567">
                  <c:v>0.34599999999999997</c:v>
                </c:pt>
                <c:pt idx="1568">
                  <c:v>0.34599999999999997</c:v>
                </c:pt>
                <c:pt idx="1569">
                  <c:v>0.34599999999999997</c:v>
                </c:pt>
                <c:pt idx="1570">
                  <c:v>0.34599999999999997</c:v>
                </c:pt>
                <c:pt idx="1571">
                  <c:v>0.34599999999999997</c:v>
                </c:pt>
                <c:pt idx="1572">
                  <c:v>0.34599999999999997</c:v>
                </c:pt>
                <c:pt idx="1573">
                  <c:v>0.34599999999999997</c:v>
                </c:pt>
                <c:pt idx="1574">
                  <c:v>0.34599999999999997</c:v>
                </c:pt>
                <c:pt idx="1575">
                  <c:v>0.34599999999999997</c:v>
                </c:pt>
                <c:pt idx="1576">
                  <c:v>0.34599999999999997</c:v>
                </c:pt>
                <c:pt idx="1577">
                  <c:v>0.34720000000000001</c:v>
                </c:pt>
                <c:pt idx="1578">
                  <c:v>0.34720000000000001</c:v>
                </c:pt>
                <c:pt idx="1579">
                  <c:v>0.34720000000000001</c:v>
                </c:pt>
                <c:pt idx="1580">
                  <c:v>0.34720000000000001</c:v>
                </c:pt>
                <c:pt idx="1581">
                  <c:v>0.34720000000000001</c:v>
                </c:pt>
                <c:pt idx="1582">
                  <c:v>0.34720000000000001</c:v>
                </c:pt>
                <c:pt idx="1583">
                  <c:v>0.34720000000000001</c:v>
                </c:pt>
                <c:pt idx="1584">
                  <c:v>0.34720000000000001</c:v>
                </c:pt>
                <c:pt idx="1585">
                  <c:v>0.34720000000000001</c:v>
                </c:pt>
                <c:pt idx="1586">
                  <c:v>0.34720000000000001</c:v>
                </c:pt>
                <c:pt idx="1587">
                  <c:v>0.34720000000000001</c:v>
                </c:pt>
                <c:pt idx="1588">
                  <c:v>0.34720000000000001</c:v>
                </c:pt>
                <c:pt idx="1589">
                  <c:v>0.34720000000000001</c:v>
                </c:pt>
                <c:pt idx="1590">
                  <c:v>0.34720000000000001</c:v>
                </c:pt>
                <c:pt idx="1591">
                  <c:v>0.34720000000000001</c:v>
                </c:pt>
                <c:pt idx="1592">
                  <c:v>0.34720000000000001</c:v>
                </c:pt>
                <c:pt idx="1593">
                  <c:v>0.34720000000000001</c:v>
                </c:pt>
                <c:pt idx="1594">
                  <c:v>0.34720000000000001</c:v>
                </c:pt>
                <c:pt idx="1595">
                  <c:v>0.34720000000000001</c:v>
                </c:pt>
                <c:pt idx="1596">
                  <c:v>0.34720000000000001</c:v>
                </c:pt>
                <c:pt idx="1597">
                  <c:v>0.34720000000000001</c:v>
                </c:pt>
                <c:pt idx="1598">
                  <c:v>0.34720000000000001</c:v>
                </c:pt>
                <c:pt idx="1599">
                  <c:v>0.34760000000000002</c:v>
                </c:pt>
                <c:pt idx="1600">
                  <c:v>0.34760000000000002</c:v>
                </c:pt>
                <c:pt idx="1601">
                  <c:v>0.34760000000000002</c:v>
                </c:pt>
                <c:pt idx="1602">
                  <c:v>0.34760000000000002</c:v>
                </c:pt>
                <c:pt idx="1603">
                  <c:v>0.34760000000000002</c:v>
                </c:pt>
                <c:pt idx="1604">
                  <c:v>0.34760000000000002</c:v>
                </c:pt>
                <c:pt idx="1605">
                  <c:v>0.34760000000000002</c:v>
                </c:pt>
                <c:pt idx="1606">
                  <c:v>0.34760000000000002</c:v>
                </c:pt>
                <c:pt idx="1607">
                  <c:v>0.34760000000000002</c:v>
                </c:pt>
                <c:pt idx="1608">
                  <c:v>0.34760000000000002</c:v>
                </c:pt>
                <c:pt idx="1609">
                  <c:v>0.34760000000000002</c:v>
                </c:pt>
                <c:pt idx="1610">
                  <c:v>0.34760000000000002</c:v>
                </c:pt>
                <c:pt idx="1611">
                  <c:v>0.34760000000000002</c:v>
                </c:pt>
                <c:pt idx="1612">
                  <c:v>0.34760000000000002</c:v>
                </c:pt>
                <c:pt idx="1613">
                  <c:v>0.34760000000000002</c:v>
                </c:pt>
                <c:pt idx="1614">
                  <c:v>0.34760000000000002</c:v>
                </c:pt>
                <c:pt idx="1615">
                  <c:v>0.34760000000000002</c:v>
                </c:pt>
                <c:pt idx="1616">
                  <c:v>0.34760000000000002</c:v>
                </c:pt>
                <c:pt idx="1617">
                  <c:v>0.34760000000000002</c:v>
                </c:pt>
                <c:pt idx="1618">
                  <c:v>0.34760000000000002</c:v>
                </c:pt>
                <c:pt idx="1619">
                  <c:v>0.34799999999999998</c:v>
                </c:pt>
                <c:pt idx="1620">
                  <c:v>0.34799999999999998</c:v>
                </c:pt>
                <c:pt idx="1621">
                  <c:v>0.34799999999999998</c:v>
                </c:pt>
                <c:pt idx="1622">
                  <c:v>0.34799999999999998</c:v>
                </c:pt>
                <c:pt idx="1623">
                  <c:v>0.34799999999999998</c:v>
                </c:pt>
                <c:pt idx="1624">
                  <c:v>0.34799999999999998</c:v>
                </c:pt>
                <c:pt idx="1625">
                  <c:v>0.34799999999999998</c:v>
                </c:pt>
                <c:pt idx="1626">
                  <c:v>0.34799999999999998</c:v>
                </c:pt>
                <c:pt idx="1627">
                  <c:v>0.34799999999999998</c:v>
                </c:pt>
                <c:pt idx="1628">
                  <c:v>0.34799999999999998</c:v>
                </c:pt>
                <c:pt idx="1629">
                  <c:v>0.34799999999999998</c:v>
                </c:pt>
                <c:pt idx="1630">
                  <c:v>0.34799999999999998</c:v>
                </c:pt>
                <c:pt idx="1631">
                  <c:v>0.34799999999999998</c:v>
                </c:pt>
                <c:pt idx="1632">
                  <c:v>0.34799999999999998</c:v>
                </c:pt>
                <c:pt idx="1633">
                  <c:v>0.34799999999999998</c:v>
                </c:pt>
                <c:pt idx="1634">
                  <c:v>0.34799999999999998</c:v>
                </c:pt>
                <c:pt idx="1635">
                  <c:v>0.34799999999999998</c:v>
                </c:pt>
                <c:pt idx="1636">
                  <c:v>0.34799999999999998</c:v>
                </c:pt>
                <c:pt idx="1637">
                  <c:v>0.34799999999999998</c:v>
                </c:pt>
                <c:pt idx="1638">
                  <c:v>0.34799999999999998</c:v>
                </c:pt>
                <c:pt idx="1639">
                  <c:v>0.34799999999999998</c:v>
                </c:pt>
                <c:pt idx="1640">
                  <c:v>0.34799999999999998</c:v>
                </c:pt>
                <c:pt idx="1641">
                  <c:v>0.34799999999999998</c:v>
                </c:pt>
                <c:pt idx="1642">
                  <c:v>0.34799999999999998</c:v>
                </c:pt>
                <c:pt idx="1643">
                  <c:v>0.34799999999999998</c:v>
                </c:pt>
                <c:pt idx="1644">
                  <c:v>0.34799999999999998</c:v>
                </c:pt>
                <c:pt idx="1645">
                  <c:v>0.34799999999999998</c:v>
                </c:pt>
                <c:pt idx="1646">
                  <c:v>0.34799999999999998</c:v>
                </c:pt>
                <c:pt idx="1647">
                  <c:v>0.34799999999999998</c:v>
                </c:pt>
                <c:pt idx="1648">
                  <c:v>0.34799999999999998</c:v>
                </c:pt>
                <c:pt idx="1649">
                  <c:v>0.34799999999999998</c:v>
                </c:pt>
                <c:pt idx="1650">
                  <c:v>0.34799999999999998</c:v>
                </c:pt>
                <c:pt idx="1651">
                  <c:v>0.34799999999999998</c:v>
                </c:pt>
                <c:pt idx="1652">
                  <c:v>0.34799999999999998</c:v>
                </c:pt>
                <c:pt idx="1653">
                  <c:v>0.34799999999999998</c:v>
                </c:pt>
                <c:pt idx="1654">
                  <c:v>0.34799999999999998</c:v>
                </c:pt>
                <c:pt idx="1655">
                  <c:v>0.34799999999999998</c:v>
                </c:pt>
                <c:pt idx="1656">
                  <c:v>0.34799999999999998</c:v>
                </c:pt>
                <c:pt idx="1657">
                  <c:v>0.34799999999999998</c:v>
                </c:pt>
                <c:pt idx="1658">
                  <c:v>0.34799999999999998</c:v>
                </c:pt>
                <c:pt idx="1659">
                  <c:v>0.34799999999999998</c:v>
                </c:pt>
                <c:pt idx="1660">
                  <c:v>0.34799999999999998</c:v>
                </c:pt>
                <c:pt idx="1661">
                  <c:v>0.34839999999999999</c:v>
                </c:pt>
                <c:pt idx="1662">
                  <c:v>0.34839999999999999</c:v>
                </c:pt>
                <c:pt idx="1663">
                  <c:v>0.34839999999999999</c:v>
                </c:pt>
                <c:pt idx="1664">
                  <c:v>0.34839999999999999</c:v>
                </c:pt>
                <c:pt idx="1665">
                  <c:v>0.34839999999999999</c:v>
                </c:pt>
                <c:pt idx="1666">
                  <c:v>0.34839999999999999</c:v>
                </c:pt>
                <c:pt idx="1667">
                  <c:v>0.34839999999999999</c:v>
                </c:pt>
                <c:pt idx="1668">
                  <c:v>0.34839999999999999</c:v>
                </c:pt>
                <c:pt idx="1669">
                  <c:v>0.34839999999999999</c:v>
                </c:pt>
                <c:pt idx="1670">
                  <c:v>0.34839999999999999</c:v>
                </c:pt>
                <c:pt idx="1671">
                  <c:v>0.34839999999999999</c:v>
                </c:pt>
                <c:pt idx="1672">
                  <c:v>0.34839999999999999</c:v>
                </c:pt>
                <c:pt idx="1673">
                  <c:v>0.34839999999999999</c:v>
                </c:pt>
                <c:pt idx="1674">
                  <c:v>0.34839999999999999</c:v>
                </c:pt>
                <c:pt idx="1675">
                  <c:v>0.34839999999999999</c:v>
                </c:pt>
                <c:pt idx="1676">
                  <c:v>0.34839999999999999</c:v>
                </c:pt>
                <c:pt idx="1677">
                  <c:v>0.34839999999999999</c:v>
                </c:pt>
                <c:pt idx="1678">
                  <c:v>0.34839999999999999</c:v>
                </c:pt>
                <c:pt idx="1679">
                  <c:v>0.34839999999999999</c:v>
                </c:pt>
                <c:pt idx="1680">
                  <c:v>0.34839999999999999</c:v>
                </c:pt>
                <c:pt idx="1681">
                  <c:v>0.34839999999999999</c:v>
                </c:pt>
                <c:pt idx="1682">
                  <c:v>0.34839999999999999</c:v>
                </c:pt>
                <c:pt idx="1683">
                  <c:v>0.35</c:v>
                </c:pt>
                <c:pt idx="1684">
                  <c:v>0.35</c:v>
                </c:pt>
                <c:pt idx="1685">
                  <c:v>0.35</c:v>
                </c:pt>
                <c:pt idx="1686">
                  <c:v>0.35</c:v>
                </c:pt>
                <c:pt idx="1687">
                  <c:v>0.35</c:v>
                </c:pt>
                <c:pt idx="1688">
                  <c:v>0.35</c:v>
                </c:pt>
                <c:pt idx="1689">
                  <c:v>0.35</c:v>
                </c:pt>
                <c:pt idx="1690">
                  <c:v>0.35</c:v>
                </c:pt>
                <c:pt idx="1691">
                  <c:v>0.35</c:v>
                </c:pt>
                <c:pt idx="1692">
                  <c:v>0.35</c:v>
                </c:pt>
                <c:pt idx="1693">
                  <c:v>0.35</c:v>
                </c:pt>
                <c:pt idx="1694">
                  <c:v>0.35</c:v>
                </c:pt>
                <c:pt idx="1695">
                  <c:v>0.35</c:v>
                </c:pt>
                <c:pt idx="1696">
                  <c:v>0.35</c:v>
                </c:pt>
                <c:pt idx="1697">
                  <c:v>0.35</c:v>
                </c:pt>
                <c:pt idx="1698">
                  <c:v>0.35</c:v>
                </c:pt>
                <c:pt idx="1699">
                  <c:v>0.35</c:v>
                </c:pt>
                <c:pt idx="1700">
                  <c:v>0.35</c:v>
                </c:pt>
                <c:pt idx="1701">
                  <c:v>0.35</c:v>
                </c:pt>
                <c:pt idx="1702">
                  <c:v>0.35</c:v>
                </c:pt>
                <c:pt idx="1703">
                  <c:v>0.35</c:v>
                </c:pt>
                <c:pt idx="1704">
                  <c:v>0.35</c:v>
                </c:pt>
                <c:pt idx="1705">
                  <c:v>0.35</c:v>
                </c:pt>
                <c:pt idx="1706">
                  <c:v>0.35</c:v>
                </c:pt>
                <c:pt idx="1707">
                  <c:v>0.35</c:v>
                </c:pt>
                <c:pt idx="1708">
                  <c:v>0.35</c:v>
                </c:pt>
                <c:pt idx="1709">
                  <c:v>0.35</c:v>
                </c:pt>
                <c:pt idx="1710">
                  <c:v>0.35</c:v>
                </c:pt>
                <c:pt idx="1711">
                  <c:v>0.35</c:v>
                </c:pt>
                <c:pt idx="1712">
                  <c:v>0.35</c:v>
                </c:pt>
                <c:pt idx="1713">
                  <c:v>0.35</c:v>
                </c:pt>
                <c:pt idx="1714">
                  <c:v>0.35</c:v>
                </c:pt>
                <c:pt idx="1715">
                  <c:v>0.35</c:v>
                </c:pt>
                <c:pt idx="1716">
                  <c:v>0.35</c:v>
                </c:pt>
                <c:pt idx="1717">
                  <c:v>0.35</c:v>
                </c:pt>
                <c:pt idx="1718">
                  <c:v>0.35</c:v>
                </c:pt>
                <c:pt idx="1719">
                  <c:v>0.35</c:v>
                </c:pt>
                <c:pt idx="1720">
                  <c:v>0.35</c:v>
                </c:pt>
                <c:pt idx="1721">
                  <c:v>0.35</c:v>
                </c:pt>
                <c:pt idx="1722">
                  <c:v>0.35</c:v>
                </c:pt>
                <c:pt idx="1723">
                  <c:v>0.35</c:v>
                </c:pt>
                <c:pt idx="1724">
                  <c:v>0.35</c:v>
                </c:pt>
                <c:pt idx="1725">
                  <c:v>0.35</c:v>
                </c:pt>
                <c:pt idx="1726">
                  <c:v>0.35</c:v>
                </c:pt>
                <c:pt idx="1727">
                  <c:v>0.35</c:v>
                </c:pt>
                <c:pt idx="1728">
                  <c:v>0.35</c:v>
                </c:pt>
                <c:pt idx="1729">
                  <c:v>0.35</c:v>
                </c:pt>
                <c:pt idx="1730">
                  <c:v>0.35</c:v>
                </c:pt>
                <c:pt idx="1731">
                  <c:v>0.35</c:v>
                </c:pt>
                <c:pt idx="1732">
                  <c:v>0.35</c:v>
                </c:pt>
                <c:pt idx="1733">
                  <c:v>0.35</c:v>
                </c:pt>
                <c:pt idx="1734">
                  <c:v>0.35</c:v>
                </c:pt>
                <c:pt idx="1735">
                  <c:v>0.35</c:v>
                </c:pt>
                <c:pt idx="1736">
                  <c:v>0.35</c:v>
                </c:pt>
                <c:pt idx="1737">
                  <c:v>0.35</c:v>
                </c:pt>
                <c:pt idx="1738">
                  <c:v>0.35</c:v>
                </c:pt>
                <c:pt idx="1739">
                  <c:v>0.35</c:v>
                </c:pt>
                <c:pt idx="1740">
                  <c:v>0.35</c:v>
                </c:pt>
                <c:pt idx="1741">
                  <c:v>0.35</c:v>
                </c:pt>
                <c:pt idx="1742">
                  <c:v>0.35</c:v>
                </c:pt>
                <c:pt idx="1743">
                  <c:v>0.35</c:v>
                </c:pt>
                <c:pt idx="1744">
                  <c:v>0.35</c:v>
                </c:pt>
                <c:pt idx="1745">
                  <c:v>0.35039999999999999</c:v>
                </c:pt>
                <c:pt idx="1746">
                  <c:v>0.35039999999999999</c:v>
                </c:pt>
                <c:pt idx="1747">
                  <c:v>0.35039999999999999</c:v>
                </c:pt>
                <c:pt idx="1748">
                  <c:v>0.35039999999999999</c:v>
                </c:pt>
                <c:pt idx="1749">
                  <c:v>0.35039999999999999</c:v>
                </c:pt>
                <c:pt idx="1750">
                  <c:v>0.35039999999999999</c:v>
                </c:pt>
                <c:pt idx="1751">
                  <c:v>0.35039999999999999</c:v>
                </c:pt>
                <c:pt idx="1752">
                  <c:v>0.35039999999999999</c:v>
                </c:pt>
                <c:pt idx="1753">
                  <c:v>0.35039999999999999</c:v>
                </c:pt>
                <c:pt idx="1754">
                  <c:v>0.35039999999999999</c:v>
                </c:pt>
                <c:pt idx="1755">
                  <c:v>0.35039999999999999</c:v>
                </c:pt>
                <c:pt idx="1756">
                  <c:v>0.35039999999999999</c:v>
                </c:pt>
                <c:pt idx="1757">
                  <c:v>0.35039999999999999</c:v>
                </c:pt>
                <c:pt idx="1758">
                  <c:v>0.35039999999999999</c:v>
                </c:pt>
                <c:pt idx="1759">
                  <c:v>0.35039999999999999</c:v>
                </c:pt>
                <c:pt idx="1760">
                  <c:v>0.35039999999999999</c:v>
                </c:pt>
                <c:pt idx="1761">
                  <c:v>0.35039999999999999</c:v>
                </c:pt>
                <c:pt idx="1762">
                  <c:v>0.35039999999999999</c:v>
                </c:pt>
                <c:pt idx="1763">
                  <c:v>0.35039999999999999</c:v>
                </c:pt>
                <c:pt idx="1764">
                  <c:v>0.35039999999999999</c:v>
                </c:pt>
                <c:pt idx="1765">
                  <c:v>0.35039999999999999</c:v>
                </c:pt>
                <c:pt idx="1766">
                  <c:v>0.35039999999999999</c:v>
                </c:pt>
                <c:pt idx="1767">
                  <c:v>0.35039999999999999</c:v>
                </c:pt>
                <c:pt idx="1768">
                  <c:v>0.35039999999999999</c:v>
                </c:pt>
                <c:pt idx="1769">
                  <c:v>0.35039999999999999</c:v>
                </c:pt>
                <c:pt idx="1770">
                  <c:v>0.35039999999999999</c:v>
                </c:pt>
                <c:pt idx="1771">
                  <c:v>0.35039999999999999</c:v>
                </c:pt>
                <c:pt idx="1772">
                  <c:v>0.35039999999999999</c:v>
                </c:pt>
                <c:pt idx="1773">
                  <c:v>0.35039999999999999</c:v>
                </c:pt>
                <c:pt idx="1774">
                  <c:v>0.35039999999999999</c:v>
                </c:pt>
                <c:pt idx="1775">
                  <c:v>0.35039999999999999</c:v>
                </c:pt>
                <c:pt idx="1776">
                  <c:v>0.35039999999999999</c:v>
                </c:pt>
                <c:pt idx="1777">
                  <c:v>0.35039999999999999</c:v>
                </c:pt>
                <c:pt idx="1778">
                  <c:v>0.35039999999999999</c:v>
                </c:pt>
                <c:pt idx="1779">
                  <c:v>0.35039999999999999</c:v>
                </c:pt>
                <c:pt idx="1780">
                  <c:v>0.35039999999999999</c:v>
                </c:pt>
                <c:pt idx="1781">
                  <c:v>0.35039999999999999</c:v>
                </c:pt>
                <c:pt idx="1782">
                  <c:v>0.35039999999999999</c:v>
                </c:pt>
                <c:pt idx="1783">
                  <c:v>0.35039999999999999</c:v>
                </c:pt>
                <c:pt idx="1784">
                  <c:v>0.35039999999999999</c:v>
                </c:pt>
                <c:pt idx="1785">
                  <c:v>0.35039999999999999</c:v>
                </c:pt>
                <c:pt idx="1786">
                  <c:v>0.35039999999999999</c:v>
                </c:pt>
                <c:pt idx="1787">
                  <c:v>0.3508</c:v>
                </c:pt>
                <c:pt idx="1788">
                  <c:v>0.3508</c:v>
                </c:pt>
                <c:pt idx="1789">
                  <c:v>0.3508</c:v>
                </c:pt>
                <c:pt idx="1790">
                  <c:v>0.3508</c:v>
                </c:pt>
                <c:pt idx="1791">
                  <c:v>0.3508</c:v>
                </c:pt>
                <c:pt idx="1792">
                  <c:v>0.3508</c:v>
                </c:pt>
                <c:pt idx="1793">
                  <c:v>0.3508</c:v>
                </c:pt>
                <c:pt idx="1794">
                  <c:v>0.3508</c:v>
                </c:pt>
                <c:pt idx="1795">
                  <c:v>0.3508</c:v>
                </c:pt>
                <c:pt idx="1796">
                  <c:v>0.3508</c:v>
                </c:pt>
                <c:pt idx="1797">
                  <c:v>0.3508</c:v>
                </c:pt>
                <c:pt idx="1798">
                  <c:v>0.3508</c:v>
                </c:pt>
                <c:pt idx="1799">
                  <c:v>0.3508</c:v>
                </c:pt>
                <c:pt idx="1800">
                  <c:v>0.3508</c:v>
                </c:pt>
                <c:pt idx="1801">
                  <c:v>0.3508</c:v>
                </c:pt>
                <c:pt idx="1802">
                  <c:v>0.3508</c:v>
                </c:pt>
                <c:pt idx="1803">
                  <c:v>0.3508</c:v>
                </c:pt>
                <c:pt idx="1804">
                  <c:v>0.3508</c:v>
                </c:pt>
                <c:pt idx="1805">
                  <c:v>0.3508</c:v>
                </c:pt>
                <c:pt idx="1806">
                  <c:v>0.3508</c:v>
                </c:pt>
                <c:pt idx="1807">
                  <c:v>0.3508</c:v>
                </c:pt>
                <c:pt idx="1808">
                  <c:v>0.3508</c:v>
                </c:pt>
                <c:pt idx="1809">
                  <c:v>0.3508</c:v>
                </c:pt>
                <c:pt idx="1810">
                  <c:v>0.3508</c:v>
                </c:pt>
                <c:pt idx="1811">
                  <c:v>0.3508</c:v>
                </c:pt>
                <c:pt idx="1812">
                  <c:v>0.3508</c:v>
                </c:pt>
                <c:pt idx="1813">
                  <c:v>0.3508</c:v>
                </c:pt>
                <c:pt idx="1814">
                  <c:v>0.3508</c:v>
                </c:pt>
                <c:pt idx="1815">
                  <c:v>0.3508</c:v>
                </c:pt>
                <c:pt idx="1816">
                  <c:v>0.3508</c:v>
                </c:pt>
                <c:pt idx="1817">
                  <c:v>0.3508</c:v>
                </c:pt>
                <c:pt idx="1818">
                  <c:v>0.3508</c:v>
                </c:pt>
                <c:pt idx="1819">
                  <c:v>0.3508</c:v>
                </c:pt>
                <c:pt idx="1820">
                  <c:v>0.3508</c:v>
                </c:pt>
                <c:pt idx="1821">
                  <c:v>0.3508</c:v>
                </c:pt>
                <c:pt idx="1822">
                  <c:v>0.3508</c:v>
                </c:pt>
                <c:pt idx="1823">
                  <c:v>0.3508</c:v>
                </c:pt>
                <c:pt idx="1824">
                  <c:v>0.3508</c:v>
                </c:pt>
                <c:pt idx="1825">
                  <c:v>0.3508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63C-459C-B1D5-DB5968F6E877}"/>
            </c:ext>
          </c:extLst>
        </c:ser>
        <c:ser>
          <c:idx val="0"/>
          <c:order val="4"/>
          <c:tx>
            <c:v>Tir/Tir/Tir/Tir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payload!$B$2:$B$1827</c:f>
              <c:numCache>
                <c:formatCode>General</c:formatCode>
                <c:ptCount val="1826"/>
                <c:pt idx="0">
                  <c:v>0</c:v>
                </c:pt>
                <c:pt idx="1">
                  <c:v>2.7397260273972603E-3</c:v>
                </c:pt>
                <c:pt idx="2">
                  <c:v>5.4794520547945206E-3</c:v>
                </c:pt>
                <c:pt idx="3">
                  <c:v>8.21917808219178E-3</c:v>
                </c:pt>
                <c:pt idx="4">
                  <c:v>1.0958904109589041E-2</c:v>
                </c:pt>
                <c:pt idx="5">
                  <c:v>1.3698630136986301E-2</c:v>
                </c:pt>
                <c:pt idx="6">
                  <c:v>1.643835616438356E-2</c:v>
                </c:pt>
                <c:pt idx="7">
                  <c:v>1.9178082191780823E-2</c:v>
                </c:pt>
                <c:pt idx="8">
                  <c:v>2.1917808219178082E-2</c:v>
                </c:pt>
                <c:pt idx="9">
                  <c:v>2.4657534246575342E-2</c:v>
                </c:pt>
                <c:pt idx="10">
                  <c:v>2.7397260273972601E-2</c:v>
                </c:pt>
                <c:pt idx="11">
                  <c:v>3.0136986301369864E-2</c:v>
                </c:pt>
                <c:pt idx="12">
                  <c:v>3.287671232876712E-2</c:v>
                </c:pt>
                <c:pt idx="13">
                  <c:v>3.5616438356164383E-2</c:v>
                </c:pt>
                <c:pt idx="14">
                  <c:v>3.8356164383561646E-2</c:v>
                </c:pt>
                <c:pt idx="15">
                  <c:v>4.1095890410958902E-2</c:v>
                </c:pt>
                <c:pt idx="16">
                  <c:v>4.3835616438356165E-2</c:v>
                </c:pt>
                <c:pt idx="17">
                  <c:v>4.6575342465753428E-2</c:v>
                </c:pt>
                <c:pt idx="18">
                  <c:v>4.9315068493150684E-2</c:v>
                </c:pt>
                <c:pt idx="19">
                  <c:v>5.2054794520547946E-2</c:v>
                </c:pt>
                <c:pt idx="20">
                  <c:v>5.4794520547945202E-2</c:v>
                </c:pt>
                <c:pt idx="21">
                  <c:v>5.7534246575342465E-2</c:v>
                </c:pt>
                <c:pt idx="22">
                  <c:v>6.0273972602739728E-2</c:v>
                </c:pt>
                <c:pt idx="23">
                  <c:v>6.3013698630136991E-2</c:v>
                </c:pt>
                <c:pt idx="24">
                  <c:v>6.575342465753424E-2</c:v>
                </c:pt>
                <c:pt idx="25">
                  <c:v>6.8493150684931503E-2</c:v>
                </c:pt>
                <c:pt idx="26">
                  <c:v>7.1232876712328766E-2</c:v>
                </c:pt>
                <c:pt idx="27">
                  <c:v>7.3972602739726029E-2</c:v>
                </c:pt>
                <c:pt idx="28">
                  <c:v>7.6712328767123292E-2</c:v>
                </c:pt>
                <c:pt idx="29">
                  <c:v>7.9452054794520555E-2</c:v>
                </c:pt>
                <c:pt idx="30">
                  <c:v>8.2191780821917804E-2</c:v>
                </c:pt>
                <c:pt idx="31">
                  <c:v>8.4931506849315067E-2</c:v>
                </c:pt>
                <c:pt idx="32">
                  <c:v>8.7671232876712329E-2</c:v>
                </c:pt>
                <c:pt idx="33">
                  <c:v>9.0410958904109592E-2</c:v>
                </c:pt>
                <c:pt idx="34">
                  <c:v>9.3150684931506855E-2</c:v>
                </c:pt>
                <c:pt idx="35">
                  <c:v>9.5890410958904104E-2</c:v>
                </c:pt>
                <c:pt idx="36">
                  <c:v>9.8630136986301367E-2</c:v>
                </c:pt>
                <c:pt idx="37">
                  <c:v>0.10136986301369863</c:v>
                </c:pt>
                <c:pt idx="38">
                  <c:v>0.10410958904109589</c:v>
                </c:pt>
                <c:pt idx="39">
                  <c:v>0.10684931506849316</c:v>
                </c:pt>
                <c:pt idx="40">
                  <c:v>0.1095890410958904</c:v>
                </c:pt>
                <c:pt idx="41">
                  <c:v>0.11232876712328767</c:v>
                </c:pt>
                <c:pt idx="42">
                  <c:v>0.11506849315068493</c:v>
                </c:pt>
                <c:pt idx="43">
                  <c:v>0.11780821917808219</c:v>
                </c:pt>
                <c:pt idx="44">
                  <c:v>0.12054794520547946</c:v>
                </c:pt>
                <c:pt idx="45">
                  <c:v>0.12328767123287671</c:v>
                </c:pt>
                <c:pt idx="46">
                  <c:v>0.12602739726027398</c:v>
                </c:pt>
                <c:pt idx="47">
                  <c:v>0.12876712328767123</c:v>
                </c:pt>
                <c:pt idx="48">
                  <c:v>0.13150684931506848</c:v>
                </c:pt>
                <c:pt idx="49">
                  <c:v>0.13424657534246576</c:v>
                </c:pt>
                <c:pt idx="50">
                  <c:v>0.13698630136986301</c:v>
                </c:pt>
                <c:pt idx="51">
                  <c:v>0.13972602739726028</c:v>
                </c:pt>
                <c:pt idx="52">
                  <c:v>0.14246575342465753</c:v>
                </c:pt>
                <c:pt idx="53">
                  <c:v>0.14520547945205478</c:v>
                </c:pt>
                <c:pt idx="54">
                  <c:v>0.14794520547945206</c:v>
                </c:pt>
                <c:pt idx="55">
                  <c:v>0.15068493150684931</c:v>
                </c:pt>
                <c:pt idx="56">
                  <c:v>0.15342465753424658</c:v>
                </c:pt>
                <c:pt idx="57">
                  <c:v>0.15616438356164383</c:v>
                </c:pt>
                <c:pt idx="58">
                  <c:v>0.15890410958904111</c:v>
                </c:pt>
                <c:pt idx="59">
                  <c:v>0.16164383561643836</c:v>
                </c:pt>
                <c:pt idx="60">
                  <c:v>0.16438356164383561</c:v>
                </c:pt>
                <c:pt idx="61">
                  <c:v>0.16712328767123288</c:v>
                </c:pt>
                <c:pt idx="62">
                  <c:v>0.16986301369863013</c:v>
                </c:pt>
                <c:pt idx="63">
                  <c:v>0.17260273972602741</c:v>
                </c:pt>
                <c:pt idx="64">
                  <c:v>0.17534246575342466</c:v>
                </c:pt>
                <c:pt idx="65">
                  <c:v>0.17808219178082191</c:v>
                </c:pt>
                <c:pt idx="66">
                  <c:v>0.18082191780821918</c:v>
                </c:pt>
                <c:pt idx="67">
                  <c:v>0.18356164383561643</c:v>
                </c:pt>
                <c:pt idx="68">
                  <c:v>0.18630136986301371</c:v>
                </c:pt>
                <c:pt idx="69">
                  <c:v>0.18904109589041096</c:v>
                </c:pt>
                <c:pt idx="70">
                  <c:v>0.19178082191780821</c:v>
                </c:pt>
                <c:pt idx="71">
                  <c:v>0.19452054794520549</c:v>
                </c:pt>
                <c:pt idx="72">
                  <c:v>0.19726027397260273</c:v>
                </c:pt>
                <c:pt idx="73">
                  <c:v>0.2</c:v>
                </c:pt>
                <c:pt idx="74">
                  <c:v>0.20273972602739726</c:v>
                </c:pt>
                <c:pt idx="75">
                  <c:v>0.20547945205479451</c:v>
                </c:pt>
                <c:pt idx="76">
                  <c:v>0.20821917808219179</c:v>
                </c:pt>
                <c:pt idx="77">
                  <c:v>0.21095890410958903</c:v>
                </c:pt>
                <c:pt idx="78">
                  <c:v>0.21369863013698631</c:v>
                </c:pt>
                <c:pt idx="79">
                  <c:v>0.21643835616438356</c:v>
                </c:pt>
                <c:pt idx="80">
                  <c:v>0.21917808219178081</c:v>
                </c:pt>
                <c:pt idx="81">
                  <c:v>0.22191780821917809</c:v>
                </c:pt>
                <c:pt idx="82">
                  <c:v>0.22465753424657534</c:v>
                </c:pt>
                <c:pt idx="83">
                  <c:v>0.22739726027397261</c:v>
                </c:pt>
                <c:pt idx="84">
                  <c:v>0.23013698630136986</c:v>
                </c:pt>
                <c:pt idx="85">
                  <c:v>0.23287671232876711</c:v>
                </c:pt>
                <c:pt idx="86">
                  <c:v>0.23561643835616439</c:v>
                </c:pt>
                <c:pt idx="87">
                  <c:v>0.23835616438356164</c:v>
                </c:pt>
                <c:pt idx="88">
                  <c:v>0.24109589041095891</c:v>
                </c:pt>
                <c:pt idx="89">
                  <c:v>0.24383561643835616</c:v>
                </c:pt>
                <c:pt idx="90">
                  <c:v>0.24657534246575341</c:v>
                </c:pt>
                <c:pt idx="91">
                  <c:v>0.24931506849315069</c:v>
                </c:pt>
                <c:pt idx="92">
                  <c:v>0.25205479452054796</c:v>
                </c:pt>
                <c:pt idx="93">
                  <c:v>0.25479452054794521</c:v>
                </c:pt>
                <c:pt idx="94">
                  <c:v>0.25753424657534246</c:v>
                </c:pt>
                <c:pt idx="95">
                  <c:v>0.26027397260273971</c:v>
                </c:pt>
                <c:pt idx="96">
                  <c:v>0.26301369863013696</c:v>
                </c:pt>
                <c:pt idx="97">
                  <c:v>0.26575342465753427</c:v>
                </c:pt>
                <c:pt idx="98">
                  <c:v>0.26849315068493151</c:v>
                </c:pt>
                <c:pt idx="99">
                  <c:v>0.27123287671232876</c:v>
                </c:pt>
                <c:pt idx="100">
                  <c:v>0.27397260273972601</c:v>
                </c:pt>
                <c:pt idx="101">
                  <c:v>0.27671232876712326</c:v>
                </c:pt>
                <c:pt idx="102">
                  <c:v>0.27945205479452057</c:v>
                </c:pt>
                <c:pt idx="103">
                  <c:v>0.28219178082191781</c:v>
                </c:pt>
                <c:pt idx="104">
                  <c:v>0.28493150684931506</c:v>
                </c:pt>
                <c:pt idx="105">
                  <c:v>0.28767123287671231</c:v>
                </c:pt>
                <c:pt idx="106">
                  <c:v>0.29041095890410956</c:v>
                </c:pt>
                <c:pt idx="107">
                  <c:v>0.29315068493150687</c:v>
                </c:pt>
                <c:pt idx="108">
                  <c:v>0.29589041095890412</c:v>
                </c:pt>
                <c:pt idx="109">
                  <c:v>0.29863013698630136</c:v>
                </c:pt>
                <c:pt idx="110">
                  <c:v>0.30136986301369861</c:v>
                </c:pt>
                <c:pt idx="111">
                  <c:v>0.30410958904109592</c:v>
                </c:pt>
                <c:pt idx="112">
                  <c:v>0.30684931506849317</c:v>
                </c:pt>
                <c:pt idx="113">
                  <c:v>0.30958904109589042</c:v>
                </c:pt>
                <c:pt idx="114">
                  <c:v>0.31232876712328766</c:v>
                </c:pt>
                <c:pt idx="115">
                  <c:v>0.31506849315068491</c:v>
                </c:pt>
                <c:pt idx="116">
                  <c:v>0.31780821917808222</c:v>
                </c:pt>
                <c:pt idx="117">
                  <c:v>0.32054794520547947</c:v>
                </c:pt>
                <c:pt idx="118">
                  <c:v>0.32328767123287672</c:v>
                </c:pt>
                <c:pt idx="119">
                  <c:v>0.32602739726027397</c:v>
                </c:pt>
                <c:pt idx="120">
                  <c:v>0.32876712328767121</c:v>
                </c:pt>
                <c:pt idx="121">
                  <c:v>0.33150684931506852</c:v>
                </c:pt>
                <c:pt idx="122">
                  <c:v>0.33424657534246577</c:v>
                </c:pt>
                <c:pt idx="123">
                  <c:v>0.33698630136986302</c:v>
                </c:pt>
                <c:pt idx="124">
                  <c:v>0.33972602739726027</c:v>
                </c:pt>
                <c:pt idx="125">
                  <c:v>0.34246575342465752</c:v>
                </c:pt>
                <c:pt idx="126">
                  <c:v>0.34520547945205482</c:v>
                </c:pt>
                <c:pt idx="127">
                  <c:v>0.34794520547945207</c:v>
                </c:pt>
                <c:pt idx="128">
                  <c:v>0.35068493150684932</c:v>
                </c:pt>
                <c:pt idx="129">
                  <c:v>0.35342465753424657</c:v>
                </c:pt>
                <c:pt idx="130">
                  <c:v>0.35616438356164382</c:v>
                </c:pt>
                <c:pt idx="131">
                  <c:v>0.35890410958904112</c:v>
                </c:pt>
                <c:pt idx="132">
                  <c:v>0.36164383561643837</c:v>
                </c:pt>
                <c:pt idx="133">
                  <c:v>0.36438356164383562</c:v>
                </c:pt>
                <c:pt idx="134">
                  <c:v>0.36712328767123287</c:v>
                </c:pt>
                <c:pt idx="135">
                  <c:v>0.36986301369863012</c:v>
                </c:pt>
                <c:pt idx="136">
                  <c:v>0.37260273972602742</c:v>
                </c:pt>
                <c:pt idx="137">
                  <c:v>0.37534246575342467</c:v>
                </c:pt>
                <c:pt idx="138">
                  <c:v>0.37808219178082192</c:v>
                </c:pt>
                <c:pt idx="139">
                  <c:v>0.38082191780821917</c:v>
                </c:pt>
                <c:pt idx="140">
                  <c:v>0.38356164383561642</c:v>
                </c:pt>
                <c:pt idx="141">
                  <c:v>0.38630136986301372</c:v>
                </c:pt>
                <c:pt idx="142">
                  <c:v>0.38904109589041097</c:v>
                </c:pt>
                <c:pt idx="143">
                  <c:v>0.39178082191780822</c:v>
                </c:pt>
                <c:pt idx="144">
                  <c:v>0.39452054794520547</c:v>
                </c:pt>
                <c:pt idx="145">
                  <c:v>0.39726027397260272</c:v>
                </c:pt>
                <c:pt idx="146">
                  <c:v>0.4</c:v>
                </c:pt>
                <c:pt idx="147">
                  <c:v>0.40273972602739727</c:v>
                </c:pt>
                <c:pt idx="148">
                  <c:v>0.40547945205479452</c:v>
                </c:pt>
                <c:pt idx="149">
                  <c:v>0.40821917808219177</c:v>
                </c:pt>
                <c:pt idx="150">
                  <c:v>0.41095890410958902</c:v>
                </c:pt>
                <c:pt idx="151">
                  <c:v>0.41369863013698632</c:v>
                </c:pt>
                <c:pt idx="152">
                  <c:v>0.41643835616438357</c:v>
                </c:pt>
                <c:pt idx="153">
                  <c:v>0.41917808219178082</c:v>
                </c:pt>
                <c:pt idx="154">
                  <c:v>0.42191780821917807</c:v>
                </c:pt>
                <c:pt idx="155">
                  <c:v>0.42465753424657532</c:v>
                </c:pt>
                <c:pt idx="156">
                  <c:v>0.42739726027397262</c:v>
                </c:pt>
                <c:pt idx="157">
                  <c:v>0.43013698630136987</c:v>
                </c:pt>
                <c:pt idx="158">
                  <c:v>0.43287671232876712</c:v>
                </c:pt>
                <c:pt idx="159">
                  <c:v>0.43561643835616437</c:v>
                </c:pt>
                <c:pt idx="160">
                  <c:v>0.43835616438356162</c:v>
                </c:pt>
                <c:pt idx="161">
                  <c:v>0.44109589041095892</c:v>
                </c:pt>
                <c:pt idx="162">
                  <c:v>0.44383561643835617</c:v>
                </c:pt>
                <c:pt idx="163">
                  <c:v>0.44657534246575342</c:v>
                </c:pt>
                <c:pt idx="164">
                  <c:v>0.44931506849315067</c:v>
                </c:pt>
                <c:pt idx="165">
                  <c:v>0.45205479452054792</c:v>
                </c:pt>
                <c:pt idx="166">
                  <c:v>0.45479452054794522</c:v>
                </c:pt>
                <c:pt idx="167">
                  <c:v>0.45753424657534247</c:v>
                </c:pt>
                <c:pt idx="168">
                  <c:v>0.46027397260273972</c:v>
                </c:pt>
                <c:pt idx="169">
                  <c:v>0.46301369863013697</c:v>
                </c:pt>
                <c:pt idx="170">
                  <c:v>0.46575342465753422</c:v>
                </c:pt>
                <c:pt idx="171">
                  <c:v>0.46849315068493153</c:v>
                </c:pt>
                <c:pt idx="172">
                  <c:v>0.47123287671232877</c:v>
                </c:pt>
                <c:pt idx="173">
                  <c:v>0.47397260273972602</c:v>
                </c:pt>
                <c:pt idx="174">
                  <c:v>0.47671232876712327</c:v>
                </c:pt>
                <c:pt idx="175">
                  <c:v>0.47945205479452052</c:v>
                </c:pt>
                <c:pt idx="176">
                  <c:v>0.48219178082191783</c:v>
                </c:pt>
                <c:pt idx="177">
                  <c:v>0.48493150684931507</c:v>
                </c:pt>
                <c:pt idx="178">
                  <c:v>0.48767123287671232</c:v>
                </c:pt>
                <c:pt idx="179">
                  <c:v>0.49041095890410957</c:v>
                </c:pt>
                <c:pt idx="180">
                  <c:v>0.49315068493150682</c:v>
                </c:pt>
                <c:pt idx="181">
                  <c:v>0.49589041095890413</c:v>
                </c:pt>
                <c:pt idx="182">
                  <c:v>0.49863013698630138</c:v>
                </c:pt>
                <c:pt idx="183">
                  <c:v>0.50136986301369868</c:v>
                </c:pt>
                <c:pt idx="184">
                  <c:v>0.50410958904109593</c:v>
                </c:pt>
                <c:pt idx="185">
                  <c:v>0.50684931506849318</c:v>
                </c:pt>
                <c:pt idx="186">
                  <c:v>0.50958904109589043</c:v>
                </c:pt>
                <c:pt idx="187">
                  <c:v>0.51232876712328768</c:v>
                </c:pt>
                <c:pt idx="188">
                  <c:v>0.51506849315068493</c:v>
                </c:pt>
                <c:pt idx="189">
                  <c:v>0.51780821917808217</c:v>
                </c:pt>
                <c:pt idx="190">
                  <c:v>0.52054794520547942</c:v>
                </c:pt>
                <c:pt idx="191">
                  <c:v>0.52328767123287667</c:v>
                </c:pt>
                <c:pt idx="192">
                  <c:v>0.52602739726027392</c:v>
                </c:pt>
                <c:pt idx="193">
                  <c:v>0.52876712328767128</c:v>
                </c:pt>
                <c:pt idx="194">
                  <c:v>0.53150684931506853</c:v>
                </c:pt>
                <c:pt idx="195">
                  <c:v>0.53424657534246578</c:v>
                </c:pt>
                <c:pt idx="196">
                  <c:v>0.53698630136986303</c:v>
                </c:pt>
                <c:pt idx="197">
                  <c:v>0.53972602739726028</c:v>
                </c:pt>
                <c:pt idx="198">
                  <c:v>0.54246575342465753</c:v>
                </c:pt>
                <c:pt idx="199">
                  <c:v>0.54520547945205478</c:v>
                </c:pt>
                <c:pt idx="200">
                  <c:v>0.54794520547945202</c:v>
                </c:pt>
                <c:pt idx="201">
                  <c:v>0.55068493150684927</c:v>
                </c:pt>
                <c:pt idx="202">
                  <c:v>0.55342465753424652</c:v>
                </c:pt>
                <c:pt idx="203">
                  <c:v>0.55616438356164388</c:v>
                </c:pt>
                <c:pt idx="204">
                  <c:v>0.55890410958904113</c:v>
                </c:pt>
                <c:pt idx="205">
                  <c:v>0.56164383561643838</c:v>
                </c:pt>
                <c:pt idx="206">
                  <c:v>0.56438356164383563</c:v>
                </c:pt>
                <c:pt idx="207">
                  <c:v>0.56712328767123288</c:v>
                </c:pt>
                <c:pt idx="208">
                  <c:v>0.56986301369863013</c:v>
                </c:pt>
                <c:pt idx="209">
                  <c:v>0.57260273972602738</c:v>
                </c:pt>
                <c:pt idx="210">
                  <c:v>0.57534246575342463</c:v>
                </c:pt>
                <c:pt idx="211">
                  <c:v>0.57808219178082187</c:v>
                </c:pt>
                <c:pt idx="212">
                  <c:v>0.58082191780821912</c:v>
                </c:pt>
                <c:pt idx="213">
                  <c:v>0.58356164383561648</c:v>
                </c:pt>
                <c:pt idx="214">
                  <c:v>0.58630136986301373</c:v>
                </c:pt>
                <c:pt idx="215">
                  <c:v>0.58904109589041098</c:v>
                </c:pt>
                <c:pt idx="216">
                  <c:v>0.59178082191780823</c:v>
                </c:pt>
                <c:pt idx="217">
                  <c:v>0.59452054794520548</c:v>
                </c:pt>
                <c:pt idx="218">
                  <c:v>0.59726027397260273</c:v>
                </c:pt>
                <c:pt idx="219">
                  <c:v>0.6</c:v>
                </c:pt>
                <c:pt idx="220">
                  <c:v>0.60273972602739723</c:v>
                </c:pt>
                <c:pt idx="221">
                  <c:v>0.60547945205479448</c:v>
                </c:pt>
                <c:pt idx="222">
                  <c:v>0.60821917808219184</c:v>
                </c:pt>
                <c:pt idx="223">
                  <c:v>0.61095890410958908</c:v>
                </c:pt>
                <c:pt idx="224">
                  <c:v>0.61369863013698633</c:v>
                </c:pt>
                <c:pt idx="225">
                  <c:v>0.61643835616438358</c:v>
                </c:pt>
                <c:pt idx="226">
                  <c:v>0.61917808219178083</c:v>
                </c:pt>
                <c:pt idx="227">
                  <c:v>0.62191780821917808</c:v>
                </c:pt>
                <c:pt idx="228">
                  <c:v>0.62465753424657533</c:v>
                </c:pt>
                <c:pt idx="229">
                  <c:v>0.62739726027397258</c:v>
                </c:pt>
                <c:pt idx="230">
                  <c:v>0.63013698630136983</c:v>
                </c:pt>
                <c:pt idx="231">
                  <c:v>0.63287671232876708</c:v>
                </c:pt>
                <c:pt idx="232">
                  <c:v>0.63561643835616444</c:v>
                </c:pt>
                <c:pt idx="233">
                  <c:v>0.63835616438356169</c:v>
                </c:pt>
                <c:pt idx="234">
                  <c:v>0.64109589041095894</c:v>
                </c:pt>
                <c:pt idx="235">
                  <c:v>0.64383561643835618</c:v>
                </c:pt>
                <c:pt idx="236">
                  <c:v>0.64657534246575343</c:v>
                </c:pt>
                <c:pt idx="237">
                  <c:v>0.64931506849315068</c:v>
                </c:pt>
                <c:pt idx="238">
                  <c:v>0.65205479452054793</c:v>
                </c:pt>
                <c:pt idx="239">
                  <c:v>0.65479452054794518</c:v>
                </c:pt>
                <c:pt idx="240">
                  <c:v>0.65753424657534243</c:v>
                </c:pt>
                <c:pt idx="241">
                  <c:v>0.66027397260273968</c:v>
                </c:pt>
                <c:pt idx="242">
                  <c:v>0.66301369863013704</c:v>
                </c:pt>
                <c:pt idx="243">
                  <c:v>0.66575342465753429</c:v>
                </c:pt>
                <c:pt idx="244">
                  <c:v>0.66849315068493154</c:v>
                </c:pt>
                <c:pt idx="245">
                  <c:v>0.67123287671232879</c:v>
                </c:pt>
                <c:pt idx="246">
                  <c:v>0.67397260273972603</c:v>
                </c:pt>
                <c:pt idx="247">
                  <c:v>0.67671232876712328</c:v>
                </c:pt>
                <c:pt idx="248">
                  <c:v>0.67945205479452053</c:v>
                </c:pt>
                <c:pt idx="249">
                  <c:v>0.68219178082191778</c:v>
                </c:pt>
                <c:pt idx="250">
                  <c:v>0.68493150684931503</c:v>
                </c:pt>
                <c:pt idx="251">
                  <c:v>0.68767123287671228</c:v>
                </c:pt>
                <c:pt idx="252">
                  <c:v>0.69041095890410964</c:v>
                </c:pt>
                <c:pt idx="253">
                  <c:v>0.69315068493150689</c:v>
                </c:pt>
                <c:pt idx="254">
                  <c:v>0.69589041095890414</c:v>
                </c:pt>
                <c:pt idx="255">
                  <c:v>0.69863013698630139</c:v>
                </c:pt>
                <c:pt idx="256">
                  <c:v>0.70136986301369864</c:v>
                </c:pt>
                <c:pt idx="257">
                  <c:v>0.70410958904109588</c:v>
                </c:pt>
                <c:pt idx="258">
                  <c:v>0.70684931506849313</c:v>
                </c:pt>
                <c:pt idx="259">
                  <c:v>0.70958904109589038</c:v>
                </c:pt>
                <c:pt idx="260">
                  <c:v>0.71232876712328763</c:v>
                </c:pt>
                <c:pt idx="261">
                  <c:v>0.71506849315068488</c:v>
                </c:pt>
                <c:pt idx="262">
                  <c:v>0.71780821917808224</c:v>
                </c:pt>
                <c:pt idx="263">
                  <c:v>0.72054794520547949</c:v>
                </c:pt>
                <c:pt idx="264">
                  <c:v>0.72328767123287674</c:v>
                </c:pt>
                <c:pt idx="265">
                  <c:v>0.72602739726027399</c:v>
                </c:pt>
                <c:pt idx="266">
                  <c:v>0.72876712328767124</c:v>
                </c:pt>
                <c:pt idx="267">
                  <c:v>0.73150684931506849</c:v>
                </c:pt>
                <c:pt idx="268">
                  <c:v>0.73424657534246573</c:v>
                </c:pt>
                <c:pt idx="269">
                  <c:v>0.73698630136986298</c:v>
                </c:pt>
                <c:pt idx="270">
                  <c:v>0.73972602739726023</c:v>
                </c:pt>
                <c:pt idx="271">
                  <c:v>0.74246575342465748</c:v>
                </c:pt>
                <c:pt idx="272">
                  <c:v>0.74520547945205484</c:v>
                </c:pt>
                <c:pt idx="273">
                  <c:v>0.74794520547945209</c:v>
                </c:pt>
                <c:pt idx="274">
                  <c:v>0.75068493150684934</c:v>
                </c:pt>
                <c:pt idx="275">
                  <c:v>0.75342465753424659</c:v>
                </c:pt>
                <c:pt idx="276">
                  <c:v>0.75616438356164384</c:v>
                </c:pt>
                <c:pt idx="277">
                  <c:v>0.75890410958904109</c:v>
                </c:pt>
                <c:pt idx="278">
                  <c:v>0.76164383561643834</c:v>
                </c:pt>
                <c:pt idx="279">
                  <c:v>0.76438356164383559</c:v>
                </c:pt>
                <c:pt idx="280">
                  <c:v>0.76712328767123283</c:v>
                </c:pt>
                <c:pt idx="281">
                  <c:v>0.76986301369863008</c:v>
                </c:pt>
                <c:pt idx="282">
                  <c:v>0.77260273972602744</c:v>
                </c:pt>
                <c:pt idx="283">
                  <c:v>0.77534246575342469</c:v>
                </c:pt>
                <c:pt idx="284">
                  <c:v>0.77808219178082194</c:v>
                </c:pt>
                <c:pt idx="285">
                  <c:v>0.78082191780821919</c:v>
                </c:pt>
                <c:pt idx="286">
                  <c:v>0.78356164383561644</c:v>
                </c:pt>
                <c:pt idx="287">
                  <c:v>0.78630136986301369</c:v>
                </c:pt>
                <c:pt idx="288">
                  <c:v>0.78904109589041094</c:v>
                </c:pt>
                <c:pt idx="289">
                  <c:v>0.79178082191780819</c:v>
                </c:pt>
                <c:pt idx="290">
                  <c:v>0.79452054794520544</c:v>
                </c:pt>
                <c:pt idx="291">
                  <c:v>0.79726027397260268</c:v>
                </c:pt>
                <c:pt idx="292">
                  <c:v>0.8</c:v>
                </c:pt>
                <c:pt idx="293">
                  <c:v>0.80273972602739729</c:v>
                </c:pt>
                <c:pt idx="294">
                  <c:v>0.80547945205479454</c:v>
                </c:pt>
                <c:pt idx="295">
                  <c:v>0.80821917808219179</c:v>
                </c:pt>
                <c:pt idx="296">
                  <c:v>0.81095890410958904</c:v>
                </c:pt>
                <c:pt idx="297">
                  <c:v>0.81369863013698629</c:v>
                </c:pt>
                <c:pt idx="298">
                  <c:v>0.81643835616438354</c:v>
                </c:pt>
                <c:pt idx="299">
                  <c:v>0.81917808219178079</c:v>
                </c:pt>
                <c:pt idx="300">
                  <c:v>0.82191780821917804</c:v>
                </c:pt>
                <c:pt idx="301">
                  <c:v>0.8246575342465754</c:v>
                </c:pt>
                <c:pt idx="302">
                  <c:v>0.82739726027397265</c:v>
                </c:pt>
                <c:pt idx="303">
                  <c:v>0.83013698630136989</c:v>
                </c:pt>
                <c:pt idx="304">
                  <c:v>0.83287671232876714</c:v>
                </c:pt>
                <c:pt idx="305">
                  <c:v>0.83561643835616439</c:v>
                </c:pt>
                <c:pt idx="306">
                  <c:v>0.83835616438356164</c:v>
                </c:pt>
                <c:pt idx="307">
                  <c:v>0.84109589041095889</c:v>
                </c:pt>
                <c:pt idx="308">
                  <c:v>0.84383561643835614</c:v>
                </c:pt>
                <c:pt idx="309">
                  <c:v>0.84657534246575339</c:v>
                </c:pt>
                <c:pt idx="310">
                  <c:v>0.84931506849315064</c:v>
                </c:pt>
                <c:pt idx="311">
                  <c:v>0.852054794520548</c:v>
                </c:pt>
                <c:pt idx="312">
                  <c:v>0.85479452054794525</c:v>
                </c:pt>
                <c:pt idx="313">
                  <c:v>0.8575342465753425</c:v>
                </c:pt>
                <c:pt idx="314">
                  <c:v>0.86027397260273974</c:v>
                </c:pt>
                <c:pt idx="315">
                  <c:v>0.86301369863013699</c:v>
                </c:pt>
                <c:pt idx="316">
                  <c:v>0.86575342465753424</c:v>
                </c:pt>
                <c:pt idx="317">
                  <c:v>0.86849315068493149</c:v>
                </c:pt>
                <c:pt idx="318">
                  <c:v>0.87123287671232874</c:v>
                </c:pt>
                <c:pt idx="319">
                  <c:v>0.87397260273972599</c:v>
                </c:pt>
                <c:pt idx="320">
                  <c:v>0.87671232876712324</c:v>
                </c:pt>
                <c:pt idx="321">
                  <c:v>0.8794520547945206</c:v>
                </c:pt>
                <c:pt idx="322">
                  <c:v>0.88219178082191785</c:v>
                </c:pt>
                <c:pt idx="323">
                  <c:v>0.8849315068493151</c:v>
                </c:pt>
                <c:pt idx="324">
                  <c:v>0.88767123287671235</c:v>
                </c:pt>
                <c:pt idx="325">
                  <c:v>0.8904109589041096</c:v>
                </c:pt>
                <c:pt idx="326">
                  <c:v>0.89315068493150684</c:v>
                </c:pt>
                <c:pt idx="327">
                  <c:v>0.89589041095890409</c:v>
                </c:pt>
                <c:pt idx="328">
                  <c:v>0.89863013698630134</c:v>
                </c:pt>
                <c:pt idx="329">
                  <c:v>0.90136986301369859</c:v>
                </c:pt>
                <c:pt idx="330">
                  <c:v>0.90410958904109584</c:v>
                </c:pt>
                <c:pt idx="331">
                  <c:v>0.9068493150684932</c:v>
                </c:pt>
                <c:pt idx="332">
                  <c:v>0.90958904109589045</c:v>
                </c:pt>
                <c:pt idx="333">
                  <c:v>0.9123287671232877</c:v>
                </c:pt>
                <c:pt idx="334">
                  <c:v>0.91506849315068495</c:v>
                </c:pt>
                <c:pt idx="335">
                  <c:v>0.9178082191780822</c:v>
                </c:pt>
                <c:pt idx="336">
                  <c:v>0.92054794520547945</c:v>
                </c:pt>
                <c:pt idx="337">
                  <c:v>0.92328767123287669</c:v>
                </c:pt>
                <c:pt idx="338">
                  <c:v>0.92602739726027394</c:v>
                </c:pt>
                <c:pt idx="339">
                  <c:v>0.92876712328767119</c:v>
                </c:pt>
                <c:pt idx="340">
                  <c:v>0.93150684931506844</c:v>
                </c:pt>
                <c:pt idx="341">
                  <c:v>0.9342465753424658</c:v>
                </c:pt>
                <c:pt idx="342">
                  <c:v>0.93698630136986305</c:v>
                </c:pt>
                <c:pt idx="343">
                  <c:v>0.9397260273972603</c:v>
                </c:pt>
                <c:pt idx="344">
                  <c:v>0.94246575342465755</c:v>
                </c:pt>
                <c:pt idx="345">
                  <c:v>0.9452054794520548</c:v>
                </c:pt>
                <c:pt idx="346">
                  <c:v>0.94794520547945205</c:v>
                </c:pt>
                <c:pt idx="347">
                  <c:v>0.9506849315068493</c:v>
                </c:pt>
                <c:pt idx="348">
                  <c:v>0.95342465753424654</c:v>
                </c:pt>
                <c:pt idx="349">
                  <c:v>0.95616438356164379</c:v>
                </c:pt>
                <c:pt idx="350">
                  <c:v>0.95890410958904104</c:v>
                </c:pt>
                <c:pt idx="351">
                  <c:v>0.9616438356164384</c:v>
                </c:pt>
                <c:pt idx="352">
                  <c:v>0.96438356164383565</c:v>
                </c:pt>
                <c:pt idx="353">
                  <c:v>0.9671232876712329</c:v>
                </c:pt>
                <c:pt idx="354">
                  <c:v>0.96986301369863015</c:v>
                </c:pt>
                <c:pt idx="355">
                  <c:v>0.9726027397260274</c:v>
                </c:pt>
                <c:pt idx="356">
                  <c:v>0.97534246575342465</c:v>
                </c:pt>
                <c:pt idx="357">
                  <c:v>0.9780821917808219</c:v>
                </c:pt>
                <c:pt idx="358">
                  <c:v>0.98082191780821915</c:v>
                </c:pt>
                <c:pt idx="359">
                  <c:v>0.98356164383561639</c:v>
                </c:pt>
                <c:pt idx="360">
                  <c:v>0.98630136986301364</c:v>
                </c:pt>
                <c:pt idx="361">
                  <c:v>0.989041095890411</c:v>
                </c:pt>
                <c:pt idx="362">
                  <c:v>0.99178082191780825</c:v>
                </c:pt>
                <c:pt idx="363">
                  <c:v>0.9945205479452055</c:v>
                </c:pt>
                <c:pt idx="364">
                  <c:v>0.99726027397260275</c:v>
                </c:pt>
                <c:pt idx="365">
                  <c:v>1</c:v>
                </c:pt>
                <c:pt idx="366">
                  <c:v>1.0027397260273974</c:v>
                </c:pt>
                <c:pt idx="367">
                  <c:v>1.0054794520547945</c:v>
                </c:pt>
                <c:pt idx="368">
                  <c:v>1.0082191780821919</c:v>
                </c:pt>
                <c:pt idx="369">
                  <c:v>1.010958904109589</c:v>
                </c:pt>
                <c:pt idx="370">
                  <c:v>1.0136986301369864</c:v>
                </c:pt>
                <c:pt idx="371">
                  <c:v>1.0164383561643835</c:v>
                </c:pt>
                <c:pt idx="372">
                  <c:v>1.0191780821917809</c:v>
                </c:pt>
                <c:pt idx="373">
                  <c:v>1.021917808219178</c:v>
                </c:pt>
                <c:pt idx="374">
                  <c:v>1.0246575342465754</c:v>
                </c:pt>
                <c:pt idx="375">
                  <c:v>1.0273972602739727</c:v>
                </c:pt>
                <c:pt idx="376">
                  <c:v>1.0301369863013699</c:v>
                </c:pt>
                <c:pt idx="377">
                  <c:v>1.0328767123287672</c:v>
                </c:pt>
                <c:pt idx="378">
                  <c:v>1.0356164383561643</c:v>
                </c:pt>
                <c:pt idx="379">
                  <c:v>1.0383561643835617</c:v>
                </c:pt>
                <c:pt idx="380">
                  <c:v>1.0410958904109588</c:v>
                </c:pt>
                <c:pt idx="381">
                  <c:v>1.0438356164383562</c:v>
                </c:pt>
                <c:pt idx="382">
                  <c:v>1.0465753424657533</c:v>
                </c:pt>
                <c:pt idx="383">
                  <c:v>1.0493150684931507</c:v>
                </c:pt>
                <c:pt idx="384">
                  <c:v>1.0520547945205478</c:v>
                </c:pt>
                <c:pt idx="385">
                  <c:v>1.0547945205479452</c:v>
                </c:pt>
                <c:pt idx="386">
                  <c:v>1.0575342465753426</c:v>
                </c:pt>
                <c:pt idx="387">
                  <c:v>1.0602739726027397</c:v>
                </c:pt>
                <c:pt idx="388">
                  <c:v>1.0630136986301371</c:v>
                </c:pt>
                <c:pt idx="389">
                  <c:v>1.0657534246575342</c:v>
                </c:pt>
                <c:pt idx="390">
                  <c:v>1.0684931506849316</c:v>
                </c:pt>
                <c:pt idx="391">
                  <c:v>1.0712328767123287</c:v>
                </c:pt>
                <c:pt idx="392">
                  <c:v>1.0739726027397261</c:v>
                </c:pt>
                <c:pt idx="393">
                  <c:v>1.0767123287671232</c:v>
                </c:pt>
                <c:pt idx="394">
                  <c:v>1.0794520547945206</c:v>
                </c:pt>
                <c:pt idx="395">
                  <c:v>1.0821917808219179</c:v>
                </c:pt>
                <c:pt idx="396">
                  <c:v>1.0849315068493151</c:v>
                </c:pt>
                <c:pt idx="397">
                  <c:v>1.0876712328767124</c:v>
                </c:pt>
                <c:pt idx="398">
                  <c:v>1.0904109589041096</c:v>
                </c:pt>
                <c:pt idx="399">
                  <c:v>1.0931506849315069</c:v>
                </c:pt>
                <c:pt idx="400">
                  <c:v>1.095890410958904</c:v>
                </c:pt>
                <c:pt idx="401">
                  <c:v>1.0986301369863014</c:v>
                </c:pt>
                <c:pt idx="402">
                  <c:v>1.1013698630136985</c:v>
                </c:pt>
                <c:pt idx="403">
                  <c:v>1.1041095890410959</c:v>
                </c:pt>
                <c:pt idx="404">
                  <c:v>1.106849315068493</c:v>
                </c:pt>
                <c:pt idx="405">
                  <c:v>1.1095890410958904</c:v>
                </c:pt>
                <c:pt idx="406">
                  <c:v>1.1123287671232878</c:v>
                </c:pt>
                <c:pt idx="407">
                  <c:v>1.1150684931506849</c:v>
                </c:pt>
                <c:pt idx="408">
                  <c:v>1.1178082191780823</c:v>
                </c:pt>
                <c:pt idx="409">
                  <c:v>1.1205479452054794</c:v>
                </c:pt>
                <c:pt idx="410">
                  <c:v>1.1232876712328768</c:v>
                </c:pt>
                <c:pt idx="411">
                  <c:v>1.1260273972602739</c:v>
                </c:pt>
                <c:pt idx="412">
                  <c:v>1.1287671232876713</c:v>
                </c:pt>
                <c:pt idx="413">
                  <c:v>1.1315068493150684</c:v>
                </c:pt>
                <c:pt idx="414">
                  <c:v>1.1342465753424658</c:v>
                </c:pt>
                <c:pt idx="415">
                  <c:v>1.1369863013698631</c:v>
                </c:pt>
                <c:pt idx="416">
                  <c:v>1.1397260273972603</c:v>
                </c:pt>
                <c:pt idx="417">
                  <c:v>1.1424657534246576</c:v>
                </c:pt>
                <c:pt idx="418">
                  <c:v>1.1452054794520548</c:v>
                </c:pt>
                <c:pt idx="419">
                  <c:v>1.1479452054794521</c:v>
                </c:pt>
                <c:pt idx="420">
                  <c:v>1.1506849315068493</c:v>
                </c:pt>
                <c:pt idx="421">
                  <c:v>1.1534246575342466</c:v>
                </c:pt>
                <c:pt idx="422">
                  <c:v>1.1561643835616437</c:v>
                </c:pt>
                <c:pt idx="423">
                  <c:v>1.1589041095890411</c:v>
                </c:pt>
                <c:pt idx="424">
                  <c:v>1.1616438356164382</c:v>
                </c:pt>
                <c:pt idx="425">
                  <c:v>1.1643835616438356</c:v>
                </c:pt>
                <c:pt idx="426">
                  <c:v>1.167123287671233</c:v>
                </c:pt>
                <c:pt idx="427">
                  <c:v>1.1698630136986301</c:v>
                </c:pt>
                <c:pt idx="428">
                  <c:v>1.1726027397260275</c:v>
                </c:pt>
                <c:pt idx="429">
                  <c:v>1.1753424657534246</c:v>
                </c:pt>
                <c:pt idx="430">
                  <c:v>1.178082191780822</c:v>
                </c:pt>
                <c:pt idx="431">
                  <c:v>1.1808219178082191</c:v>
                </c:pt>
                <c:pt idx="432">
                  <c:v>1.1835616438356165</c:v>
                </c:pt>
                <c:pt idx="433">
                  <c:v>1.1863013698630136</c:v>
                </c:pt>
                <c:pt idx="434">
                  <c:v>1.189041095890411</c:v>
                </c:pt>
                <c:pt idx="435">
                  <c:v>1.1917808219178083</c:v>
                </c:pt>
                <c:pt idx="436">
                  <c:v>1.1945205479452055</c:v>
                </c:pt>
                <c:pt idx="437">
                  <c:v>1.1972602739726028</c:v>
                </c:pt>
                <c:pt idx="438">
                  <c:v>1.2</c:v>
                </c:pt>
                <c:pt idx="439">
                  <c:v>1.2027397260273973</c:v>
                </c:pt>
                <c:pt idx="440">
                  <c:v>1.2054794520547945</c:v>
                </c:pt>
                <c:pt idx="441">
                  <c:v>1.2082191780821918</c:v>
                </c:pt>
                <c:pt idx="442">
                  <c:v>1.210958904109589</c:v>
                </c:pt>
                <c:pt idx="443">
                  <c:v>1.2136986301369863</c:v>
                </c:pt>
                <c:pt idx="444">
                  <c:v>1.2164383561643837</c:v>
                </c:pt>
                <c:pt idx="445">
                  <c:v>1.2191780821917808</c:v>
                </c:pt>
                <c:pt idx="446">
                  <c:v>1.2219178082191782</c:v>
                </c:pt>
                <c:pt idx="447">
                  <c:v>1.2246575342465753</c:v>
                </c:pt>
                <c:pt idx="448">
                  <c:v>1.2273972602739727</c:v>
                </c:pt>
                <c:pt idx="449">
                  <c:v>1.2301369863013698</c:v>
                </c:pt>
                <c:pt idx="450">
                  <c:v>1.2328767123287672</c:v>
                </c:pt>
                <c:pt idx="451">
                  <c:v>1.2356164383561643</c:v>
                </c:pt>
                <c:pt idx="452">
                  <c:v>1.2383561643835617</c:v>
                </c:pt>
                <c:pt idx="453">
                  <c:v>1.2410958904109588</c:v>
                </c:pt>
                <c:pt idx="454">
                  <c:v>1.2438356164383562</c:v>
                </c:pt>
                <c:pt idx="455">
                  <c:v>1.2465753424657535</c:v>
                </c:pt>
                <c:pt idx="456">
                  <c:v>1.2493150684931507</c:v>
                </c:pt>
                <c:pt idx="457">
                  <c:v>1.252054794520548</c:v>
                </c:pt>
                <c:pt idx="458">
                  <c:v>1.2547945205479452</c:v>
                </c:pt>
                <c:pt idx="459">
                  <c:v>1.2575342465753425</c:v>
                </c:pt>
                <c:pt idx="460">
                  <c:v>1.2602739726027397</c:v>
                </c:pt>
                <c:pt idx="461">
                  <c:v>1.263013698630137</c:v>
                </c:pt>
                <c:pt idx="462">
                  <c:v>1.2657534246575342</c:v>
                </c:pt>
                <c:pt idx="463">
                  <c:v>1.2684931506849315</c:v>
                </c:pt>
                <c:pt idx="464">
                  <c:v>1.2712328767123289</c:v>
                </c:pt>
                <c:pt idx="465">
                  <c:v>1.273972602739726</c:v>
                </c:pt>
                <c:pt idx="466">
                  <c:v>1.2767123287671234</c:v>
                </c:pt>
                <c:pt idx="467">
                  <c:v>1.2794520547945205</c:v>
                </c:pt>
                <c:pt idx="468">
                  <c:v>1.2821917808219179</c:v>
                </c:pt>
                <c:pt idx="469">
                  <c:v>1.284931506849315</c:v>
                </c:pt>
                <c:pt idx="470">
                  <c:v>1.2876712328767124</c:v>
                </c:pt>
                <c:pt idx="471">
                  <c:v>1.2904109589041095</c:v>
                </c:pt>
                <c:pt idx="472">
                  <c:v>1.2931506849315069</c:v>
                </c:pt>
                <c:pt idx="473">
                  <c:v>1.295890410958904</c:v>
                </c:pt>
                <c:pt idx="474">
                  <c:v>1.2986301369863014</c:v>
                </c:pt>
                <c:pt idx="475">
                  <c:v>1.3013698630136987</c:v>
                </c:pt>
                <c:pt idx="476">
                  <c:v>1.3041095890410959</c:v>
                </c:pt>
                <c:pt idx="477">
                  <c:v>1.3068493150684932</c:v>
                </c:pt>
                <c:pt idx="478">
                  <c:v>1.3095890410958904</c:v>
                </c:pt>
                <c:pt idx="479">
                  <c:v>1.3123287671232877</c:v>
                </c:pt>
                <c:pt idx="480">
                  <c:v>1.3150684931506849</c:v>
                </c:pt>
                <c:pt idx="481">
                  <c:v>1.3178082191780822</c:v>
                </c:pt>
                <c:pt idx="482">
                  <c:v>1.3205479452054794</c:v>
                </c:pt>
                <c:pt idx="483">
                  <c:v>1.3232876712328767</c:v>
                </c:pt>
                <c:pt idx="484">
                  <c:v>1.3260273972602741</c:v>
                </c:pt>
                <c:pt idx="485">
                  <c:v>1.3287671232876712</c:v>
                </c:pt>
                <c:pt idx="486">
                  <c:v>1.3315068493150686</c:v>
                </c:pt>
                <c:pt idx="487">
                  <c:v>1.3342465753424657</c:v>
                </c:pt>
                <c:pt idx="488">
                  <c:v>1.3369863013698631</c:v>
                </c:pt>
                <c:pt idx="489">
                  <c:v>1.3397260273972602</c:v>
                </c:pt>
                <c:pt idx="490">
                  <c:v>1.3424657534246576</c:v>
                </c:pt>
                <c:pt idx="491">
                  <c:v>1.3452054794520547</c:v>
                </c:pt>
                <c:pt idx="492">
                  <c:v>1.3479452054794521</c:v>
                </c:pt>
                <c:pt idx="493">
                  <c:v>1.3506849315068492</c:v>
                </c:pt>
                <c:pt idx="494">
                  <c:v>1.3534246575342466</c:v>
                </c:pt>
                <c:pt idx="495">
                  <c:v>1.3561643835616439</c:v>
                </c:pt>
                <c:pt idx="496">
                  <c:v>1.3589041095890411</c:v>
                </c:pt>
                <c:pt idx="497">
                  <c:v>1.3616438356164384</c:v>
                </c:pt>
                <c:pt idx="498">
                  <c:v>1.3643835616438356</c:v>
                </c:pt>
                <c:pt idx="499">
                  <c:v>1.3671232876712329</c:v>
                </c:pt>
                <c:pt idx="500">
                  <c:v>1.3698630136986301</c:v>
                </c:pt>
                <c:pt idx="501">
                  <c:v>1.3726027397260274</c:v>
                </c:pt>
                <c:pt idx="502">
                  <c:v>1.3753424657534246</c:v>
                </c:pt>
                <c:pt idx="503">
                  <c:v>1.3780821917808219</c:v>
                </c:pt>
                <c:pt idx="504">
                  <c:v>1.3808219178082193</c:v>
                </c:pt>
                <c:pt idx="505">
                  <c:v>1.3835616438356164</c:v>
                </c:pt>
                <c:pt idx="506">
                  <c:v>1.3863013698630138</c:v>
                </c:pt>
                <c:pt idx="507">
                  <c:v>1.3890410958904109</c:v>
                </c:pt>
                <c:pt idx="508">
                  <c:v>1.3917808219178083</c:v>
                </c:pt>
                <c:pt idx="509">
                  <c:v>1.3945205479452054</c:v>
                </c:pt>
                <c:pt idx="510">
                  <c:v>1.3972602739726028</c:v>
                </c:pt>
                <c:pt idx="511">
                  <c:v>1.4</c:v>
                </c:pt>
                <c:pt idx="512">
                  <c:v>1.4027397260273973</c:v>
                </c:pt>
                <c:pt idx="513">
                  <c:v>1.4054794520547946</c:v>
                </c:pt>
                <c:pt idx="514">
                  <c:v>1.4082191780821918</c:v>
                </c:pt>
                <c:pt idx="515">
                  <c:v>1.4109589041095891</c:v>
                </c:pt>
                <c:pt idx="516">
                  <c:v>1.4136986301369863</c:v>
                </c:pt>
                <c:pt idx="517">
                  <c:v>1.4164383561643836</c:v>
                </c:pt>
                <c:pt idx="518">
                  <c:v>1.4191780821917808</c:v>
                </c:pt>
                <c:pt idx="519">
                  <c:v>1.4219178082191781</c:v>
                </c:pt>
                <c:pt idx="520">
                  <c:v>1.4246575342465753</c:v>
                </c:pt>
                <c:pt idx="521">
                  <c:v>1.4273972602739726</c:v>
                </c:pt>
                <c:pt idx="522">
                  <c:v>1.4301369863013698</c:v>
                </c:pt>
                <c:pt idx="523">
                  <c:v>1.4328767123287671</c:v>
                </c:pt>
                <c:pt idx="524">
                  <c:v>1.4356164383561645</c:v>
                </c:pt>
                <c:pt idx="525">
                  <c:v>1.4383561643835616</c:v>
                </c:pt>
                <c:pt idx="526">
                  <c:v>1.441095890410959</c:v>
                </c:pt>
                <c:pt idx="527">
                  <c:v>1.4438356164383561</c:v>
                </c:pt>
                <c:pt idx="528">
                  <c:v>1.4465753424657535</c:v>
                </c:pt>
                <c:pt idx="529">
                  <c:v>1.4493150684931506</c:v>
                </c:pt>
                <c:pt idx="530">
                  <c:v>1.452054794520548</c:v>
                </c:pt>
                <c:pt idx="531">
                  <c:v>1.4547945205479451</c:v>
                </c:pt>
                <c:pt idx="532">
                  <c:v>1.4575342465753425</c:v>
                </c:pt>
                <c:pt idx="533">
                  <c:v>1.4602739726027398</c:v>
                </c:pt>
                <c:pt idx="534">
                  <c:v>1.463013698630137</c:v>
                </c:pt>
                <c:pt idx="535">
                  <c:v>1.4657534246575343</c:v>
                </c:pt>
                <c:pt idx="536">
                  <c:v>1.4684931506849315</c:v>
                </c:pt>
                <c:pt idx="537">
                  <c:v>1.4712328767123288</c:v>
                </c:pt>
                <c:pt idx="538">
                  <c:v>1.473972602739726</c:v>
                </c:pt>
                <c:pt idx="539">
                  <c:v>1.4767123287671233</c:v>
                </c:pt>
                <c:pt idx="540">
                  <c:v>1.4794520547945205</c:v>
                </c:pt>
                <c:pt idx="541">
                  <c:v>1.4821917808219178</c:v>
                </c:pt>
                <c:pt idx="542">
                  <c:v>1.484931506849315</c:v>
                </c:pt>
                <c:pt idx="543">
                  <c:v>1.4876712328767123</c:v>
                </c:pt>
                <c:pt idx="544">
                  <c:v>1.4904109589041097</c:v>
                </c:pt>
                <c:pt idx="545">
                  <c:v>1.4931506849315068</c:v>
                </c:pt>
                <c:pt idx="546">
                  <c:v>1.4958904109589042</c:v>
                </c:pt>
                <c:pt idx="547">
                  <c:v>1.4986301369863013</c:v>
                </c:pt>
                <c:pt idx="548">
                  <c:v>1.5013698630136987</c:v>
                </c:pt>
                <c:pt idx="549">
                  <c:v>1.5041095890410958</c:v>
                </c:pt>
                <c:pt idx="550">
                  <c:v>1.5068493150684932</c:v>
                </c:pt>
                <c:pt idx="551">
                  <c:v>1.5095890410958903</c:v>
                </c:pt>
                <c:pt idx="552">
                  <c:v>1.5123287671232877</c:v>
                </c:pt>
                <c:pt idx="553">
                  <c:v>1.515068493150685</c:v>
                </c:pt>
                <c:pt idx="554">
                  <c:v>1.5178082191780822</c:v>
                </c:pt>
                <c:pt idx="555">
                  <c:v>1.5205479452054795</c:v>
                </c:pt>
                <c:pt idx="556">
                  <c:v>1.5232876712328767</c:v>
                </c:pt>
                <c:pt idx="557">
                  <c:v>1.526027397260274</c:v>
                </c:pt>
                <c:pt idx="558">
                  <c:v>1.5287671232876712</c:v>
                </c:pt>
                <c:pt idx="559">
                  <c:v>1.5315068493150685</c:v>
                </c:pt>
                <c:pt idx="560">
                  <c:v>1.5342465753424657</c:v>
                </c:pt>
                <c:pt idx="561">
                  <c:v>1.536986301369863</c:v>
                </c:pt>
                <c:pt idx="562">
                  <c:v>1.5397260273972602</c:v>
                </c:pt>
                <c:pt idx="563">
                  <c:v>1.5424657534246575</c:v>
                </c:pt>
                <c:pt idx="564">
                  <c:v>1.5452054794520549</c:v>
                </c:pt>
                <c:pt idx="565">
                  <c:v>1.547945205479452</c:v>
                </c:pt>
                <c:pt idx="566">
                  <c:v>1.5506849315068494</c:v>
                </c:pt>
                <c:pt idx="567">
                  <c:v>1.5534246575342465</c:v>
                </c:pt>
                <c:pt idx="568">
                  <c:v>1.5561643835616439</c:v>
                </c:pt>
                <c:pt idx="569">
                  <c:v>1.558904109589041</c:v>
                </c:pt>
                <c:pt idx="570">
                  <c:v>1.5616438356164384</c:v>
                </c:pt>
                <c:pt idx="571">
                  <c:v>1.5643835616438355</c:v>
                </c:pt>
                <c:pt idx="572">
                  <c:v>1.5671232876712329</c:v>
                </c:pt>
                <c:pt idx="573">
                  <c:v>1.5698630136986302</c:v>
                </c:pt>
                <c:pt idx="574">
                  <c:v>1.5726027397260274</c:v>
                </c:pt>
                <c:pt idx="575">
                  <c:v>1.5753424657534247</c:v>
                </c:pt>
                <c:pt idx="576">
                  <c:v>1.5780821917808219</c:v>
                </c:pt>
                <c:pt idx="577">
                  <c:v>1.5808219178082192</c:v>
                </c:pt>
                <c:pt idx="578">
                  <c:v>1.5835616438356164</c:v>
                </c:pt>
                <c:pt idx="579">
                  <c:v>1.5863013698630137</c:v>
                </c:pt>
                <c:pt idx="580">
                  <c:v>1.5890410958904109</c:v>
                </c:pt>
                <c:pt idx="581">
                  <c:v>1.5917808219178082</c:v>
                </c:pt>
                <c:pt idx="582">
                  <c:v>1.5945205479452054</c:v>
                </c:pt>
                <c:pt idx="583">
                  <c:v>1.5972602739726027</c:v>
                </c:pt>
                <c:pt idx="584">
                  <c:v>1.6</c:v>
                </c:pt>
                <c:pt idx="585">
                  <c:v>1.6027397260273972</c:v>
                </c:pt>
                <c:pt idx="586">
                  <c:v>1.6054794520547946</c:v>
                </c:pt>
                <c:pt idx="587">
                  <c:v>1.6082191780821917</c:v>
                </c:pt>
                <c:pt idx="588">
                  <c:v>1.6109589041095891</c:v>
                </c:pt>
                <c:pt idx="589">
                  <c:v>1.6136986301369862</c:v>
                </c:pt>
                <c:pt idx="590">
                  <c:v>1.6164383561643836</c:v>
                </c:pt>
                <c:pt idx="591">
                  <c:v>1.6191780821917807</c:v>
                </c:pt>
                <c:pt idx="592">
                  <c:v>1.6219178082191781</c:v>
                </c:pt>
                <c:pt idx="593">
                  <c:v>1.6246575342465754</c:v>
                </c:pt>
                <c:pt idx="594">
                  <c:v>1.6273972602739726</c:v>
                </c:pt>
                <c:pt idx="595">
                  <c:v>1.6301369863013699</c:v>
                </c:pt>
                <c:pt idx="596">
                  <c:v>1.6328767123287671</c:v>
                </c:pt>
                <c:pt idx="597">
                  <c:v>1.6356164383561644</c:v>
                </c:pt>
                <c:pt idx="598">
                  <c:v>1.6383561643835616</c:v>
                </c:pt>
                <c:pt idx="599">
                  <c:v>1.6410958904109589</c:v>
                </c:pt>
                <c:pt idx="600">
                  <c:v>1.6438356164383561</c:v>
                </c:pt>
                <c:pt idx="601">
                  <c:v>1.6465753424657534</c:v>
                </c:pt>
                <c:pt idx="602">
                  <c:v>1.6493150684931508</c:v>
                </c:pt>
                <c:pt idx="603">
                  <c:v>1.6520547945205479</c:v>
                </c:pt>
                <c:pt idx="604">
                  <c:v>1.6547945205479453</c:v>
                </c:pt>
                <c:pt idx="605">
                  <c:v>1.6575342465753424</c:v>
                </c:pt>
                <c:pt idx="606">
                  <c:v>1.6602739726027398</c:v>
                </c:pt>
                <c:pt idx="607">
                  <c:v>1.6630136986301369</c:v>
                </c:pt>
                <c:pt idx="608">
                  <c:v>1.6657534246575343</c:v>
                </c:pt>
                <c:pt idx="609">
                  <c:v>1.6684931506849314</c:v>
                </c:pt>
                <c:pt idx="610">
                  <c:v>1.6712328767123288</c:v>
                </c:pt>
                <c:pt idx="611">
                  <c:v>1.6739726027397259</c:v>
                </c:pt>
                <c:pt idx="612">
                  <c:v>1.6767123287671233</c:v>
                </c:pt>
                <c:pt idx="613">
                  <c:v>1.6794520547945206</c:v>
                </c:pt>
                <c:pt idx="614">
                  <c:v>1.6821917808219178</c:v>
                </c:pt>
                <c:pt idx="615">
                  <c:v>1.6849315068493151</c:v>
                </c:pt>
                <c:pt idx="616">
                  <c:v>1.6876712328767123</c:v>
                </c:pt>
                <c:pt idx="617">
                  <c:v>1.6904109589041096</c:v>
                </c:pt>
                <c:pt idx="618">
                  <c:v>1.6931506849315068</c:v>
                </c:pt>
                <c:pt idx="619">
                  <c:v>1.6958904109589041</c:v>
                </c:pt>
                <c:pt idx="620">
                  <c:v>1.6986301369863013</c:v>
                </c:pt>
                <c:pt idx="621">
                  <c:v>1.7013698630136986</c:v>
                </c:pt>
                <c:pt idx="622">
                  <c:v>1.704109589041096</c:v>
                </c:pt>
                <c:pt idx="623">
                  <c:v>1.7068493150684931</c:v>
                </c:pt>
                <c:pt idx="624">
                  <c:v>1.7095890410958905</c:v>
                </c:pt>
                <c:pt idx="625">
                  <c:v>1.7123287671232876</c:v>
                </c:pt>
                <c:pt idx="626">
                  <c:v>1.715068493150685</c:v>
                </c:pt>
                <c:pt idx="627">
                  <c:v>1.7178082191780821</c:v>
                </c:pt>
                <c:pt idx="628">
                  <c:v>1.7205479452054795</c:v>
                </c:pt>
                <c:pt idx="629">
                  <c:v>1.7232876712328766</c:v>
                </c:pt>
                <c:pt idx="630">
                  <c:v>1.726027397260274</c:v>
                </c:pt>
                <c:pt idx="631">
                  <c:v>1.7287671232876711</c:v>
                </c:pt>
                <c:pt idx="632">
                  <c:v>1.7315068493150685</c:v>
                </c:pt>
                <c:pt idx="633">
                  <c:v>1.7342465753424658</c:v>
                </c:pt>
                <c:pt idx="634">
                  <c:v>1.736986301369863</c:v>
                </c:pt>
                <c:pt idx="635">
                  <c:v>1.7397260273972603</c:v>
                </c:pt>
                <c:pt idx="636">
                  <c:v>1.7424657534246575</c:v>
                </c:pt>
                <c:pt idx="637">
                  <c:v>1.7452054794520548</c:v>
                </c:pt>
                <c:pt idx="638">
                  <c:v>1.747945205479452</c:v>
                </c:pt>
                <c:pt idx="639">
                  <c:v>1.7506849315068493</c:v>
                </c:pt>
                <c:pt idx="640">
                  <c:v>1.7534246575342465</c:v>
                </c:pt>
                <c:pt idx="641">
                  <c:v>1.7561643835616438</c:v>
                </c:pt>
                <c:pt idx="642">
                  <c:v>1.7589041095890412</c:v>
                </c:pt>
                <c:pt idx="643">
                  <c:v>1.7616438356164383</c:v>
                </c:pt>
                <c:pt idx="644">
                  <c:v>1.7643835616438357</c:v>
                </c:pt>
                <c:pt idx="645">
                  <c:v>1.7671232876712328</c:v>
                </c:pt>
                <c:pt idx="646">
                  <c:v>1.7698630136986302</c:v>
                </c:pt>
                <c:pt idx="647">
                  <c:v>1.7726027397260273</c:v>
                </c:pt>
                <c:pt idx="648">
                  <c:v>1.7753424657534247</c:v>
                </c:pt>
                <c:pt idx="649">
                  <c:v>1.7780821917808218</c:v>
                </c:pt>
                <c:pt idx="650">
                  <c:v>1.7808219178082192</c:v>
                </c:pt>
                <c:pt idx="651">
                  <c:v>1.7835616438356163</c:v>
                </c:pt>
                <c:pt idx="652">
                  <c:v>1.7863013698630137</c:v>
                </c:pt>
                <c:pt idx="653">
                  <c:v>1.789041095890411</c:v>
                </c:pt>
                <c:pt idx="654">
                  <c:v>1.7917808219178082</c:v>
                </c:pt>
                <c:pt idx="655">
                  <c:v>1.7945205479452055</c:v>
                </c:pt>
                <c:pt idx="656">
                  <c:v>1.7972602739726027</c:v>
                </c:pt>
                <c:pt idx="657">
                  <c:v>1.8</c:v>
                </c:pt>
                <c:pt idx="658">
                  <c:v>1.8027397260273972</c:v>
                </c:pt>
                <c:pt idx="659">
                  <c:v>1.8054794520547945</c:v>
                </c:pt>
                <c:pt idx="660">
                  <c:v>1.8082191780821917</c:v>
                </c:pt>
                <c:pt idx="661">
                  <c:v>1.810958904109589</c:v>
                </c:pt>
                <c:pt idx="662">
                  <c:v>1.8136986301369864</c:v>
                </c:pt>
                <c:pt idx="663">
                  <c:v>1.8164383561643835</c:v>
                </c:pt>
                <c:pt idx="664">
                  <c:v>1.8191780821917809</c:v>
                </c:pt>
                <c:pt idx="665">
                  <c:v>1.821917808219178</c:v>
                </c:pt>
                <c:pt idx="666">
                  <c:v>1.8246575342465754</c:v>
                </c:pt>
                <c:pt idx="667">
                  <c:v>1.8273972602739725</c:v>
                </c:pt>
                <c:pt idx="668">
                  <c:v>1.8301369863013699</c:v>
                </c:pt>
                <c:pt idx="669">
                  <c:v>1.832876712328767</c:v>
                </c:pt>
                <c:pt idx="670">
                  <c:v>1.8356164383561644</c:v>
                </c:pt>
                <c:pt idx="671">
                  <c:v>1.8383561643835618</c:v>
                </c:pt>
                <c:pt idx="672">
                  <c:v>1.8410958904109589</c:v>
                </c:pt>
                <c:pt idx="673">
                  <c:v>1.8438356164383563</c:v>
                </c:pt>
                <c:pt idx="674">
                  <c:v>1.8465753424657534</c:v>
                </c:pt>
                <c:pt idx="675">
                  <c:v>1.8493150684931507</c:v>
                </c:pt>
                <c:pt idx="676">
                  <c:v>1.8520547945205479</c:v>
                </c:pt>
                <c:pt idx="677">
                  <c:v>1.8547945205479452</c:v>
                </c:pt>
                <c:pt idx="678">
                  <c:v>1.8575342465753424</c:v>
                </c:pt>
                <c:pt idx="679">
                  <c:v>1.8602739726027397</c:v>
                </c:pt>
                <c:pt idx="680">
                  <c:v>1.8630136986301369</c:v>
                </c:pt>
                <c:pt idx="681">
                  <c:v>1.8657534246575342</c:v>
                </c:pt>
                <c:pt idx="682">
                  <c:v>1.8684931506849316</c:v>
                </c:pt>
                <c:pt idx="683">
                  <c:v>1.8712328767123287</c:v>
                </c:pt>
                <c:pt idx="684">
                  <c:v>1.8739726027397261</c:v>
                </c:pt>
                <c:pt idx="685">
                  <c:v>1.8767123287671232</c:v>
                </c:pt>
                <c:pt idx="686">
                  <c:v>1.8794520547945206</c:v>
                </c:pt>
                <c:pt idx="687">
                  <c:v>1.8821917808219177</c:v>
                </c:pt>
                <c:pt idx="688">
                  <c:v>1.8849315068493151</c:v>
                </c:pt>
                <c:pt idx="689">
                  <c:v>1.8876712328767122</c:v>
                </c:pt>
                <c:pt idx="690">
                  <c:v>1.8904109589041096</c:v>
                </c:pt>
                <c:pt idx="691">
                  <c:v>1.893150684931507</c:v>
                </c:pt>
                <c:pt idx="692">
                  <c:v>1.8958904109589041</c:v>
                </c:pt>
                <c:pt idx="693">
                  <c:v>1.8986301369863015</c:v>
                </c:pt>
                <c:pt idx="694">
                  <c:v>1.9013698630136986</c:v>
                </c:pt>
                <c:pt idx="695">
                  <c:v>1.904109589041096</c:v>
                </c:pt>
                <c:pt idx="696">
                  <c:v>1.9068493150684931</c:v>
                </c:pt>
                <c:pt idx="697">
                  <c:v>1.9095890410958904</c:v>
                </c:pt>
                <c:pt idx="698">
                  <c:v>1.9123287671232876</c:v>
                </c:pt>
                <c:pt idx="699">
                  <c:v>1.9150684931506849</c:v>
                </c:pt>
                <c:pt idx="700">
                  <c:v>1.9178082191780821</c:v>
                </c:pt>
                <c:pt idx="701">
                  <c:v>1.9205479452054794</c:v>
                </c:pt>
                <c:pt idx="702">
                  <c:v>1.9232876712328768</c:v>
                </c:pt>
                <c:pt idx="703">
                  <c:v>1.9260273972602739</c:v>
                </c:pt>
                <c:pt idx="704">
                  <c:v>1.9287671232876713</c:v>
                </c:pt>
                <c:pt idx="705">
                  <c:v>1.9315068493150684</c:v>
                </c:pt>
                <c:pt idx="706">
                  <c:v>1.9342465753424658</c:v>
                </c:pt>
                <c:pt idx="707">
                  <c:v>1.9369863013698629</c:v>
                </c:pt>
                <c:pt idx="708">
                  <c:v>1.9397260273972603</c:v>
                </c:pt>
                <c:pt idx="709">
                  <c:v>1.9424657534246574</c:v>
                </c:pt>
                <c:pt idx="710">
                  <c:v>1.9452054794520548</c:v>
                </c:pt>
                <c:pt idx="711">
                  <c:v>1.9479452054794522</c:v>
                </c:pt>
                <c:pt idx="712">
                  <c:v>1.9506849315068493</c:v>
                </c:pt>
                <c:pt idx="713">
                  <c:v>1.9534246575342467</c:v>
                </c:pt>
                <c:pt idx="714">
                  <c:v>1.9561643835616438</c:v>
                </c:pt>
                <c:pt idx="715">
                  <c:v>1.9589041095890412</c:v>
                </c:pt>
                <c:pt idx="716">
                  <c:v>1.9616438356164383</c:v>
                </c:pt>
                <c:pt idx="717">
                  <c:v>1.9643835616438357</c:v>
                </c:pt>
                <c:pt idx="718">
                  <c:v>1.9671232876712328</c:v>
                </c:pt>
                <c:pt idx="719">
                  <c:v>1.9698630136986301</c:v>
                </c:pt>
                <c:pt idx="720">
                  <c:v>1.9726027397260273</c:v>
                </c:pt>
                <c:pt idx="721">
                  <c:v>1.9753424657534246</c:v>
                </c:pt>
                <c:pt idx="722">
                  <c:v>1.978082191780822</c:v>
                </c:pt>
                <c:pt idx="723">
                  <c:v>1.9808219178082191</c:v>
                </c:pt>
                <c:pt idx="724">
                  <c:v>1.9835616438356165</c:v>
                </c:pt>
                <c:pt idx="725">
                  <c:v>1.9863013698630136</c:v>
                </c:pt>
                <c:pt idx="726">
                  <c:v>1.989041095890411</c:v>
                </c:pt>
                <c:pt idx="727">
                  <c:v>1.9917808219178081</c:v>
                </c:pt>
                <c:pt idx="728">
                  <c:v>1.9945205479452055</c:v>
                </c:pt>
                <c:pt idx="729">
                  <c:v>1.9972602739726026</c:v>
                </c:pt>
                <c:pt idx="730">
                  <c:v>2</c:v>
                </c:pt>
                <c:pt idx="731">
                  <c:v>2.0027397260273974</c:v>
                </c:pt>
                <c:pt idx="732">
                  <c:v>2.0054794520547947</c:v>
                </c:pt>
                <c:pt idx="733">
                  <c:v>2.0082191780821916</c:v>
                </c:pt>
                <c:pt idx="734">
                  <c:v>2.010958904109589</c:v>
                </c:pt>
                <c:pt idx="735">
                  <c:v>2.0136986301369864</c:v>
                </c:pt>
                <c:pt idx="736">
                  <c:v>2.0164383561643837</c:v>
                </c:pt>
                <c:pt idx="737">
                  <c:v>2.0191780821917806</c:v>
                </c:pt>
                <c:pt idx="738">
                  <c:v>2.021917808219178</c:v>
                </c:pt>
                <c:pt idx="739">
                  <c:v>2.0246575342465754</c:v>
                </c:pt>
                <c:pt idx="740">
                  <c:v>2.0273972602739727</c:v>
                </c:pt>
                <c:pt idx="741">
                  <c:v>2.0301369863013701</c:v>
                </c:pt>
                <c:pt idx="742">
                  <c:v>2.032876712328767</c:v>
                </c:pt>
                <c:pt idx="743">
                  <c:v>2.0356164383561643</c:v>
                </c:pt>
                <c:pt idx="744">
                  <c:v>2.0383561643835617</c:v>
                </c:pt>
                <c:pt idx="745">
                  <c:v>2.0410958904109591</c:v>
                </c:pt>
                <c:pt idx="746">
                  <c:v>2.043835616438356</c:v>
                </c:pt>
                <c:pt idx="747">
                  <c:v>2.0465753424657533</c:v>
                </c:pt>
                <c:pt idx="748">
                  <c:v>2.0493150684931507</c:v>
                </c:pt>
                <c:pt idx="749">
                  <c:v>2.0520547945205481</c:v>
                </c:pt>
                <c:pt idx="750">
                  <c:v>2.0547945205479454</c:v>
                </c:pt>
                <c:pt idx="751">
                  <c:v>2.0575342465753423</c:v>
                </c:pt>
                <c:pt idx="752">
                  <c:v>2.0602739726027397</c:v>
                </c:pt>
                <c:pt idx="753">
                  <c:v>2.0630136986301371</c:v>
                </c:pt>
                <c:pt idx="754">
                  <c:v>2.0657534246575344</c:v>
                </c:pt>
                <c:pt idx="755">
                  <c:v>2.0684931506849313</c:v>
                </c:pt>
                <c:pt idx="756">
                  <c:v>2.0712328767123287</c:v>
                </c:pt>
                <c:pt idx="757">
                  <c:v>2.0739726027397261</c:v>
                </c:pt>
                <c:pt idx="758">
                  <c:v>2.0767123287671234</c:v>
                </c:pt>
                <c:pt idx="759">
                  <c:v>2.0794520547945203</c:v>
                </c:pt>
                <c:pt idx="760">
                  <c:v>2.0821917808219177</c:v>
                </c:pt>
                <c:pt idx="761">
                  <c:v>2.0849315068493151</c:v>
                </c:pt>
                <c:pt idx="762">
                  <c:v>2.0876712328767124</c:v>
                </c:pt>
                <c:pt idx="763">
                  <c:v>2.0904109589041098</c:v>
                </c:pt>
                <c:pt idx="764">
                  <c:v>2.0931506849315067</c:v>
                </c:pt>
                <c:pt idx="765">
                  <c:v>2.095890410958904</c:v>
                </c:pt>
                <c:pt idx="766">
                  <c:v>2.0986301369863014</c:v>
                </c:pt>
                <c:pt idx="767">
                  <c:v>2.1013698630136988</c:v>
                </c:pt>
                <c:pt idx="768">
                  <c:v>2.1041095890410957</c:v>
                </c:pt>
                <c:pt idx="769">
                  <c:v>2.106849315068493</c:v>
                </c:pt>
                <c:pt idx="770">
                  <c:v>2.1095890410958904</c:v>
                </c:pt>
                <c:pt idx="771">
                  <c:v>2.1123287671232878</c:v>
                </c:pt>
                <c:pt idx="772">
                  <c:v>2.1150684931506851</c:v>
                </c:pt>
                <c:pt idx="773">
                  <c:v>2.117808219178082</c:v>
                </c:pt>
                <c:pt idx="774">
                  <c:v>2.1205479452054794</c:v>
                </c:pt>
                <c:pt idx="775">
                  <c:v>2.1232876712328768</c:v>
                </c:pt>
                <c:pt idx="776">
                  <c:v>2.1260273972602741</c:v>
                </c:pt>
                <c:pt idx="777">
                  <c:v>2.128767123287671</c:v>
                </c:pt>
                <c:pt idx="778">
                  <c:v>2.1315068493150684</c:v>
                </c:pt>
                <c:pt idx="779">
                  <c:v>2.1342465753424658</c:v>
                </c:pt>
                <c:pt idx="780">
                  <c:v>2.1369863013698631</c:v>
                </c:pt>
                <c:pt idx="781">
                  <c:v>2.1397260273972605</c:v>
                </c:pt>
                <c:pt idx="782">
                  <c:v>2.1424657534246574</c:v>
                </c:pt>
                <c:pt idx="783">
                  <c:v>2.1452054794520548</c:v>
                </c:pt>
                <c:pt idx="784">
                  <c:v>2.1479452054794521</c:v>
                </c:pt>
                <c:pt idx="785">
                  <c:v>2.1506849315068495</c:v>
                </c:pt>
                <c:pt idx="786">
                  <c:v>2.1534246575342464</c:v>
                </c:pt>
                <c:pt idx="787">
                  <c:v>2.1561643835616437</c:v>
                </c:pt>
                <c:pt idx="788">
                  <c:v>2.1589041095890411</c:v>
                </c:pt>
                <c:pt idx="789">
                  <c:v>2.1616438356164385</c:v>
                </c:pt>
                <c:pt idx="790">
                  <c:v>2.1643835616438358</c:v>
                </c:pt>
                <c:pt idx="791">
                  <c:v>2.1671232876712327</c:v>
                </c:pt>
                <c:pt idx="792">
                  <c:v>2.1698630136986301</c:v>
                </c:pt>
                <c:pt idx="793">
                  <c:v>2.1726027397260275</c:v>
                </c:pt>
                <c:pt idx="794">
                  <c:v>2.1753424657534248</c:v>
                </c:pt>
                <c:pt idx="795">
                  <c:v>2.1780821917808217</c:v>
                </c:pt>
                <c:pt idx="796">
                  <c:v>2.1808219178082191</c:v>
                </c:pt>
                <c:pt idx="797">
                  <c:v>2.1835616438356165</c:v>
                </c:pt>
                <c:pt idx="798">
                  <c:v>2.1863013698630138</c:v>
                </c:pt>
                <c:pt idx="799">
                  <c:v>2.1890410958904107</c:v>
                </c:pt>
                <c:pt idx="800">
                  <c:v>2.1917808219178081</c:v>
                </c:pt>
                <c:pt idx="801">
                  <c:v>2.1945205479452055</c:v>
                </c:pt>
                <c:pt idx="802">
                  <c:v>2.1972602739726028</c:v>
                </c:pt>
                <c:pt idx="803">
                  <c:v>2.2000000000000002</c:v>
                </c:pt>
                <c:pt idx="804">
                  <c:v>2.2027397260273971</c:v>
                </c:pt>
                <c:pt idx="805">
                  <c:v>2.2054794520547945</c:v>
                </c:pt>
                <c:pt idx="806">
                  <c:v>2.2082191780821918</c:v>
                </c:pt>
                <c:pt idx="807">
                  <c:v>2.2109589041095892</c:v>
                </c:pt>
                <c:pt idx="808">
                  <c:v>2.2136986301369861</c:v>
                </c:pt>
                <c:pt idx="809">
                  <c:v>2.2164383561643834</c:v>
                </c:pt>
                <c:pt idx="810">
                  <c:v>2.2191780821917808</c:v>
                </c:pt>
                <c:pt idx="811">
                  <c:v>2.2219178082191782</c:v>
                </c:pt>
                <c:pt idx="812">
                  <c:v>2.2246575342465755</c:v>
                </c:pt>
                <c:pt idx="813">
                  <c:v>2.2273972602739724</c:v>
                </c:pt>
                <c:pt idx="814">
                  <c:v>2.2301369863013698</c:v>
                </c:pt>
                <c:pt idx="815">
                  <c:v>2.2328767123287672</c:v>
                </c:pt>
                <c:pt idx="816">
                  <c:v>2.2356164383561645</c:v>
                </c:pt>
                <c:pt idx="817">
                  <c:v>2.2383561643835614</c:v>
                </c:pt>
                <c:pt idx="818">
                  <c:v>2.2410958904109588</c:v>
                </c:pt>
                <c:pt idx="819">
                  <c:v>2.2438356164383562</c:v>
                </c:pt>
                <c:pt idx="820">
                  <c:v>2.2465753424657535</c:v>
                </c:pt>
                <c:pt idx="821">
                  <c:v>2.2493150684931509</c:v>
                </c:pt>
                <c:pt idx="822">
                  <c:v>2.2520547945205478</c:v>
                </c:pt>
                <c:pt idx="823">
                  <c:v>2.2547945205479452</c:v>
                </c:pt>
                <c:pt idx="824">
                  <c:v>2.2575342465753425</c:v>
                </c:pt>
                <c:pt idx="825">
                  <c:v>2.2602739726027399</c:v>
                </c:pt>
                <c:pt idx="826">
                  <c:v>2.2630136986301368</c:v>
                </c:pt>
                <c:pt idx="827">
                  <c:v>2.2657534246575342</c:v>
                </c:pt>
                <c:pt idx="828">
                  <c:v>2.2684931506849315</c:v>
                </c:pt>
                <c:pt idx="829">
                  <c:v>2.2712328767123289</c:v>
                </c:pt>
                <c:pt idx="830">
                  <c:v>2.2739726027397262</c:v>
                </c:pt>
                <c:pt idx="831">
                  <c:v>2.2767123287671232</c:v>
                </c:pt>
                <c:pt idx="832">
                  <c:v>2.2794520547945205</c:v>
                </c:pt>
                <c:pt idx="833">
                  <c:v>2.2821917808219179</c:v>
                </c:pt>
                <c:pt idx="834">
                  <c:v>2.2849315068493152</c:v>
                </c:pt>
                <c:pt idx="835">
                  <c:v>2.2876712328767121</c:v>
                </c:pt>
                <c:pt idx="836">
                  <c:v>2.2904109589041095</c:v>
                </c:pt>
                <c:pt idx="837">
                  <c:v>2.2931506849315069</c:v>
                </c:pt>
                <c:pt idx="838">
                  <c:v>2.2958904109589042</c:v>
                </c:pt>
                <c:pt idx="839">
                  <c:v>2.2986301369863016</c:v>
                </c:pt>
                <c:pt idx="840">
                  <c:v>2.3013698630136985</c:v>
                </c:pt>
                <c:pt idx="841">
                  <c:v>2.3041095890410959</c:v>
                </c:pt>
                <c:pt idx="842">
                  <c:v>2.3068493150684932</c:v>
                </c:pt>
                <c:pt idx="843">
                  <c:v>2.3095890410958906</c:v>
                </c:pt>
                <c:pt idx="844">
                  <c:v>2.3123287671232875</c:v>
                </c:pt>
                <c:pt idx="845">
                  <c:v>2.3150684931506849</c:v>
                </c:pt>
                <c:pt idx="846">
                  <c:v>2.3178082191780822</c:v>
                </c:pt>
                <c:pt idx="847">
                  <c:v>2.3205479452054796</c:v>
                </c:pt>
                <c:pt idx="848">
                  <c:v>2.3232876712328765</c:v>
                </c:pt>
                <c:pt idx="849">
                  <c:v>2.3260273972602739</c:v>
                </c:pt>
                <c:pt idx="850">
                  <c:v>2.3287671232876712</c:v>
                </c:pt>
                <c:pt idx="851">
                  <c:v>2.3315068493150686</c:v>
                </c:pt>
                <c:pt idx="852">
                  <c:v>2.3342465753424659</c:v>
                </c:pt>
                <c:pt idx="853">
                  <c:v>2.3369863013698629</c:v>
                </c:pt>
                <c:pt idx="854">
                  <c:v>2.3397260273972602</c:v>
                </c:pt>
                <c:pt idx="855">
                  <c:v>2.3424657534246576</c:v>
                </c:pt>
                <c:pt idx="856">
                  <c:v>2.3452054794520549</c:v>
                </c:pt>
                <c:pt idx="857">
                  <c:v>2.3479452054794518</c:v>
                </c:pt>
                <c:pt idx="858">
                  <c:v>2.3506849315068492</c:v>
                </c:pt>
                <c:pt idx="859">
                  <c:v>2.3534246575342466</c:v>
                </c:pt>
                <c:pt idx="860">
                  <c:v>2.3561643835616439</c:v>
                </c:pt>
                <c:pt idx="861">
                  <c:v>2.3589041095890413</c:v>
                </c:pt>
                <c:pt idx="862">
                  <c:v>2.3616438356164382</c:v>
                </c:pt>
                <c:pt idx="863">
                  <c:v>2.3643835616438356</c:v>
                </c:pt>
                <c:pt idx="864">
                  <c:v>2.3671232876712329</c:v>
                </c:pt>
                <c:pt idx="865">
                  <c:v>2.3698630136986303</c:v>
                </c:pt>
                <c:pt idx="866">
                  <c:v>2.3726027397260272</c:v>
                </c:pt>
                <c:pt idx="867">
                  <c:v>2.3753424657534246</c:v>
                </c:pt>
                <c:pt idx="868">
                  <c:v>2.3780821917808219</c:v>
                </c:pt>
                <c:pt idx="869">
                  <c:v>2.3808219178082193</c:v>
                </c:pt>
                <c:pt idx="870">
                  <c:v>2.3835616438356166</c:v>
                </c:pt>
                <c:pt idx="871">
                  <c:v>2.3863013698630136</c:v>
                </c:pt>
                <c:pt idx="872">
                  <c:v>2.3890410958904109</c:v>
                </c:pt>
                <c:pt idx="873">
                  <c:v>2.3917808219178083</c:v>
                </c:pt>
                <c:pt idx="874">
                  <c:v>2.3945205479452056</c:v>
                </c:pt>
                <c:pt idx="875">
                  <c:v>2.3972602739726026</c:v>
                </c:pt>
                <c:pt idx="876">
                  <c:v>2.4</c:v>
                </c:pt>
                <c:pt idx="877">
                  <c:v>2.4027397260273973</c:v>
                </c:pt>
                <c:pt idx="878">
                  <c:v>2.4054794520547946</c:v>
                </c:pt>
                <c:pt idx="879">
                  <c:v>2.408219178082192</c:v>
                </c:pt>
                <c:pt idx="880">
                  <c:v>2.4109589041095889</c:v>
                </c:pt>
                <c:pt idx="881">
                  <c:v>2.4136986301369863</c:v>
                </c:pt>
                <c:pt idx="882">
                  <c:v>2.4164383561643836</c:v>
                </c:pt>
                <c:pt idx="883">
                  <c:v>2.419178082191781</c:v>
                </c:pt>
                <c:pt idx="884">
                  <c:v>2.4219178082191779</c:v>
                </c:pt>
                <c:pt idx="885">
                  <c:v>2.4246575342465753</c:v>
                </c:pt>
                <c:pt idx="886">
                  <c:v>2.4273972602739726</c:v>
                </c:pt>
                <c:pt idx="887">
                  <c:v>2.43013698630137</c:v>
                </c:pt>
                <c:pt idx="888">
                  <c:v>2.4328767123287673</c:v>
                </c:pt>
                <c:pt idx="889">
                  <c:v>2.4356164383561643</c:v>
                </c:pt>
                <c:pt idx="890">
                  <c:v>2.4383561643835616</c:v>
                </c:pt>
                <c:pt idx="891">
                  <c:v>2.441095890410959</c:v>
                </c:pt>
                <c:pt idx="892">
                  <c:v>2.4438356164383563</c:v>
                </c:pt>
                <c:pt idx="893">
                  <c:v>2.4465753424657533</c:v>
                </c:pt>
                <c:pt idx="894">
                  <c:v>2.4493150684931506</c:v>
                </c:pt>
                <c:pt idx="895">
                  <c:v>2.452054794520548</c:v>
                </c:pt>
                <c:pt idx="896">
                  <c:v>2.4547945205479453</c:v>
                </c:pt>
                <c:pt idx="897">
                  <c:v>2.4575342465753423</c:v>
                </c:pt>
                <c:pt idx="898">
                  <c:v>2.4602739726027396</c:v>
                </c:pt>
                <c:pt idx="899">
                  <c:v>2.463013698630137</c:v>
                </c:pt>
                <c:pt idx="900">
                  <c:v>2.4657534246575343</c:v>
                </c:pt>
                <c:pt idx="901">
                  <c:v>2.4684931506849317</c:v>
                </c:pt>
                <c:pt idx="902">
                  <c:v>2.4712328767123286</c:v>
                </c:pt>
                <c:pt idx="903">
                  <c:v>2.473972602739726</c:v>
                </c:pt>
                <c:pt idx="904">
                  <c:v>2.4767123287671233</c:v>
                </c:pt>
                <c:pt idx="905">
                  <c:v>2.4794520547945207</c:v>
                </c:pt>
                <c:pt idx="906">
                  <c:v>2.4821917808219176</c:v>
                </c:pt>
                <c:pt idx="907">
                  <c:v>2.484931506849315</c:v>
                </c:pt>
                <c:pt idx="908">
                  <c:v>2.4876712328767123</c:v>
                </c:pt>
                <c:pt idx="909">
                  <c:v>2.4904109589041097</c:v>
                </c:pt>
                <c:pt idx="910">
                  <c:v>2.493150684931507</c:v>
                </c:pt>
                <c:pt idx="911">
                  <c:v>2.495890410958904</c:v>
                </c:pt>
                <c:pt idx="912">
                  <c:v>2.4986301369863013</c:v>
                </c:pt>
                <c:pt idx="913">
                  <c:v>2.5013698630136987</c:v>
                </c:pt>
                <c:pt idx="914">
                  <c:v>2.504109589041096</c:v>
                </c:pt>
                <c:pt idx="915">
                  <c:v>2.506849315068493</c:v>
                </c:pt>
                <c:pt idx="916">
                  <c:v>2.5095890410958903</c:v>
                </c:pt>
                <c:pt idx="917">
                  <c:v>2.5123287671232877</c:v>
                </c:pt>
                <c:pt idx="918">
                  <c:v>2.515068493150685</c:v>
                </c:pt>
                <c:pt idx="919">
                  <c:v>2.5178082191780824</c:v>
                </c:pt>
                <c:pt idx="920">
                  <c:v>2.5205479452054793</c:v>
                </c:pt>
                <c:pt idx="921">
                  <c:v>2.5232876712328767</c:v>
                </c:pt>
                <c:pt idx="922">
                  <c:v>2.526027397260274</c:v>
                </c:pt>
                <c:pt idx="923">
                  <c:v>2.5287671232876714</c:v>
                </c:pt>
                <c:pt idx="924">
                  <c:v>2.5315068493150683</c:v>
                </c:pt>
                <c:pt idx="925">
                  <c:v>2.5342465753424657</c:v>
                </c:pt>
                <c:pt idx="926">
                  <c:v>2.536986301369863</c:v>
                </c:pt>
                <c:pt idx="927">
                  <c:v>2.5397260273972604</c:v>
                </c:pt>
                <c:pt idx="928">
                  <c:v>2.5424657534246577</c:v>
                </c:pt>
                <c:pt idx="929">
                  <c:v>2.5452054794520547</c:v>
                </c:pt>
                <c:pt idx="930">
                  <c:v>2.547945205479452</c:v>
                </c:pt>
                <c:pt idx="931">
                  <c:v>2.5506849315068494</c:v>
                </c:pt>
                <c:pt idx="932">
                  <c:v>2.5534246575342467</c:v>
                </c:pt>
                <c:pt idx="933">
                  <c:v>2.5561643835616437</c:v>
                </c:pt>
                <c:pt idx="934">
                  <c:v>2.558904109589041</c:v>
                </c:pt>
                <c:pt idx="935">
                  <c:v>2.5616438356164384</c:v>
                </c:pt>
                <c:pt idx="936">
                  <c:v>2.5643835616438357</c:v>
                </c:pt>
                <c:pt idx="937">
                  <c:v>2.5671232876712327</c:v>
                </c:pt>
                <c:pt idx="938">
                  <c:v>2.56986301369863</c:v>
                </c:pt>
                <c:pt idx="939">
                  <c:v>2.5726027397260274</c:v>
                </c:pt>
                <c:pt idx="940">
                  <c:v>2.5753424657534247</c:v>
                </c:pt>
                <c:pt idx="941">
                  <c:v>2.5780821917808221</c:v>
                </c:pt>
                <c:pt idx="942">
                  <c:v>2.580821917808219</c:v>
                </c:pt>
                <c:pt idx="943">
                  <c:v>2.5835616438356164</c:v>
                </c:pt>
                <c:pt idx="944">
                  <c:v>2.5863013698630137</c:v>
                </c:pt>
                <c:pt idx="945">
                  <c:v>2.5890410958904111</c:v>
                </c:pt>
                <c:pt idx="946">
                  <c:v>2.591780821917808</c:v>
                </c:pt>
                <c:pt idx="947">
                  <c:v>2.5945205479452054</c:v>
                </c:pt>
                <c:pt idx="948">
                  <c:v>2.5972602739726027</c:v>
                </c:pt>
                <c:pt idx="949">
                  <c:v>2.6</c:v>
                </c:pt>
                <c:pt idx="950">
                  <c:v>2.6027397260273974</c:v>
                </c:pt>
                <c:pt idx="951">
                  <c:v>2.6054794520547944</c:v>
                </c:pt>
                <c:pt idx="952">
                  <c:v>2.6082191780821917</c:v>
                </c:pt>
                <c:pt idx="953">
                  <c:v>2.6109589041095891</c:v>
                </c:pt>
                <c:pt idx="954">
                  <c:v>2.6136986301369864</c:v>
                </c:pt>
                <c:pt idx="955">
                  <c:v>2.6164383561643834</c:v>
                </c:pt>
                <c:pt idx="956">
                  <c:v>2.6191780821917807</c:v>
                </c:pt>
                <c:pt idx="957">
                  <c:v>2.6219178082191781</c:v>
                </c:pt>
                <c:pt idx="958">
                  <c:v>2.6246575342465754</c:v>
                </c:pt>
                <c:pt idx="959">
                  <c:v>2.6273972602739728</c:v>
                </c:pt>
                <c:pt idx="960">
                  <c:v>2.6301369863013697</c:v>
                </c:pt>
                <c:pt idx="961">
                  <c:v>2.6328767123287671</c:v>
                </c:pt>
                <c:pt idx="962">
                  <c:v>2.6356164383561644</c:v>
                </c:pt>
                <c:pt idx="963">
                  <c:v>2.6383561643835618</c:v>
                </c:pt>
                <c:pt idx="964">
                  <c:v>2.6410958904109587</c:v>
                </c:pt>
                <c:pt idx="965">
                  <c:v>2.6438356164383561</c:v>
                </c:pt>
                <c:pt idx="966">
                  <c:v>2.6465753424657534</c:v>
                </c:pt>
                <c:pt idx="967">
                  <c:v>2.6493150684931508</c:v>
                </c:pt>
                <c:pt idx="968">
                  <c:v>2.6520547945205482</c:v>
                </c:pt>
                <c:pt idx="969">
                  <c:v>2.6547945205479451</c:v>
                </c:pt>
                <c:pt idx="970">
                  <c:v>2.6575342465753424</c:v>
                </c:pt>
                <c:pt idx="971">
                  <c:v>2.6602739726027398</c:v>
                </c:pt>
                <c:pt idx="972">
                  <c:v>2.6630136986301371</c:v>
                </c:pt>
                <c:pt idx="973">
                  <c:v>2.6657534246575341</c:v>
                </c:pt>
                <c:pt idx="974">
                  <c:v>2.6684931506849314</c:v>
                </c:pt>
                <c:pt idx="975">
                  <c:v>2.6712328767123288</c:v>
                </c:pt>
                <c:pt idx="976">
                  <c:v>2.6739726027397261</c:v>
                </c:pt>
                <c:pt idx="977">
                  <c:v>2.6767123287671235</c:v>
                </c:pt>
                <c:pt idx="978">
                  <c:v>2.6794520547945204</c:v>
                </c:pt>
                <c:pt idx="979">
                  <c:v>2.6821917808219178</c:v>
                </c:pt>
                <c:pt idx="980">
                  <c:v>2.6849315068493151</c:v>
                </c:pt>
                <c:pt idx="981">
                  <c:v>2.6876712328767125</c:v>
                </c:pt>
                <c:pt idx="982">
                  <c:v>2.6904109589041094</c:v>
                </c:pt>
                <c:pt idx="983">
                  <c:v>2.6931506849315068</c:v>
                </c:pt>
                <c:pt idx="984">
                  <c:v>2.6958904109589041</c:v>
                </c:pt>
                <c:pt idx="985">
                  <c:v>2.6986301369863015</c:v>
                </c:pt>
                <c:pt idx="986">
                  <c:v>2.7013698630136984</c:v>
                </c:pt>
                <c:pt idx="987">
                  <c:v>2.7041095890410958</c:v>
                </c:pt>
                <c:pt idx="988">
                  <c:v>2.7068493150684931</c:v>
                </c:pt>
                <c:pt idx="989">
                  <c:v>2.7095890410958905</c:v>
                </c:pt>
                <c:pt idx="990">
                  <c:v>2.7123287671232879</c:v>
                </c:pt>
                <c:pt idx="991">
                  <c:v>2.7150684931506848</c:v>
                </c:pt>
                <c:pt idx="992">
                  <c:v>2.7178082191780821</c:v>
                </c:pt>
                <c:pt idx="993">
                  <c:v>2.7205479452054795</c:v>
                </c:pt>
                <c:pt idx="994">
                  <c:v>2.7232876712328768</c:v>
                </c:pt>
                <c:pt idx="995">
                  <c:v>2.7260273972602738</c:v>
                </c:pt>
                <c:pt idx="996">
                  <c:v>2.7287671232876711</c:v>
                </c:pt>
                <c:pt idx="997">
                  <c:v>2.7315068493150685</c:v>
                </c:pt>
                <c:pt idx="998">
                  <c:v>2.7342465753424658</c:v>
                </c:pt>
                <c:pt idx="999">
                  <c:v>2.7369863013698632</c:v>
                </c:pt>
                <c:pt idx="1000">
                  <c:v>2.7397260273972601</c:v>
                </c:pt>
                <c:pt idx="1001">
                  <c:v>2.7424657534246575</c:v>
                </c:pt>
                <c:pt idx="1002">
                  <c:v>2.7452054794520548</c:v>
                </c:pt>
                <c:pt idx="1003">
                  <c:v>2.7479452054794522</c:v>
                </c:pt>
                <c:pt idx="1004">
                  <c:v>2.7506849315068491</c:v>
                </c:pt>
                <c:pt idx="1005">
                  <c:v>2.7534246575342465</c:v>
                </c:pt>
                <c:pt idx="1006">
                  <c:v>2.7561643835616438</c:v>
                </c:pt>
                <c:pt idx="1007">
                  <c:v>2.7589041095890412</c:v>
                </c:pt>
                <c:pt idx="1008">
                  <c:v>2.7616438356164386</c:v>
                </c:pt>
                <c:pt idx="1009">
                  <c:v>2.7643835616438355</c:v>
                </c:pt>
                <c:pt idx="1010">
                  <c:v>2.7671232876712328</c:v>
                </c:pt>
                <c:pt idx="1011">
                  <c:v>2.7698630136986302</c:v>
                </c:pt>
                <c:pt idx="1012">
                  <c:v>2.7726027397260276</c:v>
                </c:pt>
                <c:pt idx="1013">
                  <c:v>2.7753424657534245</c:v>
                </c:pt>
                <c:pt idx="1014">
                  <c:v>2.7780821917808218</c:v>
                </c:pt>
                <c:pt idx="1015">
                  <c:v>2.7808219178082192</c:v>
                </c:pt>
                <c:pt idx="1016">
                  <c:v>2.7835616438356166</c:v>
                </c:pt>
                <c:pt idx="1017">
                  <c:v>2.7863013698630139</c:v>
                </c:pt>
                <c:pt idx="1018">
                  <c:v>2.7890410958904108</c:v>
                </c:pt>
                <c:pt idx="1019">
                  <c:v>2.7917808219178082</c:v>
                </c:pt>
                <c:pt idx="1020">
                  <c:v>2.7945205479452055</c:v>
                </c:pt>
                <c:pt idx="1021">
                  <c:v>2.7972602739726029</c:v>
                </c:pt>
                <c:pt idx="1022">
                  <c:v>2.8</c:v>
                </c:pt>
                <c:pt idx="1023">
                  <c:v>2.8027397260273972</c:v>
                </c:pt>
                <c:pt idx="1024">
                  <c:v>2.8054794520547945</c:v>
                </c:pt>
                <c:pt idx="1025">
                  <c:v>2.8082191780821919</c:v>
                </c:pt>
                <c:pt idx="1026">
                  <c:v>2.8109589041095893</c:v>
                </c:pt>
                <c:pt idx="1027">
                  <c:v>2.8136986301369862</c:v>
                </c:pt>
                <c:pt idx="1028">
                  <c:v>2.8164383561643835</c:v>
                </c:pt>
                <c:pt idx="1029">
                  <c:v>2.8191780821917809</c:v>
                </c:pt>
                <c:pt idx="1030">
                  <c:v>2.8219178082191783</c:v>
                </c:pt>
                <c:pt idx="1031">
                  <c:v>2.8246575342465752</c:v>
                </c:pt>
                <c:pt idx="1032">
                  <c:v>2.8273972602739725</c:v>
                </c:pt>
                <c:pt idx="1033">
                  <c:v>2.8301369863013699</c:v>
                </c:pt>
                <c:pt idx="1034">
                  <c:v>2.8328767123287673</c:v>
                </c:pt>
                <c:pt idx="1035">
                  <c:v>2.8356164383561642</c:v>
                </c:pt>
                <c:pt idx="1036">
                  <c:v>2.8383561643835615</c:v>
                </c:pt>
                <c:pt idx="1037">
                  <c:v>2.8410958904109589</c:v>
                </c:pt>
                <c:pt idx="1038">
                  <c:v>2.8438356164383563</c:v>
                </c:pt>
                <c:pt idx="1039">
                  <c:v>2.8465753424657536</c:v>
                </c:pt>
                <c:pt idx="1040">
                  <c:v>2.8493150684931505</c:v>
                </c:pt>
                <c:pt idx="1041">
                  <c:v>2.8520547945205479</c:v>
                </c:pt>
                <c:pt idx="1042">
                  <c:v>2.8547945205479452</c:v>
                </c:pt>
                <c:pt idx="1043">
                  <c:v>2.8575342465753426</c:v>
                </c:pt>
                <c:pt idx="1044">
                  <c:v>2.8602739726027395</c:v>
                </c:pt>
                <c:pt idx="1045">
                  <c:v>2.8630136986301369</c:v>
                </c:pt>
                <c:pt idx="1046">
                  <c:v>2.8657534246575342</c:v>
                </c:pt>
                <c:pt idx="1047">
                  <c:v>2.8684931506849316</c:v>
                </c:pt>
                <c:pt idx="1048">
                  <c:v>2.871232876712329</c:v>
                </c:pt>
                <c:pt idx="1049">
                  <c:v>2.8739726027397259</c:v>
                </c:pt>
                <c:pt idx="1050">
                  <c:v>2.8767123287671232</c:v>
                </c:pt>
                <c:pt idx="1051">
                  <c:v>2.8794520547945206</c:v>
                </c:pt>
                <c:pt idx="1052">
                  <c:v>2.882191780821918</c:v>
                </c:pt>
                <c:pt idx="1053">
                  <c:v>2.8849315068493149</c:v>
                </c:pt>
                <c:pt idx="1054">
                  <c:v>2.8876712328767122</c:v>
                </c:pt>
                <c:pt idx="1055">
                  <c:v>2.8904109589041096</c:v>
                </c:pt>
                <c:pt idx="1056">
                  <c:v>2.893150684931507</c:v>
                </c:pt>
                <c:pt idx="1057">
                  <c:v>2.8958904109589043</c:v>
                </c:pt>
                <c:pt idx="1058">
                  <c:v>2.8986301369863012</c:v>
                </c:pt>
                <c:pt idx="1059">
                  <c:v>2.9013698630136986</c:v>
                </c:pt>
                <c:pt idx="1060">
                  <c:v>2.904109589041096</c:v>
                </c:pt>
                <c:pt idx="1061">
                  <c:v>2.9068493150684933</c:v>
                </c:pt>
                <c:pt idx="1062">
                  <c:v>2.9095890410958902</c:v>
                </c:pt>
                <c:pt idx="1063">
                  <c:v>2.9123287671232876</c:v>
                </c:pt>
                <c:pt idx="1064">
                  <c:v>2.9150684931506849</c:v>
                </c:pt>
                <c:pt idx="1065">
                  <c:v>2.9178082191780823</c:v>
                </c:pt>
                <c:pt idx="1066">
                  <c:v>2.9205479452054797</c:v>
                </c:pt>
                <c:pt idx="1067">
                  <c:v>2.9232876712328766</c:v>
                </c:pt>
                <c:pt idx="1068">
                  <c:v>2.9260273972602739</c:v>
                </c:pt>
                <c:pt idx="1069">
                  <c:v>2.9287671232876713</c:v>
                </c:pt>
                <c:pt idx="1070">
                  <c:v>2.9315068493150687</c:v>
                </c:pt>
                <c:pt idx="1071">
                  <c:v>2.9342465753424656</c:v>
                </c:pt>
                <c:pt idx="1072">
                  <c:v>2.9369863013698629</c:v>
                </c:pt>
                <c:pt idx="1073">
                  <c:v>2.9397260273972603</c:v>
                </c:pt>
                <c:pt idx="1074">
                  <c:v>2.9424657534246577</c:v>
                </c:pt>
                <c:pt idx="1075">
                  <c:v>2.9452054794520546</c:v>
                </c:pt>
                <c:pt idx="1076">
                  <c:v>2.9479452054794519</c:v>
                </c:pt>
                <c:pt idx="1077">
                  <c:v>2.9506849315068493</c:v>
                </c:pt>
                <c:pt idx="1078">
                  <c:v>2.9534246575342467</c:v>
                </c:pt>
                <c:pt idx="1079">
                  <c:v>2.956164383561644</c:v>
                </c:pt>
                <c:pt idx="1080">
                  <c:v>2.9589041095890409</c:v>
                </c:pt>
                <c:pt idx="1081">
                  <c:v>2.9616438356164383</c:v>
                </c:pt>
                <c:pt idx="1082">
                  <c:v>2.9643835616438357</c:v>
                </c:pt>
                <c:pt idx="1083">
                  <c:v>2.967123287671233</c:v>
                </c:pt>
                <c:pt idx="1084">
                  <c:v>2.9698630136986299</c:v>
                </c:pt>
                <c:pt idx="1085">
                  <c:v>2.9726027397260273</c:v>
                </c:pt>
                <c:pt idx="1086">
                  <c:v>2.9753424657534246</c:v>
                </c:pt>
                <c:pt idx="1087">
                  <c:v>2.978082191780822</c:v>
                </c:pt>
                <c:pt idx="1088">
                  <c:v>2.9808219178082194</c:v>
                </c:pt>
                <c:pt idx="1089">
                  <c:v>2.9835616438356163</c:v>
                </c:pt>
                <c:pt idx="1090">
                  <c:v>2.9863013698630136</c:v>
                </c:pt>
                <c:pt idx="1091">
                  <c:v>2.989041095890411</c:v>
                </c:pt>
                <c:pt idx="1092">
                  <c:v>2.9917808219178084</c:v>
                </c:pt>
                <c:pt idx="1093">
                  <c:v>2.9945205479452053</c:v>
                </c:pt>
                <c:pt idx="1094">
                  <c:v>2.9972602739726026</c:v>
                </c:pt>
                <c:pt idx="1095">
                  <c:v>3</c:v>
                </c:pt>
                <c:pt idx="1096">
                  <c:v>3.0027397260273974</c:v>
                </c:pt>
                <c:pt idx="1097">
                  <c:v>3.0054794520547947</c:v>
                </c:pt>
                <c:pt idx="1098">
                  <c:v>3.0082191780821916</c:v>
                </c:pt>
                <c:pt idx="1099">
                  <c:v>3.010958904109589</c:v>
                </c:pt>
                <c:pt idx="1100">
                  <c:v>3.0136986301369864</c:v>
                </c:pt>
                <c:pt idx="1101">
                  <c:v>3.0164383561643837</c:v>
                </c:pt>
                <c:pt idx="1102">
                  <c:v>3.0191780821917806</c:v>
                </c:pt>
                <c:pt idx="1103">
                  <c:v>3.021917808219178</c:v>
                </c:pt>
                <c:pt idx="1104">
                  <c:v>3.0246575342465754</c:v>
                </c:pt>
                <c:pt idx="1105">
                  <c:v>3.0273972602739727</c:v>
                </c:pt>
                <c:pt idx="1106">
                  <c:v>3.0301369863013701</c:v>
                </c:pt>
                <c:pt idx="1107">
                  <c:v>3.032876712328767</c:v>
                </c:pt>
                <c:pt idx="1108">
                  <c:v>3.0356164383561643</c:v>
                </c:pt>
                <c:pt idx="1109">
                  <c:v>3.0383561643835617</c:v>
                </c:pt>
                <c:pt idx="1110">
                  <c:v>3.0410958904109591</c:v>
                </c:pt>
                <c:pt idx="1111">
                  <c:v>3.043835616438356</c:v>
                </c:pt>
                <c:pt idx="1112">
                  <c:v>3.0465753424657533</c:v>
                </c:pt>
                <c:pt idx="1113">
                  <c:v>3.0493150684931507</c:v>
                </c:pt>
                <c:pt idx="1114">
                  <c:v>3.0520547945205481</c:v>
                </c:pt>
                <c:pt idx="1115">
                  <c:v>3.0547945205479454</c:v>
                </c:pt>
                <c:pt idx="1116">
                  <c:v>3.0575342465753423</c:v>
                </c:pt>
                <c:pt idx="1117">
                  <c:v>3.0602739726027397</c:v>
                </c:pt>
                <c:pt idx="1118">
                  <c:v>3.0630136986301371</c:v>
                </c:pt>
                <c:pt idx="1119">
                  <c:v>3.0657534246575344</c:v>
                </c:pt>
                <c:pt idx="1120">
                  <c:v>3.0684931506849313</c:v>
                </c:pt>
                <c:pt idx="1121">
                  <c:v>3.0712328767123287</c:v>
                </c:pt>
                <c:pt idx="1122">
                  <c:v>3.0739726027397261</c:v>
                </c:pt>
                <c:pt idx="1123">
                  <c:v>3.0767123287671234</c:v>
                </c:pt>
                <c:pt idx="1124">
                  <c:v>3.0794520547945203</c:v>
                </c:pt>
                <c:pt idx="1125">
                  <c:v>3.0821917808219177</c:v>
                </c:pt>
                <c:pt idx="1126">
                  <c:v>3.0849315068493151</c:v>
                </c:pt>
                <c:pt idx="1127">
                  <c:v>3.0876712328767124</c:v>
                </c:pt>
                <c:pt idx="1128">
                  <c:v>3.0904109589041098</c:v>
                </c:pt>
                <c:pt idx="1129">
                  <c:v>3.0931506849315067</c:v>
                </c:pt>
                <c:pt idx="1130">
                  <c:v>3.095890410958904</c:v>
                </c:pt>
                <c:pt idx="1131">
                  <c:v>3.0986301369863014</c:v>
                </c:pt>
                <c:pt idx="1132">
                  <c:v>3.1013698630136988</c:v>
                </c:pt>
                <c:pt idx="1133">
                  <c:v>3.1041095890410957</c:v>
                </c:pt>
                <c:pt idx="1134">
                  <c:v>3.106849315068493</c:v>
                </c:pt>
                <c:pt idx="1135">
                  <c:v>3.1095890410958904</c:v>
                </c:pt>
                <c:pt idx="1136">
                  <c:v>3.1123287671232878</c:v>
                </c:pt>
                <c:pt idx="1137">
                  <c:v>3.1150684931506851</c:v>
                </c:pt>
                <c:pt idx="1138">
                  <c:v>3.117808219178082</c:v>
                </c:pt>
                <c:pt idx="1139">
                  <c:v>3.1205479452054794</c:v>
                </c:pt>
                <c:pt idx="1140">
                  <c:v>3.1232876712328768</c:v>
                </c:pt>
                <c:pt idx="1141">
                  <c:v>3.1260273972602741</c:v>
                </c:pt>
                <c:pt idx="1142">
                  <c:v>3.128767123287671</c:v>
                </c:pt>
                <c:pt idx="1143">
                  <c:v>3.1315068493150684</c:v>
                </c:pt>
                <c:pt idx="1144">
                  <c:v>3.1342465753424658</c:v>
                </c:pt>
                <c:pt idx="1145">
                  <c:v>3.1369863013698631</c:v>
                </c:pt>
                <c:pt idx="1146">
                  <c:v>3.1397260273972605</c:v>
                </c:pt>
                <c:pt idx="1147">
                  <c:v>3.1424657534246574</c:v>
                </c:pt>
                <c:pt idx="1148">
                  <c:v>3.1452054794520548</c:v>
                </c:pt>
                <c:pt idx="1149">
                  <c:v>3.1479452054794521</c:v>
                </c:pt>
                <c:pt idx="1150">
                  <c:v>3.1506849315068495</c:v>
                </c:pt>
                <c:pt idx="1151">
                  <c:v>3.1534246575342464</c:v>
                </c:pt>
                <c:pt idx="1152">
                  <c:v>3.1561643835616437</c:v>
                </c:pt>
                <c:pt idx="1153">
                  <c:v>3.1589041095890411</c:v>
                </c:pt>
                <c:pt idx="1154">
                  <c:v>3.1616438356164385</c:v>
                </c:pt>
                <c:pt idx="1155">
                  <c:v>3.1643835616438358</c:v>
                </c:pt>
                <c:pt idx="1156">
                  <c:v>3.1671232876712327</c:v>
                </c:pt>
                <c:pt idx="1157">
                  <c:v>3.1698630136986301</c:v>
                </c:pt>
                <c:pt idx="1158">
                  <c:v>3.1726027397260275</c:v>
                </c:pt>
                <c:pt idx="1159">
                  <c:v>3.1753424657534248</c:v>
                </c:pt>
                <c:pt idx="1160">
                  <c:v>3.1780821917808217</c:v>
                </c:pt>
                <c:pt idx="1161">
                  <c:v>3.1808219178082191</c:v>
                </c:pt>
                <c:pt idx="1162">
                  <c:v>3.1835616438356165</c:v>
                </c:pt>
                <c:pt idx="1163">
                  <c:v>3.1863013698630138</c:v>
                </c:pt>
                <c:pt idx="1164">
                  <c:v>3.1890410958904107</c:v>
                </c:pt>
                <c:pt idx="1165">
                  <c:v>3.1917808219178081</c:v>
                </c:pt>
                <c:pt idx="1166">
                  <c:v>3.1945205479452055</c:v>
                </c:pt>
                <c:pt idx="1167">
                  <c:v>3.1972602739726028</c:v>
                </c:pt>
                <c:pt idx="1168">
                  <c:v>3.2</c:v>
                </c:pt>
                <c:pt idx="1169">
                  <c:v>3.2027397260273971</c:v>
                </c:pt>
                <c:pt idx="1170">
                  <c:v>3.2054794520547945</c:v>
                </c:pt>
                <c:pt idx="1171">
                  <c:v>3.2082191780821918</c:v>
                </c:pt>
                <c:pt idx="1172">
                  <c:v>3.2109589041095892</c:v>
                </c:pt>
                <c:pt idx="1173">
                  <c:v>3.2136986301369861</c:v>
                </c:pt>
                <c:pt idx="1174">
                  <c:v>3.2164383561643834</c:v>
                </c:pt>
                <c:pt idx="1175">
                  <c:v>3.2191780821917808</c:v>
                </c:pt>
                <c:pt idx="1176">
                  <c:v>3.2219178082191782</c:v>
                </c:pt>
                <c:pt idx="1177">
                  <c:v>3.2246575342465755</c:v>
                </c:pt>
                <c:pt idx="1178">
                  <c:v>3.2273972602739724</c:v>
                </c:pt>
                <c:pt idx="1179">
                  <c:v>3.2301369863013698</c:v>
                </c:pt>
                <c:pt idx="1180">
                  <c:v>3.2328767123287672</c:v>
                </c:pt>
                <c:pt idx="1181">
                  <c:v>3.2356164383561645</c:v>
                </c:pt>
                <c:pt idx="1182">
                  <c:v>3.2383561643835614</c:v>
                </c:pt>
                <c:pt idx="1183">
                  <c:v>3.2410958904109588</c:v>
                </c:pt>
                <c:pt idx="1184">
                  <c:v>3.2438356164383562</c:v>
                </c:pt>
                <c:pt idx="1185">
                  <c:v>3.2465753424657535</c:v>
                </c:pt>
                <c:pt idx="1186">
                  <c:v>3.2493150684931509</c:v>
                </c:pt>
                <c:pt idx="1187">
                  <c:v>3.2520547945205478</c:v>
                </c:pt>
                <c:pt idx="1188">
                  <c:v>3.2547945205479452</c:v>
                </c:pt>
                <c:pt idx="1189">
                  <c:v>3.2575342465753425</c:v>
                </c:pt>
                <c:pt idx="1190">
                  <c:v>3.2602739726027399</c:v>
                </c:pt>
                <c:pt idx="1191">
                  <c:v>3.2630136986301368</c:v>
                </c:pt>
                <c:pt idx="1192">
                  <c:v>3.2657534246575342</c:v>
                </c:pt>
                <c:pt idx="1193">
                  <c:v>3.2684931506849315</c:v>
                </c:pt>
                <c:pt idx="1194">
                  <c:v>3.2712328767123289</c:v>
                </c:pt>
                <c:pt idx="1195">
                  <c:v>3.2739726027397262</c:v>
                </c:pt>
                <c:pt idx="1196">
                  <c:v>3.2767123287671232</c:v>
                </c:pt>
                <c:pt idx="1197">
                  <c:v>3.2794520547945205</c:v>
                </c:pt>
                <c:pt idx="1198">
                  <c:v>3.2821917808219179</c:v>
                </c:pt>
                <c:pt idx="1199">
                  <c:v>3.2849315068493152</c:v>
                </c:pt>
                <c:pt idx="1200">
                  <c:v>3.2876712328767121</c:v>
                </c:pt>
                <c:pt idx="1201">
                  <c:v>3.2904109589041095</c:v>
                </c:pt>
                <c:pt idx="1202">
                  <c:v>3.2931506849315069</c:v>
                </c:pt>
                <c:pt idx="1203">
                  <c:v>3.2958904109589042</c:v>
                </c:pt>
                <c:pt idx="1204">
                  <c:v>3.2986301369863016</c:v>
                </c:pt>
                <c:pt idx="1205">
                  <c:v>3.3013698630136985</c:v>
                </c:pt>
                <c:pt idx="1206">
                  <c:v>3.3041095890410959</c:v>
                </c:pt>
                <c:pt idx="1207">
                  <c:v>3.3068493150684932</c:v>
                </c:pt>
                <c:pt idx="1208">
                  <c:v>3.3095890410958906</c:v>
                </c:pt>
                <c:pt idx="1209">
                  <c:v>3.3123287671232875</c:v>
                </c:pt>
                <c:pt idx="1210">
                  <c:v>3.3150684931506849</c:v>
                </c:pt>
                <c:pt idx="1211">
                  <c:v>3.3178082191780822</c:v>
                </c:pt>
                <c:pt idx="1212">
                  <c:v>3.3205479452054796</c:v>
                </c:pt>
                <c:pt idx="1213">
                  <c:v>3.3232876712328765</c:v>
                </c:pt>
                <c:pt idx="1214">
                  <c:v>3.3260273972602739</c:v>
                </c:pt>
                <c:pt idx="1215">
                  <c:v>3.3287671232876712</c:v>
                </c:pt>
                <c:pt idx="1216">
                  <c:v>3.3315068493150686</c:v>
                </c:pt>
                <c:pt idx="1217">
                  <c:v>3.3342465753424659</c:v>
                </c:pt>
                <c:pt idx="1218">
                  <c:v>3.3369863013698629</c:v>
                </c:pt>
                <c:pt idx="1219">
                  <c:v>3.3397260273972602</c:v>
                </c:pt>
                <c:pt idx="1220">
                  <c:v>3.3424657534246576</c:v>
                </c:pt>
                <c:pt idx="1221">
                  <c:v>3.3452054794520549</c:v>
                </c:pt>
                <c:pt idx="1222">
                  <c:v>3.3479452054794518</c:v>
                </c:pt>
                <c:pt idx="1223">
                  <c:v>3.3506849315068492</c:v>
                </c:pt>
                <c:pt idx="1224">
                  <c:v>3.3534246575342466</c:v>
                </c:pt>
                <c:pt idx="1225">
                  <c:v>3.3561643835616439</c:v>
                </c:pt>
                <c:pt idx="1226">
                  <c:v>3.3589041095890413</c:v>
                </c:pt>
                <c:pt idx="1227">
                  <c:v>3.3616438356164382</c:v>
                </c:pt>
                <c:pt idx="1228">
                  <c:v>3.3643835616438356</c:v>
                </c:pt>
                <c:pt idx="1229">
                  <c:v>3.3671232876712329</c:v>
                </c:pt>
                <c:pt idx="1230">
                  <c:v>3.3698630136986303</c:v>
                </c:pt>
                <c:pt idx="1231">
                  <c:v>3.3726027397260272</c:v>
                </c:pt>
                <c:pt idx="1232">
                  <c:v>3.3753424657534246</c:v>
                </c:pt>
                <c:pt idx="1233">
                  <c:v>3.3780821917808219</c:v>
                </c:pt>
                <c:pt idx="1234">
                  <c:v>3.3808219178082193</c:v>
                </c:pt>
                <c:pt idx="1235">
                  <c:v>3.3835616438356166</c:v>
                </c:pt>
                <c:pt idx="1236">
                  <c:v>3.3863013698630136</c:v>
                </c:pt>
                <c:pt idx="1237">
                  <c:v>3.3890410958904109</c:v>
                </c:pt>
                <c:pt idx="1238">
                  <c:v>3.3917808219178083</c:v>
                </c:pt>
                <c:pt idx="1239">
                  <c:v>3.3945205479452056</c:v>
                </c:pt>
                <c:pt idx="1240">
                  <c:v>3.3972602739726026</c:v>
                </c:pt>
                <c:pt idx="1241">
                  <c:v>3.4</c:v>
                </c:pt>
                <c:pt idx="1242">
                  <c:v>3.4027397260273973</c:v>
                </c:pt>
                <c:pt idx="1243">
                  <c:v>3.4054794520547946</c:v>
                </c:pt>
                <c:pt idx="1244">
                  <c:v>3.408219178082192</c:v>
                </c:pt>
                <c:pt idx="1245">
                  <c:v>3.4109589041095889</c:v>
                </c:pt>
                <c:pt idx="1246">
                  <c:v>3.4136986301369863</c:v>
                </c:pt>
                <c:pt idx="1247">
                  <c:v>3.4164383561643836</c:v>
                </c:pt>
                <c:pt idx="1248">
                  <c:v>3.419178082191781</c:v>
                </c:pt>
                <c:pt idx="1249">
                  <c:v>3.4219178082191779</c:v>
                </c:pt>
                <c:pt idx="1250">
                  <c:v>3.4246575342465753</c:v>
                </c:pt>
                <c:pt idx="1251">
                  <c:v>3.4273972602739726</c:v>
                </c:pt>
                <c:pt idx="1252">
                  <c:v>3.43013698630137</c:v>
                </c:pt>
                <c:pt idx="1253">
                  <c:v>3.4328767123287673</c:v>
                </c:pt>
                <c:pt idx="1254">
                  <c:v>3.4356164383561643</c:v>
                </c:pt>
                <c:pt idx="1255">
                  <c:v>3.4383561643835616</c:v>
                </c:pt>
                <c:pt idx="1256">
                  <c:v>3.441095890410959</c:v>
                </c:pt>
                <c:pt idx="1257">
                  <c:v>3.4438356164383563</c:v>
                </c:pt>
                <c:pt idx="1258">
                  <c:v>3.4465753424657533</c:v>
                </c:pt>
                <c:pt idx="1259">
                  <c:v>3.4493150684931506</c:v>
                </c:pt>
                <c:pt idx="1260">
                  <c:v>3.452054794520548</c:v>
                </c:pt>
                <c:pt idx="1261">
                  <c:v>3.4547945205479453</c:v>
                </c:pt>
                <c:pt idx="1262">
                  <c:v>3.4575342465753423</c:v>
                </c:pt>
                <c:pt idx="1263">
                  <c:v>3.4602739726027396</c:v>
                </c:pt>
                <c:pt idx="1264">
                  <c:v>3.463013698630137</c:v>
                </c:pt>
                <c:pt idx="1265">
                  <c:v>3.4657534246575343</c:v>
                </c:pt>
                <c:pt idx="1266">
                  <c:v>3.4684931506849317</c:v>
                </c:pt>
                <c:pt idx="1267">
                  <c:v>3.4712328767123286</c:v>
                </c:pt>
                <c:pt idx="1268">
                  <c:v>3.473972602739726</c:v>
                </c:pt>
                <c:pt idx="1269">
                  <c:v>3.4767123287671233</c:v>
                </c:pt>
                <c:pt idx="1270">
                  <c:v>3.4794520547945207</c:v>
                </c:pt>
                <c:pt idx="1271">
                  <c:v>3.4821917808219176</c:v>
                </c:pt>
                <c:pt idx="1272">
                  <c:v>3.484931506849315</c:v>
                </c:pt>
                <c:pt idx="1273">
                  <c:v>3.4876712328767123</c:v>
                </c:pt>
                <c:pt idx="1274">
                  <c:v>3.4904109589041097</c:v>
                </c:pt>
                <c:pt idx="1275">
                  <c:v>3.493150684931507</c:v>
                </c:pt>
                <c:pt idx="1276">
                  <c:v>3.495890410958904</c:v>
                </c:pt>
                <c:pt idx="1277">
                  <c:v>3.4986301369863013</c:v>
                </c:pt>
                <c:pt idx="1278">
                  <c:v>3.5013698630136987</c:v>
                </c:pt>
                <c:pt idx="1279">
                  <c:v>3.504109589041096</c:v>
                </c:pt>
                <c:pt idx="1280">
                  <c:v>3.506849315068493</c:v>
                </c:pt>
                <c:pt idx="1281">
                  <c:v>3.5095890410958903</c:v>
                </c:pt>
                <c:pt idx="1282">
                  <c:v>3.5123287671232877</c:v>
                </c:pt>
                <c:pt idx="1283">
                  <c:v>3.515068493150685</c:v>
                </c:pt>
                <c:pt idx="1284">
                  <c:v>3.5178082191780824</c:v>
                </c:pt>
                <c:pt idx="1285">
                  <c:v>3.5205479452054793</c:v>
                </c:pt>
                <c:pt idx="1286">
                  <c:v>3.5232876712328767</c:v>
                </c:pt>
                <c:pt idx="1287">
                  <c:v>3.526027397260274</c:v>
                </c:pt>
                <c:pt idx="1288">
                  <c:v>3.5287671232876714</c:v>
                </c:pt>
                <c:pt idx="1289">
                  <c:v>3.5315068493150683</c:v>
                </c:pt>
                <c:pt idx="1290">
                  <c:v>3.5342465753424657</c:v>
                </c:pt>
                <c:pt idx="1291">
                  <c:v>3.536986301369863</c:v>
                </c:pt>
                <c:pt idx="1292">
                  <c:v>3.5397260273972604</c:v>
                </c:pt>
                <c:pt idx="1293">
                  <c:v>3.5424657534246577</c:v>
                </c:pt>
                <c:pt idx="1294">
                  <c:v>3.5452054794520547</c:v>
                </c:pt>
                <c:pt idx="1295">
                  <c:v>3.547945205479452</c:v>
                </c:pt>
                <c:pt idx="1296">
                  <c:v>3.5506849315068494</c:v>
                </c:pt>
                <c:pt idx="1297">
                  <c:v>3.5534246575342467</c:v>
                </c:pt>
                <c:pt idx="1298">
                  <c:v>3.5561643835616437</c:v>
                </c:pt>
                <c:pt idx="1299">
                  <c:v>3.558904109589041</c:v>
                </c:pt>
                <c:pt idx="1300">
                  <c:v>3.5616438356164384</c:v>
                </c:pt>
                <c:pt idx="1301">
                  <c:v>3.5643835616438357</c:v>
                </c:pt>
                <c:pt idx="1302">
                  <c:v>3.5671232876712327</c:v>
                </c:pt>
                <c:pt idx="1303">
                  <c:v>3.56986301369863</c:v>
                </c:pt>
                <c:pt idx="1304">
                  <c:v>3.5726027397260274</c:v>
                </c:pt>
                <c:pt idx="1305">
                  <c:v>3.5753424657534247</c:v>
                </c:pt>
                <c:pt idx="1306">
                  <c:v>3.5780821917808221</c:v>
                </c:pt>
                <c:pt idx="1307">
                  <c:v>3.580821917808219</c:v>
                </c:pt>
                <c:pt idx="1308">
                  <c:v>3.5835616438356164</c:v>
                </c:pt>
                <c:pt idx="1309">
                  <c:v>3.5863013698630137</c:v>
                </c:pt>
                <c:pt idx="1310">
                  <c:v>3.5890410958904111</c:v>
                </c:pt>
                <c:pt idx="1311">
                  <c:v>3.591780821917808</c:v>
                </c:pt>
                <c:pt idx="1312">
                  <c:v>3.5945205479452054</c:v>
                </c:pt>
                <c:pt idx="1313">
                  <c:v>3.5972602739726027</c:v>
                </c:pt>
                <c:pt idx="1314">
                  <c:v>3.6</c:v>
                </c:pt>
                <c:pt idx="1315">
                  <c:v>3.6027397260273974</c:v>
                </c:pt>
                <c:pt idx="1316">
                  <c:v>3.6054794520547944</c:v>
                </c:pt>
                <c:pt idx="1317">
                  <c:v>3.6082191780821917</c:v>
                </c:pt>
                <c:pt idx="1318">
                  <c:v>3.6109589041095891</c:v>
                </c:pt>
                <c:pt idx="1319">
                  <c:v>3.6136986301369864</c:v>
                </c:pt>
                <c:pt idx="1320">
                  <c:v>3.6164383561643834</c:v>
                </c:pt>
                <c:pt idx="1321">
                  <c:v>3.6191780821917807</c:v>
                </c:pt>
                <c:pt idx="1322">
                  <c:v>3.6219178082191781</c:v>
                </c:pt>
                <c:pt idx="1323">
                  <c:v>3.6246575342465754</c:v>
                </c:pt>
                <c:pt idx="1324">
                  <c:v>3.6273972602739728</c:v>
                </c:pt>
                <c:pt idx="1325">
                  <c:v>3.6301369863013697</c:v>
                </c:pt>
                <c:pt idx="1326">
                  <c:v>3.6328767123287671</c:v>
                </c:pt>
                <c:pt idx="1327">
                  <c:v>3.6356164383561644</c:v>
                </c:pt>
                <c:pt idx="1328">
                  <c:v>3.6383561643835618</c:v>
                </c:pt>
                <c:pt idx="1329">
                  <c:v>3.6410958904109587</c:v>
                </c:pt>
                <c:pt idx="1330">
                  <c:v>3.6438356164383561</c:v>
                </c:pt>
                <c:pt idx="1331">
                  <c:v>3.6465753424657534</c:v>
                </c:pt>
                <c:pt idx="1332">
                  <c:v>3.6493150684931508</c:v>
                </c:pt>
                <c:pt idx="1333">
                  <c:v>3.6520547945205482</c:v>
                </c:pt>
                <c:pt idx="1334">
                  <c:v>3.6547945205479451</c:v>
                </c:pt>
                <c:pt idx="1335">
                  <c:v>3.6575342465753424</c:v>
                </c:pt>
                <c:pt idx="1336">
                  <c:v>3.6602739726027398</c:v>
                </c:pt>
                <c:pt idx="1337">
                  <c:v>3.6630136986301371</c:v>
                </c:pt>
                <c:pt idx="1338">
                  <c:v>3.6657534246575341</c:v>
                </c:pt>
                <c:pt idx="1339">
                  <c:v>3.6684931506849314</c:v>
                </c:pt>
                <c:pt idx="1340">
                  <c:v>3.6712328767123288</c:v>
                </c:pt>
                <c:pt idx="1341">
                  <c:v>3.6739726027397261</c:v>
                </c:pt>
                <c:pt idx="1342">
                  <c:v>3.6767123287671235</c:v>
                </c:pt>
                <c:pt idx="1343">
                  <c:v>3.6794520547945204</c:v>
                </c:pt>
                <c:pt idx="1344">
                  <c:v>3.6821917808219178</c:v>
                </c:pt>
                <c:pt idx="1345">
                  <c:v>3.6849315068493151</c:v>
                </c:pt>
                <c:pt idx="1346">
                  <c:v>3.6876712328767125</c:v>
                </c:pt>
                <c:pt idx="1347">
                  <c:v>3.6904109589041094</c:v>
                </c:pt>
                <c:pt idx="1348">
                  <c:v>3.6931506849315068</c:v>
                </c:pt>
                <c:pt idx="1349">
                  <c:v>3.6958904109589041</c:v>
                </c:pt>
                <c:pt idx="1350">
                  <c:v>3.6986301369863015</c:v>
                </c:pt>
                <c:pt idx="1351">
                  <c:v>3.7013698630136984</c:v>
                </c:pt>
                <c:pt idx="1352">
                  <c:v>3.7041095890410958</c:v>
                </c:pt>
                <c:pt idx="1353">
                  <c:v>3.7068493150684931</c:v>
                </c:pt>
                <c:pt idx="1354">
                  <c:v>3.7095890410958905</c:v>
                </c:pt>
                <c:pt idx="1355">
                  <c:v>3.7123287671232879</c:v>
                </c:pt>
                <c:pt idx="1356">
                  <c:v>3.7150684931506848</c:v>
                </c:pt>
                <c:pt idx="1357">
                  <c:v>3.7178082191780821</c:v>
                </c:pt>
                <c:pt idx="1358">
                  <c:v>3.7205479452054795</c:v>
                </c:pt>
                <c:pt idx="1359">
                  <c:v>3.7232876712328768</c:v>
                </c:pt>
                <c:pt idx="1360">
                  <c:v>3.7260273972602738</c:v>
                </c:pt>
                <c:pt idx="1361">
                  <c:v>3.7287671232876711</c:v>
                </c:pt>
                <c:pt idx="1362">
                  <c:v>3.7315068493150685</c:v>
                </c:pt>
                <c:pt idx="1363">
                  <c:v>3.7342465753424658</c:v>
                </c:pt>
                <c:pt idx="1364">
                  <c:v>3.7369863013698632</c:v>
                </c:pt>
                <c:pt idx="1365">
                  <c:v>3.7397260273972601</c:v>
                </c:pt>
                <c:pt idx="1366">
                  <c:v>3.7424657534246575</c:v>
                </c:pt>
                <c:pt idx="1367">
                  <c:v>3.7452054794520548</c:v>
                </c:pt>
                <c:pt idx="1368">
                  <c:v>3.7479452054794522</c:v>
                </c:pt>
                <c:pt idx="1369">
                  <c:v>3.7506849315068491</c:v>
                </c:pt>
                <c:pt idx="1370">
                  <c:v>3.7534246575342465</c:v>
                </c:pt>
                <c:pt idx="1371">
                  <c:v>3.7561643835616438</c:v>
                </c:pt>
                <c:pt idx="1372">
                  <c:v>3.7589041095890412</c:v>
                </c:pt>
                <c:pt idx="1373">
                  <c:v>3.7616438356164386</c:v>
                </c:pt>
                <c:pt idx="1374">
                  <c:v>3.7643835616438355</c:v>
                </c:pt>
                <c:pt idx="1375">
                  <c:v>3.7671232876712328</c:v>
                </c:pt>
                <c:pt idx="1376">
                  <c:v>3.7698630136986302</c:v>
                </c:pt>
                <c:pt idx="1377">
                  <c:v>3.7726027397260276</c:v>
                </c:pt>
                <c:pt idx="1378">
                  <c:v>3.7753424657534245</c:v>
                </c:pt>
                <c:pt idx="1379">
                  <c:v>3.7780821917808218</c:v>
                </c:pt>
                <c:pt idx="1380">
                  <c:v>3.7808219178082192</c:v>
                </c:pt>
                <c:pt idx="1381">
                  <c:v>3.7835616438356166</c:v>
                </c:pt>
                <c:pt idx="1382">
                  <c:v>3.7863013698630139</c:v>
                </c:pt>
                <c:pt idx="1383">
                  <c:v>3.7890410958904108</c:v>
                </c:pt>
                <c:pt idx="1384">
                  <c:v>3.7917808219178082</c:v>
                </c:pt>
                <c:pt idx="1385">
                  <c:v>3.7945205479452055</c:v>
                </c:pt>
                <c:pt idx="1386">
                  <c:v>3.7972602739726029</c:v>
                </c:pt>
                <c:pt idx="1387">
                  <c:v>3.8</c:v>
                </c:pt>
                <c:pt idx="1388">
                  <c:v>3.8027397260273972</c:v>
                </c:pt>
                <c:pt idx="1389">
                  <c:v>3.8054794520547945</c:v>
                </c:pt>
                <c:pt idx="1390">
                  <c:v>3.8082191780821919</c:v>
                </c:pt>
                <c:pt idx="1391">
                  <c:v>3.8109589041095893</c:v>
                </c:pt>
                <c:pt idx="1392">
                  <c:v>3.8136986301369862</c:v>
                </c:pt>
                <c:pt idx="1393">
                  <c:v>3.8164383561643835</c:v>
                </c:pt>
                <c:pt idx="1394">
                  <c:v>3.8191780821917809</c:v>
                </c:pt>
                <c:pt idx="1395">
                  <c:v>3.8219178082191783</c:v>
                </c:pt>
                <c:pt idx="1396">
                  <c:v>3.8246575342465752</c:v>
                </c:pt>
                <c:pt idx="1397">
                  <c:v>3.8273972602739725</c:v>
                </c:pt>
                <c:pt idx="1398">
                  <c:v>3.8301369863013699</c:v>
                </c:pt>
                <c:pt idx="1399">
                  <c:v>3.8328767123287673</c:v>
                </c:pt>
                <c:pt idx="1400">
                  <c:v>3.8356164383561642</c:v>
                </c:pt>
                <c:pt idx="1401">
                  <c:v>3.8383561643835615</c:v>
                </c:pt>
                <c:pt idx="1402">
                  <c:v>3.8410958904109589</c:v>
                </c:pt>
                <c:pt idx="1403">
                  <c:v>3.8438356164383563</c:v>
                </c:pt>
                <c:pt idx="1404">
                  <c:v>3.8465753424657536</c:v>
                </c:pt>
                <c:pt idx="1405">
                  <c:v>3.8493150684931505</c:v>
                </c:pt>
                <c:pt idx="1406">
                  <c:v>3.8520547945205479</c:v>
                </c:pt>
                <c:pt idx="1407">
                  <c:v>3.8547945205479452</c:v>
                </c:pt>
                <c:pt idx="1408">
                  <c:v>3.8575342465753426</c:v>
                </c:pt>
                <c:pt idx="1409">
                  <c:v>3.8602739726027395</c:v>
                </c:pt>
                <c:pt idx="1410">
                  <c:v>3.8630136986301369</c:v>
                </c:pt>
                <c:pt idx="1411">
                  <c:v>3.8657534246575342</c:v>
                </c:pt>
                <c:pt idx="1412">
                  <c:v>3.8684931506849316</c:v>
                </c:pt>
                <c:pt idx="1413">
                  <c:v>3.871232876712329</c:v>
                </c:pt>
                <c:pt idx="1414">
                  <c:v>3.8739726027397259</c:v>
                </c:pt>
                <c:pt idx="1415">
                  <c:v>3.8767123287671232</c:v>
                </c:pt>
                <c:pt idx="1416">
                  <c:v>3.8794520547945206</c:v>
                </c:pt>
                <c:pt idx="1417">
                  <c:v>3.882191780821918</c:v>
                </c:pt>
                <c:pt idx="1418">
                  <c:v>3.8849315068493149</c:v>
                </c:pt>
                <c:pt idx="1419">
                  <c:v>3.8876712328767122</c:v>
                </c:pt>
                <c:pt idx="1420">
                  <c:v>3.8904109589041096</c:v>
                </c:pt>
                <c:pt idx="1421">
                  <c:v>3.893150684931507</c:v>
                </c:pt>
                <c:pt idx="1422">
                  <c:v>3.8958904109589043</c:v>
                </c:pt>
                <c:pt idx="1423">
                  <c:v>3.8986301369863012</c:v>
                </c:pt>
                <c:pt idx="1424">
                  <c:v>3.9013698630136986</c:v>
                </c:pt>
                <c:pt idx="1425">
                  <c:v>3.904109589041096</c:v>
                </c:pt>
                <c:pt idx="1426">
                  <c:v>3.9068493150684933</c:v>
                </c:pt>
                <c:pt idx="1427">
                  <c:v>3.9095890410958902</c:v>
                </c:pt>
                <c:pt idx="1428">
                  <c:v>3.9123287671232876</c:v>
                </c:pt>
                <c:pt idx="1429">
                  <c:v>3.9150684931506849</c:v>
                </c:pt>
                <c:pt idx="1430">
                  <c:v>3.9178082191780823</c:v>
                </c:pt>
                <c:pt idx="1431">
                  <c:v>3.9205479452054797</c:v>
                </c:pt>
                <c:pt idx="1432">
                  <c:v>3.9232876712328766</c:v>
                </c:pt>
                <c:pt idx="1433">
                  <c:v>3.9260273972602739</c:v>
                </c:pt>
                <c:pt idx="1434">
                  <c:v>3.9287671232876713</c:v>
                </c:pt>
                <c:pt idx="1435">
                  <c:v>3.9315068493150687</c:v>
                </c:pt>
                <c:pt idx="1436">
                  <c:v>3.9342465753424656</c:v>
                </c:pt>
                <c:pt idx="1437">
                  <c:v>3.9369863013698629</c:v>
                </c:pt>
                <c:pt idx="1438">
                  <c:v>3.9397260273972603</c:v>
                </c:pt>
                <c:pt idx="1439">
                  <c:v>3.9424657534246577</c:v>
                </c:pt>
                <c:pt idx="1440">
                  <c:v>3.9452054794520546</c:v>
                </c:pt>
                <c:pt idx="1441">
                  <c:v>3.9479452054794519</c:v>
                </c:pt>
                <c:pt idx="1442">
                  <c:v>3.9506849315068493</c:v>
                </c:pt>
                <c:pt idx="1443">
                  <c:v>3.9534246575342467</c:v>
                </c:pt>
                <c:pt idx="1444">
                  <c:v>3.956164383561644</c:v>
                </c:pt>
                <c:pt idx="1445">
                  <c:v>3.9589041095890409</c:v>
                </c:pt>
                <c:pt idx="1446">
                  <c:v>3.9616438356164383</c:v>
                </c:pt>
                <c:pt idx="1447">
                  <c:v>3.9643835616438357</c:v>
                </c:pt>
                <c:pt idx="1448">
                  <c:v>3.967123287671233</c:v>
                </c:pt>
                <c:pt idx="1449">
                  <c:v>3.9698630136986299</c:v>
                </c:pt>
                <c:pt idx="1450">
                  <c:v>3.9726027397260273</c:v>
                </c:pt>
                <c:pt idx="1451">
                  <c:v>3.9753424657534246</c:v>
                </c:pt>
                <c:pt idx="1452">
                  <c:v>3.978082191780822</c:v>
                </c:pt>
                <c:pt idx="1453">
                  <c:v>3.9808219178082194</c:v>
                </c:pt>
                <c:pt idx="1454">
                  <c:v>3.9835616438356163</c:v>
                </c:pt>
                <c:pt idx="1455">
                  <c:v>3.9863013698630136</c:v>
                </c:pt>
                <c:pt idx="1456">
                  <c:v>3.989041095890411</c:v>
                </c:pt>
                <c:pt idx="1457">
                  <c:v>3.9917808219178084</c:v>
                </c:pt>
                <c:pt idx="1458">
                  <c:v>3.9945205479452053</c:v>
                </c:pt>
                <c:pt idx="1459">
                  <c:v>3.9972602739726026</c:v>
                </c:pt>
                <c:pt idx="1460">
                  <c:v>4</c:v>
                </c:pt>
                <c:pt idx="1461">
                  <c:v>4.0027397260273974</c:v>
                </c:pt>
                <c:pt idx="1462">
                  <c:v>4.0054794520547947</c:v>
                </c:pt>
                <c:pt idx="1463">
                  <c:v>4.0082191780821921</c:v>
                </c:pt>
                <c:pt idx="1464">
                  <c:v>4.0109589041095894</c:v>
                </c:pt>
                <c:pt idx="1465">
                  <c:v>4.0136986301369859</c:v>
                </c:pt>
                <c:pt idx="1466">
                  <c:v>4.0164383561643833</c:v>
                </c:pt>
                <c:pt idx="1467">
                  <c:v>4.0191780821917806</c:v>
                </c:pt>
                <c:pt idx="1468">
                  <c:v>4.021917808219178</c:v>
                </c:pt>
                <c:pt idx="1469">
                  <c:v>4.0246575342465754</c:v>
                </c:pt>
                <c:pt idx="1470">
                  <c:v>4.0273972602739727</c:v>
                </c:pt>
                <c:pt idx="1471">
                  <c:v>4.0301369863013701</c:v>
                </c:pt>
                <c:pt idx="1472">
                  <c:v>4.0328767123287674</c:v>
                </c:pt>
                <c:pt idx="1473">
                  <c:v>4.0356164383561648</c:v>
                </c:pt>
                <c:pt idx="1474">
                  <c:v>4.0383561643835613</c:v>
                </c:pt>
                <c:pt idx="1475">
                  <c:v>4.0410958904109586</c:v>
                </c:pt>
                <c:pt idx="1476">
                  <c:v>4.043835616438356</c:v>
                </c:pt>
                <c:pt idx="1477">
                  <c:v>4.0465753424657533</c:v>
                </c:pt>
                <c:pt idx="1478">
                  <c:v>4.0493150684931507</c:v>
                </c:pt>
                <c:pt idx="1479">
                  <c:v>4.0520547945205481</c:v>
                </c:pt>
                <c:pt idx="1480">
                  <c:v>4.0547945205479454</c:v>
                </c:pt>
                <c:pt idx="1481">
                  <c:v>4.0575342465753428</c:v>
                </c:pt>
                <c:pt idx="1482">
                  <c:v>4.0602739726027401</c:v>
                </c:pt>
                <c:pt idx="1483">
                  <c:v>4.0630136986301366</c:v>
                </c:pt>
                <c:pt idx="1484">
                  <c:v>4.065753424657534</c:v>
                </c:pt>
                <c:pt idx="1485">
                  <c:v>4.0684931506849313</c:v>
                </c:pt>
                <c:pt idx="1486">
                  <c:v>4.0712328767123287</c:v>
                </c:pt>
                <c:pt idx="1487">
                  <c:v>4.0739726027397261</c:v>
                </c:pt>
                <c:pt idx="1488">
                  <c:v>4.0767123287671234</c:v>
                </c:pt>
                <c:pt idx="1489">
                  <c:v>4.0794520547945208</c:v>
                </c:pt>
                <c:pt idx="1490">
                  <c:v>4.0821917808219181</c:v>
                </c:pt>
                <c:pt idx="1491">
                  <c:v>4.0849315068493155</c:v>
                </c:pt>
                <c:pt idx="1492">
                  <c:v>4.087671232876712</c:v>
                </c:pt>
                <c:pt idx="1493">
                  <c:v>4.0904109589041093</c:v>
                </c:pt>
                <c:pt idx="1494">
                  <c:v>4.0931506849315067</c:v>
                </c:pt>
                <c:pt idx="1495">
                  <c:v>4.095890410958904</c:v>
                </c:pt>
                <c:pt idx="1496">
                  <c:v>4.0986301369863014</c:v>
                </c:pt>
                <c:pt idx="1497">
                  <c:v>4.1013698630136988</c:v>
                </c:pt>
                <c:pt idx="1498">
                  <c:v>4.1041095890410961</c:v>
                </c:pt>
                <c:pt idx="1499">
                  <c:v>4.1068493150684935</c:v>
                </c:pt>
                <c:pt idx="1500">
                  <c:v>4.1095890410958908</c:v>
                </c:pt>
                <c:pt idx="1501">
                  <c:v>4.1123287671232873</c:v>
                </c:pt>
                <c:pt idx="1502">
                  <c:v>4.1150684931506847</c:v>
                </c:pt>
                <c:pt idx="1503">
                  <c:v>4.117808219178082</c:v>
                </c:pt>
                <c:pt idx="1504">
                  <c:v>4.1205479452054794</c:v>
                </c:pt>
                <c:pt idx="1505">
                  <c:v>4.1232876712328768</c:v>
                </c:pt>
                <c:pt idx="1506">
                  <c:v>4.1260273972602741</c:v>
                </c:pt>
                <c:pt idx="1507">
                  <c:v>4.1287671232876715</c:v>
                </c:pt>
                <c:pt idx="1508">
                  <c:v>4.1315068493150688</c:v>
                </c:pt>
                <c:pt idx="1509">
                  <c:v>4.1342465753424653</c:v>
                </c:pt>
                <c:pt idx="1510">
                  <c:v>4.1369863013698627</c:v>
                </c:pt>
                <c:pt idx="1511">
                  <c:v>4.13972602739726</c:v>
                </c:pt>
                <c:pt idx="1512">
                  <c:v>4.1424657534246574</c:v>
                </c:pt>
                <c:pt idx="1513">
                  <c:v>4.1452054794520548</c:v>
                </c:pt>
                <c:pt idx="1514">
                  <c:v>4.1479452054794521</c:v>
                </c:pt>
                <c:pt idx="1515">
                  <c:v>4.1506849315068495</c:v>
                </c:pt>
                <c:pt idx="1516">
                  <c:v>4.1534246575342468</c:v>
                </c:pt>
                <c:pt idx="1517">
                  <c:v>4.1561643835616442</c:v>
                </c:pt>
                <c:pt idx="1518">
                  <c:v>4.1589041095890407</c:v>
                </c:pt>
                <c:pt idx="1519">
                  <c:v>4.161643835616438</c:v>
                </c:pt>
                <c:pt idx="1520">
                  <c:v>4.1643835616438354</c:v>
                </c:pt>
                <c:pt idx="1521">
                  <c:v>4.1671232876712327</c:v>
                </c:pt>
                <c:pt idx="1522">
                  <c:v>4.1698630136986301</c:v>
                </c:pt>
                <c:pt idx="1523">
                  <c:v>4.1726027397260275</c:v>
                </c:pt>
                <c:pt idx="1524">
                  <c:v>4.1753424657534248</c:v>
                </c:pt>
                <c:pt idx="1525">
                  <c:v>4.1780821917808222</c:v>
                </c:pt>
                <c:pt idx="1526">
                  <c:v>4.1808219178082195</c:v>
                </c:pt>
                <c:pt idx="1527">
                  <c:v>4.183561643835616</c:v>
                </c:pt>
                <c:pt idx="1528">
                  <c:v>4.1863013698630134</c:v>
                </c:pt>
                <c:pt idx="1529">
                  <c:v>4.1890410958904107</c:v>
                </c:pt>
                <c:pt idx="1530">
                  <c:v>4.1917808219178081</c:v>
                </c:pt>
                <c:pt idx="1531">
                  <c:v>4.1945205479452055</c:v>
                </c:pt>
                <c:pt idx="1532">
                  <c:v>4.1972602739726028</c:v>
                </c:pt>
                <c:pt idx="1533">
                  <c:v>4.2</c:v>
                </c:pt>
                <c:pt idx="1534">
                  <c:v>4.2027397260273975</c:v>
                </c:pt>
                <c:pt idx="1535">
                  <c:v>4.2054794520547949</c:v>
                </c:pt>
                <c:pt idx="1536">
                  <c:v>4.2082191780821914</c:v>
                </c:pt>
                <c:pt idx="1537">
                  <c:v>4.2109589041095887</c:v>
                </c:pt>
                <c:pt idx="1538">
                  <c:v>4.2136986301369861</c:v>
                </c:pt>
                <c:pt idx="1539">
                  <c:v>4.2164383561643834</c:v>
                </c:pt>
                <c:pt idx="1540">
                  <c:v>4.2191780821917808</c:v>
                </c:pt>
                <c:pt idx="1541">
                  <c:v>4.2219178082191782</c:v>
                </c:pt>
                <c:pt idx="1542">
                  <c:v>4.2246575342465755</c:v>
                </c:pt>
                <c:pt idx="1543">
                  <c:v>4.2273972602739729</c:v>
                </c:pt>
                <c:pt idx="1544">
                  <c:v>4.2301369863013702</c:v>
                </c:pt>
                <c:pt idx="1545">
                  <c:v>4.2328767123287667</c:v>
                </c:pt>
                <c:pt idx="1546">
                  <c:v>4.2356164383561641</c:v>
                </c:pt>
                <c:pt idx="1547">
                  <c:v>4.2383561643835614</c:v>
                </c:pt>
                <c:pt idx="1548">
                  <c:v>4.2410958904109588</c:v>
                </c:pt>
                <c:pt idx="1549">
                  <c:v>4.2438356164383562</c:v>
                </c:pt>
                <c:pt idx="1550">
                  <c:v>4.2465753424657535</c:v>
                </c:pt>
                <c:pt idx="1551">
                  <c:v>4.2493150684931509</c:v>
                </c:pt>
                <c:pt idx="1552">
                  <c:v>4.2520547945205482</c:v>
                </c:pt>
                <c:pt idx="1553">
                  <c:v>4.2547945205479456</c:v>
                </c:pt>
                <c:pt idx="1554">
                  <c:v>4.2575342465753421</c:v>
                </c:pt>
                <c:pt idx="1555">
                  <c:v>4.2602739726027394</c:v>
                </c:pt>
                <c:pt idx="1556">
                  <c:v>4.2630136986301368</c:v>
                </c:pt>
                <c:pt idx="1557">
                  <c:v>4.2657534246575342</c:v>
                </c:pt>
                <c:pt idx="1558">
                  <c:v>4.2684931506849315</c:v>
                </c:pt>
                <c:pt idx="1559">
                  <c:v>4.2712328767123289</c:v>
                </c:pt>
                <c:pt idx="1560">
                  <c:v>4.2739726027397262</c:v>
                </c:pt>
                <c:pt idx="1561">
                  <c:v>4.2767123287671236</c:v>
                </c:pt>
                <c:pt idx="1562">
                  <c:v>4.279452054794521</c:v>
                </c:pt>
                <c:pt idx="1563">
                  <c:v>4.2821917808219174</c:v>
                </c:pt>
                <c:pt idx="1564">
                  <c:v>4.2849315068493148</c:v>
                </c:pt>
                <c:pt idx="1565">
                  <c:v>4.2876712328767121</c:v>
                </c:pt>
                <c:pt idx="1566">
                  <c:v>4.2904109589041095</c:v>
                </c:pt>
                <c:pt idx="1567">
                  <c:v>4.2931506849315069</c:v>
                </c:pt>
                <c:pt idx="1568">
                  <c:v>4.2958904109589042</c:v>
                </c:pt>
                <c:pt idx="1569">
                  <c:v>4.2986301369863016</c:v>
                </c:pt>
                <c:pt idx="1570">
                  <c:v>4.3013698630136989</c:v>
                </c:pt>
                <c:pt idx="1571">
                  <c:v>4.3041095890410963</c:v>
                </c:pt>
                <c:pt idx="1572">
                  <c:v>4.3068493150684928</c:v>
                </c:pt>
                <c:pt idx="1573">
                  <c:v>4.3095890410958901</c:v>
                </c:pt>
                <c:pt idx="1574">
                  <c:v>4.3123287671232875</c:v>
                </c:pt>
                <c:pt idx="1575">
                  <c:v>4.3150684931506849</c:v>
                </c:pt>
                <c:pt idx="1576">
                  <c:v>4.3178082191780822</c:v>
                </c:pt>
                <c:pt idx="1577">
                  <c:v>4.3205479452054796</c:v>
                </c:pt>
                <c:pt idx="1578">
                  <c:v>4.3232876712328769</c:v>
                </c:pt>
                <c:pt idx="1579">
                  <c:v>4.3260273972602743</c:v>
                </c:pt>
                <c:pt idx="1580">
                  <c:v>4.3287671232876717</c:v>
                </c:pt>
                <c:pt idx="1581">
                  <c:v>4.3315068493150681</c:v>
                </c:pt>
                <c:pt idx="1582">
                  <c:v>4.3342465753424655</c:v>
                </c:pt>
                <c:pt idx="1583">
                  <c:v>4.3369863013698629</c:v>
                </c:pt>
                <c:pt idx="1584">
                  <c:v>4.3397260273972602</c:v>
                </c:pt>
                <c:pt idx="1585">
                  <c:v>4.3424657534246576</c:v>
                </c:pt>
                <c:pt idx="1586">
                  <c:v>4.3452054794520549</c:v>
                </c:pt>
                <c:pt idx="1587">
                  <c:v>4.3479452054794523</c:v>
                </c:pt>
                <c:pt idx="1588">
                  <c:v>4.3506849315068497</c:v>
                </c:pt>
                <c:pt idx="1589">
                  <c:v>4.353424657534247</c:v>
                </c:pt>
                <c:pt idx="1590">
                  <c:v>4.3561643835616435</c:v>
                </c:pt>
                <c:pt idx="1591">
                  <c:v>4.3589041095890408</c:v>
                </c:pt>
                <c:pt idx="1592">
                  <c:v>4.3616438356164382</c:v>
                </c:pt>
                <c:pt idx="1593">
                  <c:v>4.3643835616438356</c:v>
                </c:pt>
                <c:pt idx="1594">
                  <c:v>4.3671232876712329</c:v>
                </c:pt>
                <c:pt idx="1595">
                  <c:v>4.3698630136986303</c:v>
                </c:pt>
                <c:pt idx="1596">
                  <c:v>4.3726027397260276</c:v>
                </c:pt>
                <c:pt idx="1597">
                  <c:v>4.375342465753425</c:v>
                </c:pt>
                <c:pt idx="1598">
                  <c:v>4.3780821917808215</c:v>
                </c:pt>
                <c:pt idx="1599">
                  <c:v>4.3808219178082188</c:v>
                </c:pt>
                <c:pt idx="1600">
                  <c:v>4.3835616438356162</c:v>
                </c:pt>
                <c:pt idx="1601">
                  <c:v>4.3863013698630136</c:v>
                </c:pt>
                <c:pt idx="1602">
                  <c:v>4.3890410958904109</c:v>
                </c:pt>
                <c:pt idx="1603">
                  <c:v>4.3917808219178083</c:v>
                </c:pt>
                <c:pt idx="1604">
                  <c:v>4.3945205479452056</c:v>
                </c:pt>
                <c:pt idx="1605">
                  <c:v>4.397260273972603</c:v>
                </c:pt>
                <c:pt idx="1606">
                  <c:v>4.4000000000000004</c:v>
                </c:pt>
                <c:pt idx="1607">
                  <c:v>4.4027397260273968</c:v>
                </c:pt>
                <c:pt idx="1608">
                  <c:v>4.4054794520547942</c:v>
                </c:pt>
                <c:pt idx="1609">
                  <c:v>4.4082191780821915</c:v>
                </c:pt>
                <c:pt idx="1610">
                  <c:v>4.4109589041095889</c:v>
                </c:pt>
                <c:pt idx="1611">
                  <c:v>4.4136986301369863</c:v>
                </c:pt>
                <c:pt idx="1612">
                  <c:v>4.4164383561643836</c:v>
                </c:pt>
                <c:pt idx="1613">
                  <c:v>4.419178082191781</c:v>
                </c:pt>
                <c:pt idx="1614">
                  <c:v>4.4219178082191783</c:v>
                </c:pt>
                <c:pt idx="1615">
                  <c:v>4.4246575342465757</c:v>
                </c:pt>
                <c:pt idx="1616">
                  <c:v>4.4273972602739722</c:v>
                </c:pt>
                <c:pt idx="1617">
                  <c:v>4.4301369863013695</c:v>
                </c:pt>
                <c:pt idx="1618">
                  <c:v>4.4328767123287669</c:v>
                </c:pt>
                <c:pt idx="1619">
                  <c:v>4.4356164383561643</c:v>
                </c:pt>
                <c:pt idx="1620">
                  <c:v>4.4383561643835616</c:v>
                </c:pt>
                <c:pt idx="1621">
                  <c:v>4.441095890410959</c:v>
                </c:pt>
                <c:pt idx="1622">
                  <c:v>4.4438356164383563</c:v>
                </c:pt>
                <c:pt idx="1623">
                  <c:v>4.4465753424657537</c:v>
                </c:pt>
                <c:pt idx="1624">
                  <c:v>4.4493150684931511</c:v>
                </c:pt>
                <c:pt idx="1625">
                  <c:v>4.4520547945205475</c:v>
                </c:pt>
                <c:pt idx="1626">
                  <c:v>4.4547945205479449</c:v>
                </c:pt>
                <c:pt idx="1627">
                  <c:v>4.4575342465753423</c:v>
                </c:pt>
                <c:pt idx="1628">
                  <c:v>4.4602739726027396</c:v>
                </c:pt>
                <c:pt idx="1629">
                  <c:v>4.463013698630137</c:v>
                </c:pt>
                <c:pt idx="1630">
                  <c:v>4.4657534246575343</c:v>
                </c:pt>
                <c:pt idx="1631">
                  <c:v>4.4684931506849317</c:v>
                </c:pt>
                <c:pt idx="1632">
                  <c:v>4.4712328767123291</c:v>
                </c:pt>
                <c:pt idx="1633">
                  <c:v>4.4739726027397264</c:v>
                </c:pt>
                <c:pt idx="1634">
                  <c:v>4.4767123287671229</c:v>
                </c:pt>
                <c:pt idx="1635">
                  <c:v>4.4794520547945202</c:v>
                </c:pt>
                <c:pt idx="1636">
                  <c:v>4.4821917808219176</c:v>
                </c:pt>
                <c:pt idx="1637">
                  <c:v>4.484931506849315</c:v>
                </c:pt>
                <c:pt idx="1638">
                  <c:v>4.4876712328767123</c:v>
                </c:pt>
                <c:pt idx="1639">
                  <c:v>4.4904109589041097</c:v>
                </c:pt>
                <c:pt idx="1640">
                  <c:v>4.493150684931507</c:v>
                </c:pt>
                <c:pt idx="1641">
                  <c:v>4.4958904109589044</c:v>
                </c:pt>
                <c:pt idx="1642">
                  <c:v>4.4986301369863018</c:v>
                </c:pt>
                <c:pt idx="1643">
                  <c:v>4.5013698630136982</c:v>
                </c:pt>
                <c:pt idx="1644">
                  <c:v>4.5041095890410956</c:v>
                </c:pt>
                <c:pt idx="1645">
                  <c:v>4.506849315068493</c:v>
                </c:pt>
                <c:pt idx="1646">
                  <c:v>4.5095890410958903</c:v>
                </c:pt>
                <c:pt idx="1647">
                  <c:v>4.5123287671232877</c:v>
                </c:pt>
                <c:pt idx="1648">
                  <c:v>4.515068493150685</c:v>
                </c:pt>
                <c:pt idx="1649">
                  <c:v>4.5178082191780824</c:v>
                </c:pt>
                <c:pt idx="1650">
                  <c:v>4.5205479452054798</c:v>
                </c:pt>
                <c:pt idx="1651">
                  <c:v>4.5232876712328771</c:v>
                </c:pt>
                <c:pt idx="1652">
                  <c:v>4.5260273972602736</c:v>
                </c:pt>
                <c:pt idx="1653">
                  <c:v>4.5287671232876709</c:v>
                </c:pt>
                <c:pt idx="1654">
                  <c:v>4.5315068493150683</c:v>
                </c:pt>
                <c:pt idx="1655">
                  <c:v>4.5342465753424657</c:v>
                </c:pt>
                <c:pt idx="1656">
                  <c:v>4.536986301369863</c:v>
                </c:pt>
                <c:pt idx="1657">
                  <c:v>4.5397260273972604</c:v>
                </c:pt>
                <c:pt idx="1658">
                  <c:v>4.5424657534246577</c:v>
                </c:pt>
                <c:pt idx="1659">
                  <c:v>4.5452054794520551</c:v>
                </c:pt>
                <c:pt idx="1660">
                  <c:v>4.5479452054794525</c:v>
                </c:pt>
                <c:pt idx="1661">
                  <c:v>4.5506849315068489</c:v>
                </c:pt>
                <c:pt idx="1662">
                  <c:v>4.5534246575342463</c:v>
                </c:pt>
                <c:pt idx="1663">
                  <c:v>4.5561643835616437</c:v>
                </c:pt>
                <c:pt idx="1664">
                  <c:v>4.558904109589041</c:v>
                </c:pt>
                <c:pt idx="1665">
                  <c:v>4.5616438356164384</c:v>
                </c:pt>
                <c:pt idx="1666">
                  <c:v>4.5643835616438357</c:v>
                </c:pt>
                <c:pt idx="1667">
                  <c:v>4.5671232876712331</c:v>
                </c:pt>
                <c:pt idx="1668">
                  <c:v>4.5698630136986305</c:v>
                </c:pt>
                <c:pt idx="1669">
                  <c:v>4.5726027397260278</c:v>
                </c:pt>
                <c:pt idx="1670">
                  <c:v>4.5753424657534243</c:v>
                </c:pt>
                <c:pt idx="1671">
                  <c:v>4.5780821917808217</c:v>
                </c:pt>
                <c:pt idx="1672">
                  <c:v>4.580821917808219</c:v>
                </c:pt>
                <c:pt idx="1673">
                  <c:v>4.5835616438356164</c:v>
                </c:pt>
                <c:pt idx="1674">
                  <c:v>4.5863013698630137</c:v>
                </c:pt>
                <c:pt idx="1675">
                  <c:v>4.5890410958904111</c:v>
                </c:pt>
                <c:pt idx="1676">
                  <c:v>4.5917808219178085</c:v>
                </c:pt>
                <c:pt idx="1677">
                  <c:v>4.5945205479452058</c:v>
                </c:pt>
                <c:pt idx="1678">
                  <c:v>4.5972602739726032</c:v>
                </c:pt>
                <c:pt idx="1679">
                  <c:v>4.5999999999999996</c:v>
                </c:pt>
                <c:pt idx="1680">
                  <c:v>4.602739726027397</c:v>
                </c:pt>
                <c:pt idx="1681">
                  <c:v>4.6054794520547944</c:v>
                </c:pt>
                <c:pt idx="1682">
                  <c:v>4.6082191780821917</c:v>
                </c:pt>
                <c:pt idx="1683">
                  <c:v>4.6109589041095891</c:v>
                </c:pt>
                <c:pt idx="1684">
                  <c:v>4.6136986301369864</c:v>
                </c:pt>
                <c:pt idx="1685">
                  <c:v>4.6164383561643838</c:v>
                </c:pt>
                <c:pt idx="1686">
                  <c:v>4.6191780821917812</c:v>
                </c:pt>
                <c:pt idx="1687">
                  <c:v>4.6219178082191785</c:v>
                </c:pt>
                <c:pt idx="1688">
                  <c:v>4.624657534246575</c:v>
                </c:pt>
                <c:pt idx="1689">
                  <c:v>4.6273972602739724</c:v>
                </c:pt>
                <c:pt idx="1690">
                  <c:v>4.6301369863013697</c:v>
                </c:pt>
                <c:pt idx="1691">
                  <c:v>4.6328767123287671</c:v>
                </c:pt>
                <c:pt idx="1692">
                  <c:v>4.6356164383561644</c:v>
                </c:pt>
                <c:pt idx="1693">
                  <c:v>4.6383561643835618</c:v>
                </c:pt>
                <c:pt idx="1694">
                  <c:v>4.6410958904109592</c:v>
                </c:pt>
                <c:pt idx="1695">
                  <c:v>4.6438356164383565</c:v>
                </c:pt>
                <c:pt idx="1696">
                  <c:v>4.646575342465753</c:v>
                </c:pt>
                <c:pt idx="1697">
                  <c:v>4.6493150684931503</c:v>
                </c:pt>
                <c:pt idx="1698">
                  <c:v>4.6520547945205477</c:v>
                </c:pt>
                <c:pt idx="1699">
                  <c:v>4.6547945205479451</c:v>
                </c:pt>
                <c:pt idx="1700">
                  <c:v>4.6575342465753424</c:v>
                </c:pt>
                <c:pt idx="1701">
                  <c:v>4.6602739726027398</c:v>
                </c:pt>
                <c:pt idx="1702">
                  <c:v>4.6630136986301371</c:v>
                </c:pt>
                <c:pt idx="1703">
                  <c:v>4.6657534246575345</c:v>
                </c:pt>
                <c:pt idx="1704">
                  <c:v>4.6684931506849319</c:v>
                </c:pt>
                <c:pt idx="1705">
                  <c:v>4.6712328767123283</c:v>
                </c:pt>
                <c:pt idx="1706">
                  <c:v>4.6739726027397257</c:v>
                </c:pt>
                <c:pt idx="1707">
                  <c:v>4.6767123287671231</c:v>
                </c:pt>
                <c:pt idx="1708">
                  <c:v>4.6794520547945204</c:v>
                </c:pt>
                <c:pt idx="1709">
                  <c:v>4.6821917808219178</c:v>
                </c:pt>
                <c:pt idx="1710">
                  <c:v>4.6849315068493151</c:v>
                </c:pt>
                <c:pt idx="1711">
                  <c:v>4.6876712328767125</c:v>
                </c:pt>
                <c:pt idx="1712">
                  <c:v>4.6904109589041099</c:v>
                </c:pt>
                <c:pt idx="1713">
                  <c:v>4.6931506849315072</c:v>
                </c:pt>
                <c:pt idx="1714">
                  <c:v>4.6958904109589037</c:v>
                </c:pt>
                <c:pt idx="1715">
                  <c:v>4.6986301369863011</c:v>
                </c:pt>
                <c:pt idx="1716">
                  <c:v>4.7013698630136984</c:v>
                </c:pt>
                <c:pt idx="1717">
                  <c:v>4.7041095890410958</c:v>
                </c:pt>
                <c:pt idx="1718">
                  <c:v>4.7068493150684931</c:v>
                </c:pt>
                <c:pt idx="1719">
                  <c:v>4.7095890410958905</c:v>
                </c:pt>
                <c:pt idx="1720">
                  <c:v>4.7123287671232879</c:v>
                </c:pt>
                <c:pt idx="1721">
                  <c:v>4.7150684931506852</c:v>
                </c:pt>
                <c:pt idx="1722">
                  <c:v>4.7178082191780826</c:v>
                </c:pt>
                <c:pt idx="1723">
                  <c:v>4.720547945205479</c:v>
                </c:pt>
                <c:pt idx="1724">
                  <c:v>4.7232876712328764</c:v>
                </c:pt>
                <c:pt idx="1725">
                  <c:v>4.7260273972602738</c:v>
                </c:pt>
                <c:pt idx="1726">
                  <c:v>4.7287671232876711</c:v>
                </c:pt>
                <c:pt idx="1727">
                  <c:v>4.7315068493150685</c:v>
                </c:pt>
                <c:pt idx="1728">
                  <c:v>4.7342465753424658</c:v>
                </c:pt>
                <c:pt idx="1729">
                  <c:v>4.7369863013698632</c:v>
                </c:pt>
                <c:pt idx="1730">
                  <c:v>4.7397260273972606</c:v>
                </c:pt>
                <c:pt idx="1731">
                  <c:v>4.7424657534246579</c:v>
                </c:pt>
                <c:pt idx="1732">
                  <c:v>4.7452054794520544</c:v>
                </c:pt>
                <c:pt idx="1733">
                  <c:v>4.7479452054794518</c:v>
                </c:pt>
                <c:pt idx="1734">
                  <c:v>4.7506849315068491</c:v>
                </c:pt>
                <c:pt idx="1735">
                  <c:v>4.7534246575342465</c:v>
                </c:pt>
                <c:pt idx="1736">
                  <c:v>4.7561643835616438</c:v>
                </c:pt>
                <c:pt idx="1737">
                  <c:v>4.7589041095890412</c:v>
                </c:pt>
                <c:pt idx="1738">
                  <c:v>4.7616438356164386</c:v>
                </c:pt>
                <c:pt idx="1739">
                  <c:v>4.7643835616438359</c:v>
                </c:pt>
                <c:pt idx="1740">
                  <c:v>4.7671232876712333</c:v>
                </c:pt>
                <c:pt idx="1741">
                  <c:v>4.7698630136986298</c:v>
                </c:pt>
                <c:pt idx="1742">
                  <c:v>4.7726027397260271</c:v>
                </c:pt>
                <c:pt idx="1743">
                  <c:v>4.7753424657534245</c:v>
                </c:pt>
                <c:pt idx="1744">
                  <c:v>4.7780821917808218</c:v>
                </c:pt>
                <c:pt idx="1745">
                  <c:v>4.7808219178082192</c:v>
                </c:pt>
                <c:pt idx="1746">
                  <c:v>4.7835616438356166</c:v>
                </c:pt>
                <c:pt idx="1747">
                  <c:v>4.7863013698630139</c:v>
                </c:pt>
                <c:pt idx="1748">
                  <c:v>4.7890410958904113</c:v>
                </c:pt>
                <c:pt idx="1749">
                  <c:v>4.7917808219178086</c:v>
                </c:pt>
                <c:pt idx="1750">
                  <c:v>4.7945205479452051</c:v>
                </c:pt>
                <c:pt idx="1751">
                  <c:v>4.7972602739726025</c:v>
                </c:pt>
                <c:pt idx="1752">
                  <c:v>4.8</c:v>
                </c:pt>
                <c:pt idx="1753">
                  <c:v>4.8027397260273972</c:v>
                </c:pt>
                <c:pt idx="1754">
                  <c:v>4.8054794520547945</c:v>
                </c:pt>
                <c:pt idx="1755">
                  <c:v>4.8082191780821919</c:v>
                </c:pt>
                <c:pt idx="1756">
                  <c:v>4.8109589041095893</c:v>
                </c:pt>
                <c:pt idx="1757">
                  <c:v>4.8136986301369866</c:v>
                </c:pt>
                <c:pt idx="1758">
                  <c:v>4.816438356164384</c:v>
                </c:pt>
                <c:pt idx="1759">
                  <c:v>4.8191780821917805</c:v>
                </c:pt>
                <c:pt idx="1760">
                  <c:v>4.8219178082191778</c:v>
                </c:pt>
                <c:pt idx="1761">
                  <c:v>4.8246575342465752</c:v>
                </c:pt>
                <c:pt idx="1762">
                  <c:v>4.8273972602739725</c:v>
                </c:pt>
                <c:pt idx="1763">
                  <c:v>4.8301369863013699</c:v>
                </c:pt>
                <c:pt idx="1764">
                  <c:v>4.8328767123287673</c:v>
                </c:pt>
                <c:pt idx="1765">
                  <c:v>4.8356164383561646</c:v>
                </c:pt>
                <c:pt idx="1766">
                  <c:v>4.838356164383562</c:v>
                </c:pt>
                <c:pt idx="1767">
                  <c:v>4.8410958904109593</c:v>
                </c:pt>
                <c:pt idx="1768">
                  <c:v>4.8438356164383558</c:v>
                </c:pt>
                <c:pt idx="1769">
                  <c:v>4.8465753424657532</c:v>
                </c:pt>
                <c:pt idx="1770">
                  <c:v>4.8493150684931505</c:v>
                </c:pt>
                <c:pt idx="1771">
                  <c:v>4.8520547945205479</c:v>
                </c:pt>
                <c:pt idx="1772">
                  <c:v>4.8547945205479452</c:v>
                </c:pt>
                <c:pt idx="1773">
                  <c:v>4.8575342465753426</c:v>
                </c:pt>
                <c:pt idx="1774">
                  <c:v>4.86027397260274</c:v>
                </c:pt>
                <c:pt idx="1775">
                  <c:v>4.8630136986301373</c:v>
                </c:pt>
                <c:pt idx="1776">
                  <c:v>4.8657534246575347</c:v>
                </c:pt>
                <c:pt idx="1777">
                  <c:v>4.8684931506849312</c:v>
                </c:pt>
                <c:pt idx="1778">
                  <c:v>4.8712328767123285</c:v>
                </c:pt>
                <c:pt idx="1779">
                  <c:v>4.8739726027397259</c:v>
                </c:pt>
                <c:pt idx="1780">
                  <c:v>4.8767123287671232</c:v>
                </c:pt>
                <c:pt idx="1781">
                  <c:v>4.8794520547945206</c:v>
                </c:pt>
                <c:pt idx="1782">
                  <c:v>4.882191780821918</c:v>
                </c:pt>
                <c:pt idx="1783">
                  <c:v>4.8849315068493153</c:v>
                </c:pt>
                <c:pt idx="1784">
                  <c:v>4.8876712328767127</c:v>
                </c:pt>
                <c:pt idx="1785">
                  <c:v>4.8904109589041092</c:v>
                </c:pt>
                <c:pt idx="1786">
                  <c:v>4.8931506849315065</c:v>
                </c:pt>
                <c:pt idx="1787">
                  <c:v>4.8958904109589039</c:v>
                </c:pt>
                <c:pt idx="1788">
                  <c:v>4.8986301369863012</c:v>
                </c:pt>
                <c:pt idx="1789">
                  <c:v>4.9013698630136986</c:v>
                </c:pt>
                <c:pt idx="1790">
                  <c:v>4.904109589041096</c:v>
                </c:pt>
                <c:pt idx="1791">
                  <c:v>4.9068493150684933</c:v>
                </c:pt>
                <c:pt idx="1792">
                  <c:v>4.9095890410958907</c:v>
                </c:pt>
                <c:pt idx="1793">
                  <c:v>4.912328767123288</c:v>
                </c:pt>
                <c:pt idx="1794">
                  <c:v>4.9150684931506845</c:v>
                </c:pt>
                <c:pt idx="1795">
                  <c:v>4.9178082191780819</c:v>
                </c:pt>
                <c:pt idx="1796">
                  <c:v>4.9205479452054792</c:v>
                </c:pt>
                <c:pt idx="1797">
                  <c:v>4.9232876712328766</c:v>
                </c:pt>
                <c:pt idx="1798">
                  <c:v>4.9260273972602739</c:v>
                </c:pt>
                <c:pt idx="1799">
                  <c:v>4.9287671232876713</c:v>
                </c:pt>
                <c:pt idx="1800">
                  <c:v>4.9315068493150687</c:v>
                </c:pt>
                <c:pt idx="1801">
                  <c:v>4.934246575342466</c:v>
                </c:pt>
                <c:pt idx="1802">
                  <c:v>4.9369863013698634</c:v>
                </c:pt>
                <c:pt idx="1803">
                  <c:v>4.9397260273972599</c:v>
                </c:pt>
                <c:pt idx="1804">
                  <c:v>4.9424657534246572</c:v>
                </c:pt>
                <c:pt idx="1805">
                  <c:v>4.9452054794520546</c:v>
                </c:pt>
                <c:pt idx="1806">
                  <c:v>4.9479452054794519</c:v>
                </c:pt>
                <c:pt idx="1807">
                  <c:v>4.9506849315068493</c:v>
                </c:pt>
                <c:pt idx="1808">
                  <c:v>4.9534246575342467</c:v>
                </c:pt>
                <c:pt idx="1809">
                  <c:v>4.956164383561644</c:v>
                </c:pt>
                <c:pt idx="1810">
                  <c:v>4.9589041095890414</c:v>
                </c:pt>
                <c:pt idx="1811">
                  <c:v>4.9616438356164387</c:v>
                </c:pt>
                <c:pt idx="1812">
                  <c:v>4.9643835616438352</c:v>
                </c:pt>
                <c:pt idx="1813">
                  <c:v>4.9671232876712326</c:v>
                </c:pt>
                <c:pt idx="1814">
                  <c:v>4.9698630136986299</c:v>
                </c:pt>
                <c:pt idx="1815">
                  <c:v>4.9726027397260273</c:v>
                </c:pt>
                <c:pt idx="1816">
                  <c:v>4.9753424657534246</c:v>
                </c:pt>
                <c:pt idx="1817">
                  <c:v>4.978082191780822</c:v>
                </c:pt>
                <c:pt idx="1818">
                  <c:v>4.9808219178082194</c:v>
                </c:pt>
                <c:pt idx="1819">
                  <c:v>4.9835616438356167</c:v>
                </c:pt>
                <c:pt idx="1820">
                  <c:v>4.9863013698630141</c:v>
                </c:pt>
                <c:pt idx="1821">
                  <c:v>4.9890410958904106</c:v>
                </c:pt>
                <c:pt idx="1822">
                  <c:v>4.9917808219178079</c:v>
                </c:pt>
                <c:pt idx="1823">
                  <c:v>4.9945205479452053</c:v>
                </c:pt>
                <c:pt idx="1824">
                  <c:v>4.9972602739726026</c:v>
                </c:pt>
                <c:pt idx="1825">
                  <c:v>5</c:v>
                </c:pt>
              </c:numCache>
            </c:numRef>
          </c:xVal>
          <c:yVal>
            <c:numRef>
              <c:f>payload!$J$2:$J$1827</c:f>
              <c:numCache>
                <c:formatCode>0%</c:formatCode>
                <c:ptCount val="18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6.2799999999999995E-2</c:v>
                </c:pt>
                <c:pt idx="46">
                  <c:v>6.2799999999999995E-2</c:v>
                </c:pt>
                <c:pt idx="47">
                  <c:v>6.2799999999999995E-2</c:v>
                </c:pt>
                <c:pt idx="48">
                  <c:v>6.2799999999999995E-2</c:v>
                </c:pt>
                <c:pt idx="49">
                  <c:v>6.2799999999999995E-2</c:v>
                </c:pt>
                <c:pt idx="50">
                  <c:v>6.2799999999999995E-2</c:v>
                </c:pt>
                <c:pt idx="51">
                  <c:v>6.2799999999999995E-2</c:v>
                </c:pt>
                <c:pt idx="52">
                  <c:v>6.2799999999999995E-2</c:v>
                </c:pt>
                <c:pt idx="53">
                  <c:v>6.2799999999999995E-2</c:v>
                </c:pt>
                <c:pt idx="54">
                  <c:v>6.2799999999999995E-2</c:v>
                </c:pt>
                <c:pt idx="55">
                  <c:v>6.2799999999999995E-2</c:v>
                </c:pt>
                <c:pt idx="56">
                  <c:v>6.2799999999999995E-2</c:v>
                </c:pt>
                <c:pt idx="57">
                  <c:v>6.2799999999999995E-2</c:v>
                </c:pt>
                <c:pt idx="58">
                  <c:v>6.2799999999999995E-2</c:v>
                </c:pt>
                <c:pt idx="59">
                  <c:v>6.2799999999999995E-2</c:v>
                </c:pt>
                <c:pt idx="60">
                  <c:v>6.2799999999999995E-2</c:v>
                </c:pt>
                <c:pt idx="61">
                  <c:v>6.2799999999999995E-2</c:v>
                </c:pt>
                <c:pt idx="62">
                  <c:v>6.2799999999999995E-2</c:v>
                </c:pt>
                <c:pt idx="63">
                  <c:v>6.2799999999999995E-2</c:v>
                </c:pt>
                <c:pt idx="64">
                  <c:v>6.2799999999999995E-2</c:v>
                </c:pt>
                <c:pt idx="65">
                  <c:v>8.3599999999999994E-2</c:v>
                </c:pt>
                <c:pt idx="66">
                  <c:v>8.3599999999999994E-2</c:v>
                </c:pt>
                <c:pt idx="67">
                  <c:v>8.3599999999999994E-2</c:v>
                </c:pt>
                <c:pt idx="68">
                  <c:v>8.3599999999999994E-2</c:v>
                </c:pt>
                <c:pt idx="69">
                  <c:v>8.3599999999999994E-2</c:v>
                </c:pt>
                <c:pt idx="70">
                  <c:v>8.3599999999999994E-2</c:v>
                </c:pt>
                <c:pt idx="71">
                  <c:v>8.3599999999999994E-2</c:v>
                </c:pt>
                <c:pt idx="72">
                  <c:v>8.3599999999999994E-2</c:v>
                </c:pt>
                <c:pt idx="73">
                  <c:v>8.3599999999999994E-2</c:v>
                </c:pt>
                <c:pt idx="74">
                  <c:v>8.3599999999999994E-2</c:v>
                </c:pt>
                <c:pt idx="75">
                  <c:v>8.3599999999999994E-2</c:v>
                </c:pt>
                <c:pt idx="76">
                  <c:v>8.3599999999999994E-2</c:v>
                </c:pt>
                <c:pt idx="77">
                  <c:v>8.3599999999999994E-2</c:v>
                </c:pt>
                <c:pt idx="78">
                  <c:v>8.3599999999999994E-2</c:v>
                </c:pt>
                <c:pt idx="79">
                  <c:v>8.3599999999999994E-2</c:v>
                </c:pt>
                <c:pt idx="80">
                  <c:v>8.3599999999999994E-2</c:v>
                </c:pt>
                <c:pt idx="81">
                  <c:v>8.3599999999999994E-2</c:v>
                </c:pt>
                <c:pt idx="82">
                  <c:v>8.3599999999999994E-2</c:v>
                </c:pt>
                <c:pt idx="83">
                  <c:v>8.3599999999999994E-2</c:v>
                </c:pt>
                <c:pt idx="84">
                  <c:v>8.3599999999999994E-2</c:v>
                </c:pt>
                <c:pt idx="85">
                  <c:v>8.3599999999999994E-2</c:v>
                </c:pt>
                <c:pt idx="86">
                  <c:v>8.3599999999999994E-2</c:v>
                </c:pt>
                <c:pt idx="87">
                  <c:v>0.104</c:v>
                </c:pt>
                <c:pt idx="88">
                  <c:v>0.104</c:v>
                </c:pt>
                <c:pt idx="89">
                  <c:v>0.104</c:v>
                </c:pt>
                <c:pt idx="90">
                  <c:v>0.104</c:v>
                </c:pt>
                <c:pt idx="91">
                  <c:v>0.104</c:v>
                </c:pt>
                <c:pt idx="92">
                  <c:v>0.104</c:v>
                </c:pt>
                <c:pt idx="93">
                  <c:v>0.104</c:v>
                </c:pt>
                <c:pt idx="94">
                  <c:v>0.104</c:v>
                </c:pt>
                <c:pt idx="95">
                  <c:v>0.104</c:v>
                </c:pt>
                <c:pt idx="96">
                  <c:v>0.104</c:v>
                </c:pt>
                <c:pt idx="97">
                  <c:v>0.104</c:v>
                </c:pt>
                <c:pt idx="98">
                  <c:v>0.104</c:v>
                </c:pt>
                <c:pt idx="99">
                  <c:v>0.104</c:v>
                </c:pt>
                <c:pt idx="100">
                  <c:v>0.104</c:v>
                </c:pt>
                <c:pt idx="101">
                  <c:v>0.104</c:v>
                </c:pt>
                <c:pt idx="102">
                  <c:v>0.104</c:v>
                </c:pt>
                <c:pt idx="103">
                  <c:v>0.104</c:v>
                </c:pt>
                <c:pt idx="104">
                  <c:v>0.104</c:v>
                </c:pt>
                <c:pt idx="105">
                  <c:v>0.104</c:v>
                </c:pt>
                <c:pt idx="106">
                  <c:v>0.104</c:v>
                </c:pt>
                <c:pt idx="107">
                  <c:v>0.1152</c:v>
                </c:pt>
                <c:pt idx="108">
                  <c:v>0.1152</c:v>
                </c:pt>
                <c:pt idx="109">
                  <c:v>0.1152</c:v>
                </c:pt>
                <c:pt idx="110">
                  <c:v>0.1152</c:v>
                </c:pt>
                <c:pt idx="111">
                  <c:v>0.1152</c:v>
                </c:pt>
                <c:pt idx="112">
                  <c:v>0.1152</c:v>
                </c:pt>
                <c:pt idx="113">
                  <c:v>0.1152</c:v>
                </c:pt>
                <c:pt idx="114">
                  <c:v>0.1152</c:v>
                </c:pt>
                <c:pt idx="115">
                  <c:v>0.1152</c:v>
                </c:pt>
                <c:pt idx="116">
                  <c:v>0.1152</c:v>
                </c:pt>
                <c:pt idx="117">
                  <c:v>0.1152</c:v>
                </c:pt>
                <c:pt idx="118">
                  <c:v>0.1152</c:v>
                </c:pt>
                <c:pt idx="119">
                  <c:v>0.1152</c:v>
                </c:pt>
                <c:pt idx="120">
                  <c:v>0.1152</c:v>
                </c:pt>
                <c:pt idx="121">
                  <c:v>0.1152</c:v>
                </c:pt>
                <c:pt idx="122">
                  <c:v>0.1152</c:v>
                </c:pt>
                <c:pt idx="123">
                  <c:v>0.1152</c:v>
                </c:pt>
                <c:pt idx="124">
                  <c:v>0.1152</c:v>
                </c:pt>
                <c:pt idx="125">
                  <c:v>0.1152</c:v>
                </c:pt>
                <c:pt idx="126">
                  <c:v>0.1152</c:v>
                </c:pt>
                <c:pt idx="127">
                  <c:v>0.1152</c:v>
                </c:pt>
                <c:pt idx="128">
                  <c:v>0.1152</c:v>
                </c:pt>
                <c:pt idx="129">
                  <c:v>0.126</c:v>
                </c:pt>
                <c:pt idx="130">
                  <c:v>0.126</c:v>
                </c:pt>
                <c:pt idx="131">
                  <c:v>0.126</c:v>
                </c:pt>
                <c:pt idx="132">
                  <c:v>0.126</c:v>
                </c:pt>
                <c:pt idx="133">
                  <c:v>0.126</c:v>
                </c:pt>
                <c:pt idx="134">
                  <c:v>0.126</c:v>
                </c:pt>
                <c:pt idx="135">
                  <c:v>0.126</c:v>
                </c:pt>
                <c:pt idx="136">
                  <c:v>0.126</c:v>
                </c:pt>
                <c:pt idx="137">
                  <c:v>0.126</c:v>
                </c:pt>
                <c:pt idx="138">
                  <c:v>0.126</c:v>
                </c:pt>
                <c:pt idx="139">
                  <c:v>0.126</c:v>
                </c:pt>
                <c:pt idx="140">
                  <c:v>0.126</c:v>
                </c:pt>
                <c:pt idx="141">
                  <c:v>0.126</c:v>
                </c:pt>
                <c:pt idx="142">
                  <c:v>0.126</c:v>
                </c:pt>
                <c:pt idx="143">
                  <c:v>0.126</c:v>
                </c:pt>
                <c:pt idx="144">
                  <c:v>0.126</c:v>
                </c:pt>
                <c:pt idx="145">
                  <c:v>0.126</c:v>
                </c:pt>
                <c:pt idx="146">
                  <c:v>0.126</c:v>
                </c:pt>
                <c:pt idx="147">
                  <c:v>0.126</c:v>
                </c:pt>
                <c:pt idx="148">
                  <c:v>0.126</c:v>
                </c:pt>
                <c:pt idx="149">
                  <c:v>0.1376</c:v>
                </c:pt>
                <c:pt idx="150">
                  <c:v>0.1376</c:v>
                </c:pt>
                <c:pt idx="151">
                  <c:v>0.1376</c:v>
                </c:pt>
                <c:pt idx="152">
                  <c:v>0.1376</c:v>
                </c:pt>
                <c:pt idx="153">
                  <c:v>0.1376</c:v>
                </c:pt>
                <c:pt idx="154">
                  <c:v>0.1376</c:v>
                </c:pt>
                <c:pt idx="155">
                  <c:v>0.1376</c:v>
                </c:pt>
                <c:pt idx="156">
                  <c:v>0.1376</c:v>
                </c:pt>
                <c:pt idx="157">
                  <c:v>0.1376</c:v>
                </c:pt>
                <c:pt idx="158">
                  <c:v>0.1376</c:v>
                </c:pt>
                <c:pt idx="159">
                  <c:v>0.1376</c:v>
                </c:pt>
                <c:pt idx="160">
                  <c:v>0.1376</c:v>
                </c:pt>
                <c:pt idx="161">
                  <c:v>0.1376</c:v>
                </c:pt>
                <c:pt idx="162">
                  <c:v>0.1376</c:v>
                </c:pt>
                <c:pt idx="163">
                  <c:v>0.1376</c:v>
                </c:pt>
                <c:pt idx="164">
                  <c:v>0.1376</c:v>
                </c:pt>
                <c:pt idx="165">
                  <c:v>0.1376</c:v>
                </c:pt>
                <c:pt idx="166">
                  <c:v>0.1376</c:v>
                </c:pt>
                <c:pt idx="167">
                  <c:v>0.1376</c:v>
                </c:pt>
                <c:pt idx="168">
                  <c:v>0.1376</c:v>
                </c:pt>
                <c:pt idx="169">
                  <c:v>0.1376</c:v>
                </c:pt>
                <c:pt idx="170">
                  <c:v>0.1376</c:v>
                </c:pt>
                <c:pt idx="171">
                  <c:v>0.14960000000000001</c:v>
                </c:pt>
                <c:pt idx="172">
                  <c:v>0.14960000000000001</c:v>
                </c:pt>
                <c:pt idx="173">
                  <c:v>0.14960000000000001</c:v>
                </c:pt>
                <c:pt idx="174">
                  <c:v>0.14960000000000001</c:v>
                </c:pt>
                <c:pt idx="175">
                  <c:v>0.14960000000000001</c:v>
                </c:pt>
                <c:pt idx="176">
                  <c:v>0.14960000000000001</c:v>
                </c:pt>
                <c:pt idx="177">
                  <c:v>0.14960000000000001</c:v>
                </c:pt>
                <c:pt idx="178">
                  <c:v>0.14960000000000001</c:v>
                </c:pt>
                <c:pt idx="179">
                  <c:v>0.14960000000000001</c:v>
                </c:pt>
                <c:pt idx="180">
                  <c:v>0.14960000000000001</c:v>
                </c:pt>
                <c:pt idx="181">
                  <c:v>0.14960000000000001</c:v>
                </c:pt>
                <c:pt idx="182">
                  <c:v>0.14960000000000001</c:v>
                </c:pt>
                <c:pt idx="183">
                  <c:v>0.14960000000000001</c:v>
                </c:pt>
                <c:pt idx="184">
                  <c:v>0.14960000000000001</c:v>
                </c:pt>
                <c:pt idx="185">
                  <c:v>0.14960000000000001</c:v>
                </c:pt>
                <c:pt idx="186">
                  <c:v>0.14960000000000001</c:v>
                </c:pt>
                <c:pt idx="187">
                  <c:v>0.14960000000000001</c:v>
                </c:pt>
                <c:pt idx="188">
                  <c:v>0.14960000000000001</c:v>
                </c:pt>
                <c:pt idx="189">
                  <c:v>0.14960000000000001</c:v>
                </c:pt>
                <c:pt idx="190">
                  <c:v>0.14960000000000001</c:v>
                </c:pt>
                <c:pt idx="191">
                  <c:v>0.15720000000000001</c:v>
                </c:pt>
                <c:pt idx="192">
                  <c:v>0.15720000000000001</c:v>
                </c:pt>
                <c:pt idx="193">
                  <c:v>0.15720000000000001</c:v>
                </c:pt>
                <c:pt idx="194">
                  <c:v>0.15720000000000001</c:v>
                </c:pt>
                <c:pt idx="195">
                  <c:v>0.15720000000000001</c:v>
                </c:pt>
                <c:pt idx="196">
                  <c:v>0.15720000000000001</c:v>
                </c:pt>
                <c:pt idx="197">
                  <c:v>0.15720000000000001</c:v>
                </c:pt>
                <c:pt idx="198">
                  <c:v>0.15720000000000001</c:v>
                </c:pt>
                <c:pt idx="199">
                  <c:v>0.15720000000000001</c:v>
                </c:pt>
                <c:pt idx="200">
                  <c:v>0.15720000000000001</c:v>
                </c:pt>
                <c:pt idx="201">
                  <c:v>0.15720000000000001</c:v>
                </c:pt>
                <c:pt idx="202">
                  <c:v>0.15720000000000001</c:v>
                </c:pt>
                <c:pt idx="203">
                  <c:v>0.15720000000000001</c:v>
                </c:pt>
                <c:pt idx="204">
                  <c:v>0.15720000000000001</c:v>
                </c:pt>
                <c:pt idx="205">
                  <c:v>0.15720000000000001</c:v>
                </c:pt>
                <c:pt idx="206">
                  <c:v>0.15720000000000001</c:v>
                </c:pt>
                <c:pt idx="207">
                  <c:v>0.15720000000000001</c:v>
                </c:pt>
                <c:pt idx="208">
                  <c:v>0.15720000000000001</c:v>
                </c:pt>
                <c:pt idx="209">
                  <c:v>0.15720000000000001</c:v>
                </c:pt>
                <c:pt idx="210">
                  <c:v>0.15720000000000001</c:v>
                </c:pt>
                <c:pt idx="211">
                  <c:v>0.15720000000000001</c:v>
                </c:pt>
                <c:pt idx="212">
                  <c:v>0.15720000000000001</c:v>
                </c:pt>
                <c:pt idx="213">
                  <c:v>0.16520000000000001</c:v>
                </c:pt>
                <c:pt idx="214">
                  <c:v>0.16520000000000001</c:v>
                </c:pt>
                <c:pt idx="215">
                  <c:v>0.16520000000000001</c:v>
                </c:pt>
                <c:pt idx="216">
                  <c:v>0.16520000000000001</c:v>
                </c:pt>
                <c:pt idx="217">
                  <c:v>0.16520000000000001</c:v>
                </c:pt>
                <c:pt idx="218">
                  <c:v>0.16520000000000001</c:v>
                </c:pt>
                <c:pt idx="219">
                  <c:v>0.16520000000000001</c:v>
                </c:pt>
                <c:pt idx="220">
                  <c:v>0.16520000000000001</c:v>
                </c:pt>
                <c:pt idx="221">
                  <c:v>0.16520000000000001</c:v>
                </c:pt>
                <c:pt idx="222">
                  <c:v>0.16520000000000001</c:v>
                </c:pt>
                <c:pt idx="223">
                  <c:v>0.16520000000000001</c:v>
                </c:pt>
                <c:pt idx="224">
                  <c:v>0.16520000000000001</c:v>
                </c:pt>
                <c:pt idx="225">
                  <c:v>0.16520000000000001</c:v>
                </c:pt>
                <c:pt idx="226">
                  <c:v>0.16520000000000001</c:v>
                </c:pt>
                <c:pt idx="227">
                  <c:v>0.16520000000000001</c:v>
                </c:pt>
                <c:pt idx="228">
                  <c:v>0.16520000000000001</c:v>
                </c:pt>
                <c:pt idx="229">
                  <c:v>0.16520000000000001</c:v>
                </c:pt>
                <c:pt idx="230">
                  <c:v>0.16520000000000001</c:v>
                </c:pt>
                <c:pt idx="231">
                  <c:v>0.16520000000000001</c:v>
                </c:pt>
                <c:pt idx="232">
                  <c:v>0.16520000000000001</c:v>
                </c:pt>
                <c:pt idx="233">
                  <c:v>0.17319999999999999</c:v>
                </c:pt>
                <c:pt idx="234">
                  <c:v>0.17319999999999999</c:v>
                </c:pt>
                <c:pt idx="235">
                  <c:v>0.17319999999999999</c:v>
                </c:pt>
                <c:pt idx="236">
                  <c:v>0.17319999999999999</c:v>
                </c:pt>
                <c:pt idx="237">
                  <c:v>0.17319999999999999</c:v>
                </c:pt>
                <c:pt idx="238">
                  <c:v>0.17319999999999999</c:v>
                </c:pt>
                <c:pt idx="239">
                  <c:v>0.17319999999999999</c:v>
                </c:pt>
                <c:pt idx="240">
                  <c:v>0.17319999999999999</c:v>
                </c:pt>
                <c:pt idx="241">
                  <c:v>0.17319999999999999</c:v>
                </c:pt>
                <c:pt idx="242">
                  <c:v>0.17319999999999999</c:v>
                </c:pt>
                <c:pt idx="243">
                  <c:v>0.17319999999999999</c:v>
                </c:pt>
                <c:pt idx="244">
                  <c:v>0.17319999999999999</c:v>
                </c:pt>
                <c:pt idx="245">
                  <c:v>0.17319999999999999</c:v>
                </c:pt>
                <c:pt idx="246">
                  <c:v>0.17319999999999999</c:v>
                </c:pt>
                <c:pt idx="247">
                  <c:v>0.17319999999999999</c:v>
                </c:pt>
                <c:pt idx="248">
                  <c:v>0.17319999999999999</c:v>
                </c:pt>
                <c:pt idx="249">
                  <c:v>0.17319999999999999</c:v>
                </c:pt>
                <c:pt idx="250">
                  <c:v>0.17319999999999999</c:v>
                </c:pt>
                <c:pt idx="251">
                  <c:v>0.17319999999999999</c:v>
                </c:pt>
                <c:pt idx="252">
                  <c:v>0.17319999999999999</c:v>
                </c:pt>
                <c:pt idx="253">
                  <c:v>0.17319999999999999</c:v>
                </c:pt>
                <c:pt idx="254">
                  <c:v>0.17319999999999999</c:v>
                </c:pt>
                <c:pt idx="255">
                  <c:v>0.1784</c:v>
                </c:pt>
                <c:pt idx="256">
                  <c:v>0.1784</c:v>
                </c:pt>
                <c:pt idx="257">
                  <c:v>0.1784</c:v>
                </c:pt>
                <c:pt idx="258">
                  <c:v>0.1784</c:v>
                </c:pt>
                <c:pt idx="259">
                  <c:v>0.1784</c:v>
                </c:pt>
                <c:pt idx="260">
                  <c:v>0.1784</c:v>
                </c:pt>
                <c:pt idx="261">
                  <c:v>0.1784</c:v>
                </c:pt>
                <c:pt idx="262">
                  <c:v>0.1784</c:v>
                </c:pt>
                <c:pt idx="263">
                  <c:v>0.1784</c:v>
                </c:pt>
                <c:pt idx="264">
                  <c:v>0.1784</c:v>
                </c:pt>
                <c:pt idx="265">
                  <c:v>0.1784</c:v>
                </c:pt>
                <c:pt idx="266">
                  <c:v>0.1784</c:v>
                </c:pt>
                <c:pt idx="267">
                  <c:v>0.1784</c:v>
                </c:pt>
                <c:pt idx="268">
                  <c:v>0.1784</c:v>
                </c:pt>
                <c:pt idx="269">
                  <c:v>0.1784</c:v>
                </c:pt>
                <c:pt idx="270">
                  <c:v>0.1784</c:v>
                </c:pt>
                <c:pt idx="271">
                  <c:v>0.1784</c:v>
                </c:pt>
                <c:pt idx="272">
                  <c:v>0.1784</c:v>
                </c:pt>
                <c:pt idx="273">
                  <c:v>0.1784</c:v>
                </c:pt>
                <c:pt idx="274">
                  <c:v>0.1784</c:v>
                </c:pt>
                <c:pt idx="275">
                  <c:v>0.18920000000000001</c:v>
                </c:pt>
                <c:pt idx="276">
                  <c:v>0.18920000000000001</c:v>
                </c:pt>
                <c:pt idx="277">
                  <c:v>0.18920000000000001</c:v>
                </c:pt>
                <c:pt idx="278">
                  <c:v>0.18920000000000001</c:v>
                </c:pt>
                <c:pt idx="279">
                  <c:v>0.18920000000000001</c:v>
                </c:pt>
                <c:pt idx="280">
                  <c:v>0.18920000000000001</c:v>
                </c:pt>
                <c:pt idx="281">
                  <c:v>0.18920000000000001</c:v>
                </c:pt>
                <c:pt idx="282">
                  <c:v>0.18920000000000001</c:v>
                </c:pt>
                <c:pt idx="283">
                  <c:v>0.18920000000000001</c:v>
                </c:pt>
                <c:pt idx="284">
                  <c:v>0.18920000000000001</c:v>
                </c:pt>
                <c:pt idx="285">
                  <c:v>0.18920000000000001</c:v>
                </c:pt>
                <c:pt idx="286">
                  <c:v>0.18920000000000001</c:v>
                </c:pt>
                <c:pt idx="287">
                  <c:v>0.18920000000000001</c:v>
                </c:pt>
                <c:pt idx="288">
                  <c:v>0.18920000000000001</c:v>
                </c:pt>
                <c:pt idx="289">
                  <c:v>0.18920000000000001</c:v>
                </c:pt>
                <c:pt idx="290">
                  <c:v>0.18920000000000001</c:v>
                </c:pt>
                <c:pt idx="291">
                  <c:v>0.18920000000000001</c:v>
                </c:pt>
                <c:pt idx="292">
                  <c:v>0.18920000000000001</c:v>
                </c:pt>
                <c:pt idx="293">
                  <c:v>0.18920000000000001</c:v>
                </c:pt>
                <c:pt idx="294">
                  <c:v>0.18920000000000001</c:v>
                </c:pt>
                <c:pt idx="295">
                  <c:v>0.18920000000000001</c:v>
                </c:pt>
                <c:pt idx="296">
                  <c:v>0.18920000000000001</c:v>
                </c:pt>
                <c:pt idx="297">
                  <c:v>0.19800000000000001</c:v>
                </c:pt>
                <c:pt idx="298">
                  <c:v>0.19800000000000001</c:v>
                </c:pt>
                <c:pt idx="299">
                  <c:v>0.19800000000000001</c:v>
                </c:pt>
                <c:pt idx="300">
                  <c:v>0.19800000000000001</c:v>
                </c:pt>
                <c:pt idx="301">
                  <c:v>0.19800000000000001</c:v>
                </c:pt>
                <c:pt idx="302">
                  <c:v>0.19800000000000001</c:v>
                </c:pt>
                <c:pt idx="303">
                  <c:v>0.19800000000000001</c:v>
                </c:pt>
                <c:pt idx="304">
                  <c:v>0.19800000000000001</c:v>
                </c:pt>
                <c:pt idx="305">
                  <c:v>0.19800000000000001</c:v>
                </c:pt>
                <c:pt idx="306">
                  <c:v>0.19800000000000001</c:v>
                </c:pt>
                <c:pt idx="307">
                  <c:v>0.19800000000000001</c:v>
                </c:pt>
                <c:pt idx="308">
                  <c:v>0.19800000000000001</c:v>
                </c:pt>
                <c:pt idx="309">
                  <c:v>0.19800000000000001</c:v>
                </c:pt>
                <c:pt idx="310">
                  <c:v>0.19800000000000001</c:v>
                </c:pt>
                <c:pt idx="311">
                  <c:v>0.19800000000000001</c:v>
                </c:pt>
                <c:pt idx="312">
                  <c:v>0.19800000000000001</c:v>
                </c:pt>
                <c:pt idx="313">
                  <c:v>0.19800000000000001</c:v>
                </c:pt>
                <c:pt idx="314">
                  <c:v>0.19800000000000001</c:v>
                </c:pt>
                <c:pt idx="315">
                  <c:v>0.19800000000000001</c:v>
                </c:pt>
                <c:pt idx="316">
                  <c:v>0.19800000000000001</c:v>
                </c:pt>
                <c:pt idx="317">
                  <c:v>0.20519999999999999</c:v>
                </c:pt>
                <c:pt idx="318">
                  <c:v>0.20519999999999999</c:v>
                </c:pt>
                <c:pt idx="319">
                  <c:v>0.20519999999999999</c:v>
                </c:pt>
                <c:pt idx="320">
                  <c:v>0.20519999999999999</c:v>
                </c:pt>
                <c:pt idx="321">
                  <c:v>0.20519999999999999</c:v>
                </c:pt>
                <c:pt idx="322">
                  <c:v>0.20519999999999999</c:v>
                </c:pt>
                <c:pt idx="323">
                  <c:v>0.20519999999999999</c:v>
                </c:pt>
                <c:pt idx="324">
                  <c:v>0.20519999999999999</c:v>
                </c:pt>
                <c:pt idx="325">
                  <c:v>0.20519999999999999</c:v>
                </c:pt>
                <c:pt idx="326">
                  <c:v>0.20519999999999999</c:v>
                </c:pt>
                <c:pt idx="327">
                  <c:v>0.20519999999999999</c:v>
                </c:pt>
                <c:pt idx="328">
                  <c:v>0.20519999999999999</c:v>
                </c:pt>
                <c:pt idx="329">
                  <c:v>0.20519999999999999</c:v>
                </c:pt>
                <c:pt idx="330">
                  <c:v>0.20519999999999999</c:v>
                </c:pt>
                <c:pt idx="331">
                  <c:v>0.20519999999999999</c:v>
                </c:pt>
                <c:pt idx="332">
                  <c:v>0.20519999999999999</c:v>
                </c:pt>
                <c:pt idx="333">
                  <c:v>0.20519999999999999</c:v>
                </c:pt>
                <c:pt idx="334">
                  <c:v>0.20519999999999999</c:v>
                </c:pt>
                <c:pt idx="335">
                  <c:v>0.20519999999999999</c:v>
                </c:pt>
                <c:pt idx="336">
                  <c:v>0.20519999999999999</c:v>
                </c:pt>
                <c:pt idx="337">
                  <c:v>0.20519999999999999</c:v>
                </c:pt>
                <c:pt idx="338">
                  <c:v>0.20519999999999999</c:v>
                </c:pt>
                <c:pt idx="339">
                  <c:v>0.214</c:v>
                </c:pt>
                <c:pt idx="340">
                  <c:v>0.214</c:v>
                </c:pt>
                <c:pt idx="341">
                  <c:v>0.214</c:v>
                </c:pt>
                <c:pt idx="342">
                  <c:v>0.214</c:v>
                </c:pt>
                <c:pt idx="343">
                  <c:v>0.214</c:v>
                </c:pt>
                <c:pt idx="344">
                  <c:v>0.214</c:v>
                </c:pt>
                <c:pt idx="345">
                  <c:v>0.214</c:v>
                </c:pt>
                <c:pt idx="346">
                  <c:v>0.214</c:v>
                </c:pt>
                <c:pt idx="347">
                  <c:v>0.214</c:v>
                </c:pt>
                <c:pt idx="348">
                  <c:v>0.214</c:v>
                </c:pt>
                <c:pt idx="349">
                  <c:v>0.214</c:v>
                </c:pt>
                <c:pt idx="350">
                  <c:v>0.214</c:v>
                </c:pt>
                <c:pt idx="351">
                  <c:v>0.214</c:v>
                </c:pt>
                <c:pt idx="352">
                  <c:v>0.214</c:v>
                </c:pt>
                <c:pt idx="353">
                  <c:v>0.214</c:v>
                </c:pt>
                <c:pt idx="354">
                  <c:v>0.214</c:v>
                </c:pt>
                <c:pt idx="355">
                  <c:v>0.214</c:v>
                </c:pt>
                <c:pt idx="356">
                  <c:v>0.214</c:v>
                </c:pt>
                <c:pt idx="357">
                  <c:v>0.214</c:v>
                </c:pt>
                <c:pt idx="358">
                  <c:v>0.214</c:v>
                </c:pt>
                <c:pt idx="359">
                  <c:v>0.22120000000000001</c:v>
                </c:pt>
                <c:pt idx="360">
                  <c:v>0.22120000000000001</c:v>
                </c:pt>
                <c:pt idx="361">
                  <c:v>0.22120000000000001</c:v>
                </c:pt>
                <c:pt idx="362">
                  <c:v>0.22120000000000001</c:v>
                </c:pt>
                <c:pt idx="363">
                  <c:v>0.22120000000000001</c:v>
                </c:pt>
                <c:pt idx="364">
                  <c:v>0.22120000000000001</c:v>
                </c:pt>
                <c:pt idx="365">
                  <c:v>0.22120000000000001</c:v>
                </c:pt>
                <c:pt idx="366">
                  <c:v>0.22120000000000001</c:v>
                </c:pt>
                <c:pt idx="367">
                  <c:v>0.22120000000000001</c:v>
                </c:pt>
                <c:pt idx="368">
                  <c:v>0.22120000000000001</c:v>
                </c:pt>
                <c:pt idx="369">
                  <c:v>0.22120000000000001</c:v>
                </c:pt>
                <c:pt idx="370">
                  <c:v>0.22120000000000001</c:v>
                </c:pt>
                <c:pt idx="371">
                  <c:v>0.22120000000000001</c:v>
                </c:pt>
                <c:pt idx="372">
                  <c:v>0.22120000000000001</c:v>
                </c:pt>
                <c:pt idx="373">
                  <c:v>0.22120000000000001</c:v>
                </c:pt>
                <c:pt idx="374">
                  <c:v>0.22120000000000001</c:v>
                </c:pt>
                <c:pt idx="375">
                  <c:v>0.22120000000000001</c:v>
                </c:pt>
                <c:pt idx="376">
                  <c:v>0.22120000000000001</c:v>
                </c:pt>
                <c:pt idx="377">
                  <c:v>0.22120000000000001</c:v>
                </c:pt>
                <c:pt idx="378">
                  <c:v>0.22120000000000001</c:v>
                </c:pt>
                <c:pt idx="379">
                  <c:v>0.22120000000000001</c:v>
                </c:pt>
                <c:pt idx="380">
                  <c:v>0.22120000000000001</c:v>
                </c:pt>
                <c:pt idx="381">
                  <c:v>0.23</c:v>
                </c:pt>
                <c:pt idx="382">
                  <c:v>0.23</c:v>
                </c:pt>
                <c:pt idx="383">
                  <c:v>0.23</c:v>
                </c:pt>
                <c:pt idx="384">
                  <c:v>0.23</c:v>
                </c:pt>
                <c:pt idx="385">
                  <c:v>0.23</c:v>
                </c:pt>
                <c:pt idx="386">
                  <c:v>0.23</c:v>
                </c:pt>
                <c:pt idx="387">
                  <c:v>0.23</c:v>
                </c:pt>
                <c:pt idx="388">
                  <c:v>0.23</c:v>
                </c:pt>
                <c:pt idx="389">
                  <c:v>0.23</c:v>
                </c:pt>
                <c:pt idx="390">
                  <c:v>0.23</c:v>
                </c:pt>
                <c:pt idx="391">
                  <c:v>0.23</c:v>
                </c:pt>
                <c:pt idx="392">
                  <c:v>0.23</c:v>
                </c:pt>
                <c:pt idx="393">
                  <c:v>0.23</c:v>
                </c:pt>
                <c:pt idx="394">
                  <c:v>0.23</c:v>
                </c:pt>
                <c:pt idx="395">
                  <c:v>0.23</c:v>
                </c:pt>
                <c:pt idx="396">
                  <c:v>0.23</c:v>
                </c:pt>
                <c:pt idx="397">
                  <c:v>0.23</c:v>
                </c:pt>
                <c:pt idx="398">
                  <c:v>0.23</c:v>
                </c:pt>
                <c:pt idx="399">
                  <c:v>0.23</c:v>
                </c:pt>
                <c:pt idx="400">
                  <c:v>0.23</c:v>
                </c:pt>
                <c:pt idx="401">
                  <c:v>0.23599999999999999</c:v>
                </c:pt>
                <c:pt idx="402">
                  <c:v>0.23599999999999999</c:v>
                </c:pt>
                <c:pt idx="403">
                  <c:v>0.23599999999999999</c:v>
                </c:pt>
                <c:pt idx="404">
                  <c:v>0.23599999999999999</c:v>
                </c:pt>
                <c:pt idx="405">
                  <c:v>0.23599999999999999</c:v>
                </c:pt>
                <c:pt idx="406">
                  <c:v>0.23599999999999999</c:v>
                </c:pt>
                <c:pt idx="407">
                  <c:v>0.23599999999999999</c:v>
                </c:pt>
                <c:pt idx="408">
                  <c:v>0.23599999999999999</c:v>
                </c:pt>
                <c:pt idx="409">
                  <c:v>0.23599999999999999</c:v>
                </c:pt>
                <c:pt idx="410">
                  <c:v>0.23599999999999999</c:v>
                </c:pt>
                <c:pt idx="411">
                  <c:v>0.23599999999999999</c:v>
                </c:pt>
                <c:pt idx="412">
                  <c:v>0.23599999999999999</c:v>
                </c:pt>
                <c:pt idx="413">
                  <c:v>0.23599999999999999</c:v>
                </c:pt>
                <c:pt idx="414">
                  <c:v>0.23599999999999999</c:v>
                </c:pt>
                <c:pt idx="415">
                  <c:v>0.23599999999999999</c:v>
                </c:pt>
                <c:pt idx="416">
                  <c:v>0.23599999999999999</c:v>
                </c:pt>
                <c:pt idx="417">
                  <c:v>0.23599999999999999</c:v>
                </c:pt>
                <c:pt idx="418">
                  <c:v>0.23599999999999999</c:v>
                </c:pt>
                <c:pt idx="419">
                  <c:v>0.23599999999999999</c:v>
                </c:pt>
                <c:pt idx="420">
                  <c:v>0.23599999999999999</c:v>
                </c:pt>
                <c:pt idx="421">
                  <c:v>0.23599999999999999</c:v>
                </c:pt>
                <c:pt idx="422">
                  <c:v>0.23599999999999999</c:v>
                </c:pt>
                <c:pt idx="423">
                  <c:v>0.2432</c:v>
                </c:pt>
                <c:pt idx="424">
                  <c:v>0.2432</c:v>
                </c:pt>
                <c:pt idx="425">
                  <c:v>0.2432</c:v>
                </c:pt>
                <c:pt idx="426">
                  <c:v>0.2432</c:v>
                </c:pt>
                <c:pt idx="427">
                  <c:v>0.2432</c:v>
                </c:pt>
                <c:pt idx="428">
                  <c:v>0.2432</c:v>
                </c:pt>
                <c:pt idx="429">
                  <c:v>0.2432</c:v>
                </c:pt>
                <c:pt idx="430">
                  <c:v>0.2432</c:v>
                </c:pt>
                <c:pt idx="431">
                  <c:v>0.2432</c:v>
                </c:pt>
                <c:pt idx="432">
                  <c:v>0.2432</c:v>
                </c:pt>
                <c:pt idx="433">
                  <c:v>0.2432</c:v>
                </c:pt>
                <c:pt idx="434">
                  <c:v>0.2432</c:v>
                </c:pt>
                <c:pt idx="435">
                  <c:v>0.2432</c:v>
                </c:pt>
                <c:pt idx="436">
                  <c:v>0.2432</c:v>
                </c:pt>
                <c:pt idx="437">
                  <c:v>0.2432</c:v>
                </c:pt>
                <c:pt idx="438">
                  <c:v>0.2432</c:v>
                </c:pt>
                <c:pt idx="439">
                  <c:v>0.2432</c:v>
                </c:pt>
                <c:pt idx="440">
                  <c:v>0.2432</c:v>
                </c:pt>
                <c:pt idx="441">
                  <c:v>0.2432</c:v>
                </c:pt>
                <c:pt idx="442">
                  <c:v>0.2432</c:v>
                </c:pt>
                <c:pt idx="443">
                  <c:v>0.25</c:v>
                </c:pt>
                <c:pt idx="444">
                  <c:v>0.25</c:v>
                </c:pt>
                <c:pt idx="445">
                  <c:v>0.25</c:v>
                </c:pt>
                <c:pt idx="446">
                  <c:v>0.25</c:v>
                </c:pt>
                <c:pt idx="447">
                  <c:v>0.25</c:v>
                </c:pt>
                <c:pt idx="448">
                  <c:v>0.25</c:v>
                </c:pt>
                <c:pt idx="449">
                  <c:v>0.25</c:v>
                </c:pt>
                <c:pt idx="450">
                  <c:v>0.25</c:v>
                </c:pt>
                <c:pt idx="451">
                  <c:v>0.25</c:v>
                </c:pt>
                <c:pt idx="452">
                  <c:v>0.25</c:v>
                </c:pt>
                <c:pt idx="453">
                  <c:v>0.25</c:v>
                </c:pt>
                <c:pt idx="454">
                  <c:v>0.25</c:v>
                </c:pt>
                <c:pt idx="455">
                  <c:v>0.25</c:v>
                </c:pt>
                <c:pt idx="456">
                  <c:v>0.25</c:v>
                </c:pt>
                <c:pt idx="457">
                  <c:v>0.25</c:v>
                </c:pt>
                <c:pt idx="458">
                  <c:v>0.25</c:v>
                </c:pt>
                <c:pt idx="459">
                  <c:v>0.25</c:v>
                </c:pt>
                <c:pt idx="460">
                  <c:v>0.25</c:v>
                </c:pt>
                <c:pt idx="461">
                  <c:v>0.25</c:v>
                </c:pt>
                <c:pt idx="462">
                  <c:v>0.25</c:v>
                </c:pt>
                <c:pt idx="463">
                  <c:v>0.25</c:v>
                </c:pt>
                <c:pt idx="464">
                  <c:v>0.25</c:v>
                </c:pt>
                <c:pt idx="465">
                  <c:v>0.254</c:v>
                </c:pt>
                <c:pt idx="466">
                  <c:v>0.254</c:v>
                </c:pt>
                <c:pt idx="467">
                  <c:v>0.254</c:v>
                </c:pt>
                <c:pt idx="468">
                  <c:v>0.254</c:v>
                </c:pt>
                <c:pt idx="469">
                  <c:v>0.254</c:v>
                </c:pt>
                <c:pt idx="470">
                  <c:v>0.254</c:v>
                </c:pt>
                <c:pt idx="471">
                  <c:v>0.254</c:v>
                </c:pt>
                <c:pt idx="472">
                  <c:v>0.254</c:v>
                </c:pt>
                <c:pt idx="473">
                  <c:v>0.254</c:v>
                </c:pt>
                <c:pt idx="474">
                  <c:v>0.254</c:v>
                </c:pt>
                <c:pt idx="475">
                  <c:v>0.254</c:v>
                </c:pt>
                <c:pt idx="476">
                  <c:v>0.254</c:v>
                </c:pt>
                <c:pt idx="477">
                  <c:v>0.254</c:v>
                </c:pt>
                <c:pt idx="478">
                  <c:v>0.254</c:v>
                </c:pt>
                <c:pt idx="479">
                  <c:v>0.254</c:v>
                </c:pt>
                <c:pt idx="480">
                  <c:v>0.254</c:v>
                </c:pt>
                <c:pt idx="481">
                  <c:v>0.254</c:v>
                </c:pt>
                <c:pt idx="482">
                  <c:v>0.254</c:v>
                </c:pt>
                <c:pt idx="483">
                  <c:v>0.254</c:v>
                </c:pt>
                <c:pt idx="484">
                  <c:v>0.254</c:v>
                </c:pt>
                <c:pt idx="485">
                  <c:v>0.26119999999999999</c:v>
                </c:pt>
                <c:pt idx="486">
                  <c:v>0.26119999999999999</c:v>
                </c:pt>
                <c:pt idx="487">
                  <c:v>0.26119999999999999</c:v>
                </c:pt>
                <c:pt idx="488">
                  <c:v>0.26119999999999999</c:v>
                </c:pt>
                <c:pt idx="489">
                  <c:v>0.26119999999999999</c:v>
                </c:pt>
                <c:pt idx="490">
                  <c:v>0.26119999999999999</c:v>
                </c:pt>
                <c:pt idx="491">
                  <c:v>0.26119999999999999</c:v>
                </c:pt>
                <c:pt idx="492">
                  <c:v>0.26119999999999999</c:v>
                </c:pt>
                <c:pt idx="493">
                  <c:v>0.26119999999999999</c:v>
                </c:pt>
                <c:pt idx="494">
                  <c:v>0.26119999999999999</c:v>
                </c:pt>
                <c:pt idx="495">
                  <c:v>0.26119999999999999</c:v>
                </c:pt>
                <c:pt idx="496">
                  <c:v>0.26119999999999999</c:v>
                </c:pt>
                <c:pt idx="497">
                  <c:v>0.26119999999999999</c:v>
                </c:pt>
                <c:pt idx="498">
                  <c:v>0.26119999999999999</c:v>
                </c:pt>
                <c:pt idx="499">
                  <c:v>0.26119999999999999</c:v>
                </c:pt>
                <c:pt idx="500">
                  <c:v>0.26119999999999999</c:v>
                </c:pt>
                <c:pt idx="501">
                  <c:v>0.26119999999999999</c:v>
                </c:pt>
                <c:pt idx="502">
                  <c:v>0.26119999999999999</c:v>
                </c:pt>
                <c:pt idx="503">
                  <c:v>0.26119999999999999</c:v>
                </c:pt>
                <c:pt idx="504">
                  <c:v>0.26119999999999999</c:v>
                </c:pt>
                <c:pt idx="505">
                  <c:v>0.26119999999999999</c:v>
                </c:pt>
                <c:pt idx="506">
                  <c:v>0.26119999999999999</c:v>
                </c:pt>
                <c:pt idx="507">
                  <c:v>0.26640000000000003</c:v>
                </c:pt>
                <c:pt idx="508">
                  <c:v>0.26640000000000003</c:v>
                </c:pt>
                <c:pt idx="509">
                  <c:v>0.26640000000000003</c:v>
                </c:pt>
                <c:pt idx="510">
                  <c:v>0.26640000000000003</c:v>
                </c:pt>
                <c:pt idx="511">
                  <c:v>0.26640000000000003</c:v>
                </c:pt>
                <c:pt idx="512">
                  <c:v>0.26640000000000003</c:v>
                </c:pt>
                <c:pt idx="513">
                  <c:v>0.26640000000000003</c:v>
                </c:pt>
                <c:pt idx="514">
                  <c:v>0.26640000000000003</c:v>
                </c:pt>
                <c:pt idx="515">
                  <c:v>0.26640000000000003</c:v>
                </c:pt>
                <c:pt idx="516">
                  <c:v>0.26640000000000003</c:v>
                </c:pt>
                <c:pt idx="517">
                  <c:v>0.26640000000000003</c:v>
                </c:pt>
                <c:pt idx="518">
                  <c:v>0.26640000000000003</c:v>
                </c:pt>
                <c:pt idx="519">
                  <c:v>0.26640000000000003</c:v>
                </c:pt>
                <c:pt idx="520">
                  <c:v>0.26640000000000003</c:v>
                </c:pt>
                <c:pt idx="521">
                  <c:v>0.26640000000000003</c:v>
                </c:pt>
                <c:pt idx="522">
                  <c:v>0.26640000000000003</c:v>
                </c:pt>
                <c:pt idx="523">
                  <c:v>0.26640000000000003</c:v>
                </c:pt>
                <c:pt idx="524">
                  <c:v>0.26640000000000003</c:v>
                </c:pt>
                <c:pt idx="525">
                  <c:v>0.26640000000000003</c:v>
                </c:pt>
                <c:pt idx="526">
                  <c:v>0.26640000000000003</c:v>
                </c:pt>
                <c:pt idx="527">
                  <c:v>0.27</c:v>
                </c:pt>
                <c:pt idx="528">
                  <c:v>0.27</c:v>
                </c:pt>
                <c:pt idx="529">
                  <c:v>0.27</c:v>
                </c:pt>
                <c:pt idx="530">
                  <c:v>0.27</c:v>
                </c:pt>
                <c:pt idx="531">
                  <c:v>0.27</c:v>
                </c:pt>
                <c:pt idx="532">
                  <c:v>0.27</c:v>
                </c:pt>
                <c:pt idx="533">
                  <c:v>0.27</c:v>
                </c:pt>
                <c:pt idx="534">
                  <c:v>0.27</c:v>
                </c:pt>
                <c:pt idx="535">
                  <c:v>0.27</c:v>
                </c:pt>
                <c:pt idx="536">
                  <c:v>0.27</c:v>
                </c:pt>
                <c:pt idx="537">
                  <c:v>0.27</c:v>
                </c:pt>
                <c:pt idx="538">
                  <c:v>0.27</c:v>
                </c:pt>
                <c:pt idx="539">
                  <c:v>0.27</c:v>
                </c:pt>
                <c:pt idx="540">
                  <c:v>0.27</c:v>
                </c:pt>
                <c:pt idx="541">
                  <c:v>0.27</c:v>
                </c:pt>
                <c:pt idx="542">
                  <c:v>0.27</c:v>
                </c:pt>
                <c:pt idx="543">
                  <c:v>0.27</c:v>
                </c:pt>
                <c:pt idx="544">
                  <c:v>0.27</c:v>
                </c:pt>
                <c:pt idx="545">
                  <c:v>0.27</c:v>
                </c:pt>
                <c:pt idx="546">
                  <c:v>0.27</c:v>
                </c:pt>
                <c:pt idx="547">
                  <c:v>0.27</c:v>
                </c:pt>
                <c:pt idx="548">
                  <c:v>0.27</c:v>
                </c:pt>
                <c:pt idx="549">
                  <c:v>0.27639999999999998</c:v>
                </c:pt>
                <c:pt idx="550">
                  <c:v>0.27639999999999998</c:v>
                </c:pt>
                <c:pt idx="551">
                  <c:v>0.27639999999999998</c:v>
                </c:pt>
                <c:pt idx="552">
                  <c:v>0.27639999999999998</c:v>
                </c:pt>
                <c:pt idx="553">
                  <c:v>0.27639999999999998</c:v>
                </c:pt>
                <c:pt idx="554">
                  <c:v>0.27639999999999998</c:v>
                </c:pt>
                <c:pt idx="555">
                  <c:v>0.27639999999999998</c:v>
                </c:pt>
                <c:pt idx="556">
                  <c:v>0.27639999999999998</c:v>
                </c:pt>
                <c:pt idx="557">
                  <c:v>0.27639999999999998</c:v>
                </c:pt>
                <c:pt idx="558">
                  <c:v>0.27639999999999998</c:v>
                </c:pt>
                <c:pt idx="559">
                  <c:v>0.27639999999999998</c:v>
                </c:pt>
                <c:pt idx="560">
                  <c:v>0.27639999999999998</c:v>
                </c:pt>
                <c:pt idx="561">
                  <c:v>0.27639999999999998</c:v>
                </c:pt>
                <c:pt idx="562">
                  <c:v>0.27639999999999998</c:v>
                </c:pt>
                <c:pt idx="563">
                  <c:v>0.27639999999999998</c:v>
                </c:pt>
                <c:pt idx="564">
                  <c:v>0.27639999999999998</c:v>
                </c:pt>
                <c:pt idx="565">
                  <c:v>0.27639999999999998</c:v>
                </c:pt>
                <c:pt idx="566">
                  <c:v>0.27639999999999998</c:v>
                </c:pt>
                <c:pt idx="567">
                  <c:v>0.27639999999999998</c:v>
                </c:pt>
                <c:pt idx="568">
                  <c:v>0.27639999999999998</c:v>
                </c:pt>
                <c:pt idx="569">
                  <c:v>0.28160000000000002</c:v>
                </c:pt>
                <c:pt idx="570">
                  <c:v>0.28160000000000002</c:v>
                </c:pt>
                <c:pt idx="571">
                  <c:v>0.28160000000000002</c:v>
                </c:pt>
                <c:pt idx="572">
                  <c:v>0.28160000000000002</c:v>
                </c:pt>
                <c:pt idx="573">
                  <c:v>0.28160000000000002</c:v>
                </c:pt>
                <c:pt idx="574">
                  <c:v>0.28160000000000002</c:v>
                </c:pt>
                <c:pt idx="575">
                  <c:v>0.28160000000000002</c:v>
                </c:pt>
                <c:pt idx="576">
                  <c:v>0.28160000000000002</c:v>
                </c:pt>
                <c:pt idx="577">
                  <c:v>0.28160000000000002</c:v>
                </c:pt>
                <c:pt idx="578">
                  <c:v>0.28160000000000002</c:v>
                </c:pt>
                <c:pt idx="579">
                  <c:v>0.28160000000000002</c:v>
                </c:pt>
                <c:pt idx="580">
                  <c:v>0.28160000000000002</c:v>
                </c:pt>
                <c:pt idx="581">
                  <c:v>0.28160000000000002</c:v>
                </c:pt>
                <c:pt idx="582">
                  <c:v>0.28160000000000002</c:v>
                </c:pt>
                <c:pt idx="583">
                  <c:v>0.28160000000000002</c:v>
                </c:pt>
                <c:pt idx="584">
                  <c:v>0.28160000000000002</c:v>
                </c:pt>
                <c:pt idx="585">
                  <c:v>0.28160000000000002</c:v>
                </c:pt>
                <c:pt idx="586">
                  <c:v>0.28160000000000002</c:v>
                </c:pt>
                <c:pt idx="587">
                  <c:v>0.28160000000000002</c:v>
                </c:pt>
                <c:pt idx="588">
                  <c:v>0.28160000000000002</c:v>
                </c:pt>
                <c:pt idx="589">
                  <c:v>0.28160000000000002</c:v>
                </c:pt>
                <c:pt idx="590">
                  <c:v>0.28160000000000002</c:v>
                </c:pt>
                <c:pt idx="591">
                  <c:v>0.28560000000000002</c:v>
                </c:pt>
                <c:pt idx="592">
                  <c:v>0.28560000000000002</c:v>
                </c:pt>
                <c:pt idx="593">
                  <c:v>0.28560000000000002</c:v>
                </c:pt>
                <c:pt idx="594">
                  <c:v>0.28560000000000002</c:v>
                </c:pt>
                <c:pt idx="595">
                  <c:v>0.28560000000000002</c:v>
                </c:pt>
                <c:pt idx="596">
                  <c:v>0.28560000000000002</c:v>
                </c:pt>
                <c:pt idx="597">
                  <c:v>0.28560000000000002</c:v>
                </c:pt>
                <c:pt idx="598">
                  <c:v>0.28560000000000002</c:v>
                </c:pt>
                <c:pt idx="599">
                  <c:v>0.28560000000000002</c:v>
                </c:pt>
                <c:pt idx="600">
                  <c:v>0.28560000000000002</c:v>
                </c:pt>
                <c:pt idx="601">
                  <c:v>0.28560000000000002</c:v>
                </c:pt>
                <c:pt idx="602">
                  <c:v>0.28560000000000002</c:v>
                </c:pt>
                <c:pt idx="603">
                  <c:v>0.28560000000000002</c:v>
                </c:pt>
                <c:pt idx="604">
                  <c:v>0.28560000000000002</c:v>
                </c:pt>
                <c:pt idx="605">
                  <c:v>0.28560000000000002</c:v>
                </c:pt>
                <c:pt idx="606">
                  <c:v>0.28560000000000002</c:v>
                </c:pt>
                <c:pt idx="607">
                  <c:v>0.28560000000000002</c:v>
                </c:pt>
                <c:pt idx="608">
                  <c:v>0.28560000000000002</c:v>
                </c:pt>
                <c:pt idx="609">
                  <c:v>0.28560000000000002</c:v>
                </c:pt>
                <c:pt idx="610">
                  <c:v>0.28560000000000002</c:v>
                </c:pt>
                <c:pt idx="611">
                  <c:v>0.28799999999999998</c:v>
                </c:pt>
                <c:pt idx="612">
                  <c:v>0.28799999999999998</c:v>
                </c:pt>
                <c:pt idx="613">
                  <c:v>0.28799999999999998</c:v>
                </c:pt>
                <c:pt idx="614">
                  <c:v>0.28799999999999998</c:v>
                </c:pt>
                <c:pt idx="615">
                  <c:v>0.28799999999999998</c:v>
                </c:pt>
                <c:pt idx="616">
                  <c:v>0.28799999999999998</c:v>
                </c:pt>
                <c:pt idx="617">
                  <c:v>0.28799999999999998</c:v>
                </c:pt>
                <c:pt idx="618">
                  <c:v>0.28799999999999998</c:v>
                </c:pt>
                <c:pt idx="619">
                  <c:v>0.28799999999999998</c:v>
                </c:pt>
                <c:pt idx="620">
                  <c:v>0.28799999999999998</c:v>
                </c:pt>
                <c:pt idx="621">
                  <c:v>0.28799999999999998</c:v>
                </c:pt>
                <c:pt idx="622">
                  <c:v>0.28799999999999998</c:v>
                </c:pt>
                <c:pt idx="623">
                  <c:v>0.28799999999999998</c:v>
                </c:pt>
                <c:pt idx="624">
                  <c:v>0.28799999999999998</c:v>
                </c:pt>
                <c:pt idx="625">
                  <c:v>0.28799999999999998</c:v>
                </c:pt>
                <c:pt idx="626">
                  <c:v>0.28799999999999998</c:v>
                </c:pt>
                <c:pt idx="627">
                  <c:v>0.28799999999999998</c:v>
                </c:pt>
                <c:pt idx="628">
                  <c:v>0.28799999999999998</c:v>
                </c:pt>
                <c:pt idx="629">
                  <c:v>0.28799999999999998</c:v>
                </c:pt>
                <c:pt idx="630">
                  <c:v>0.28799999999999998</c:v>
                </c:pt>
                <c:pt idx="631">
                  <c:v>0.28799999999999998</c:v>
                </c:pt>
                <c:pt idx="632">
                  <c:v>0.28799999999999998</c:v>
                </c:pt>
                <c:pt idx="633">
                  <c:v>0.2908</c:v>
                </c:pt>
                <c:pt idx="634">
                  <c:v>0.2908</c:v>
                </c:pt>
                <c:pt idx="635">
                  <c:v>0.2908</c:v>
                </c:pt>
                <c:pt idx="636">
                  <c:v>0.2908</c:v>
                </c:pt>
                <c:pt idx="637">
                  <c:v>0.2908</c:v>
                </c:pt>
                <c:pt idx="638">
                  <c:v>0.2908</c:v>
                </c:pt>
                <c:pt idx="639">
                  <c:v>0.2908</c:v>
                </c:pt>
                <c:pt idx="640">
                  <c:v>0.2908</c:v>
                </c:pt>
                <c:pt idx="641">
                  <c:v>0.2908</c:v>
                </c:pt>
                <c:pt idx="642">
                  <c:v>0.2908</c:v>
                </c:pt>
                <c:pt idx="643">
                  <c:v>0.2908</c:v>
                </c:pt>
                <c:pt idx="644">
                  <c:v>0.2908</c:v>
                </c:pt>
                <c:pt idx="645">
                  <c:v>0.2908</c:v>
                </c:pt>
                <c:pt idx="646">
                  <c:v>0.2908</c:v>
                </c:pt>
                <c:pt idx="647">
                  <c:v>0.2908</c:v>
                </c:pt>
                <c:pt idx="648">
                  <c:v>0.2908</c:v>
                </c:pt>
                <c:pt idx="649">
                  <c:v>0.2908</c:v>
                </c:pt>
                <c:pt idx="650">
                  <c:v>0.2908</c:v>
                </c:pt>
                <c:pt idx="651">
                  <c:v>0.2908</c:v>
                </c:pt>
                <c:pt idx="652">
                  <c:v>0.2908</c:v>
                </c:pt>
                <c:pt idx="653">
                  <c:v>0.29399999999999998</c:v>
                </c:pt>
                <c:pt idx="654">
                  <c:v>0.29399999999999998</c:v>
                </c:pt>
                <c:pt idx="655">
                  <c:v>0.29399999999999998</c:v>
                </c:pt>
                <c:pt idx="656">
                  <c:v>0.29399999999999998</c:v>
                </c:pt>
                <c:pt idx="657">
                  <c:v>0.29399999999999998</c:v>
                </c:pt>
                <c:pt idx="658">
                  <c:v>0.29399999999999998</c:v>
                </c:pt>
                <c:pt idx="659">
                  <c:v>0.29399999999999998</c:v>
                </c:pt>
                <c:pt idx="660">
                  <c:v>0.29399999999999998</c:v>
                </c:pt>
                <c:pt idx="661">
                  <c:v>0.29399999999999998</c:v>
                </c:pt>
                <c:pt idx="662">
                  <c:v>0.29399999999999998</c:v>
                </c:pt>
                <c:pt idx="663">
                  <c:v>0.29399999999999998</c:v>
                </c:pt>
                <c:pt idx="664">
                  <c:v>0.29399999999999998</c:v>
                </c:pt>
                <c:pt idx="665">
                  <c:v>0.29399999999999998</c:v>
                </c:pt>
                <c:pt idx="666">
                  <c:v>0.29399999999999998</c:v>
                </c:pt>
                <c:pt idx="667">
                  <c:v>0.29399999999999998</c:v>
                </c:pt>
                <c:pt idx="668">
                  <c:v>0.29399999999999998</c:v>
                </c:pt>
                <c:pt idx="669">
                  <c:v>0.29399999999999998</c:v>
                </c:pt>
                <c:pt idx="670">
                  <c:v>0.29399999999999998</c:v>
                </c:pt>
                <c:pt idx="671">
                  <c:v>0.29399999999999998</c:v>
                </c:pt>
                <c:pt idx="672">
                  <c:v>0.29399999999999998</c:v>
                </c:pt>
                <c:pt idx="673">
                  <c:v>0.29399999999999998</c:v>
                </c:pt>
                <c:pt idx="674">
                  <c:v>0.29399999999999998</c:v>
                </c:pt>
                <c:pt idx="675">
                  <c:v>0.29880000000000001</c:v>
                </c:pt>
                <c:pt idx="676">
                  <c:v>0.29880000000000001</c:v>
                </c:pt>
                <c:pt idx="677">
                  <c:v>0.29880000000000001</c:v>
                </c:pt>
                <c:pt idx="678">
                  <c:v>0.29880000000000001</c:v>
                </c:pt>
                <c:pt idx="679">
                  <c:v>0.29880000000000001</c:v>
                </c:pt>
                <c:pt idx="680">
                  <c:v>0.29880000000000001</c:v>
                </c:pt>
                <c:pt idx="681">
                  <c:v>0.29880000000000001</c:v>
                </c:pt>
                <c:pt idx="682">
                  <c:v>0.29880000000000001</c:v>
                </c:pt>
                <c:pt idx="683">
                  <c:v>0.29880000000000001</c:v>
                </c:pt>
                <c:pt idx="684">
                  <c:v>0.29880000000000001</c:v>
                </c:pt>
                <c:pt idx="685">
                  <c:v>0.29880000000000001</c:v>
                </c:pt>
                <c:pt idx="686">
                  <c:v>0.29880000000000001</c:v>
                </c:pt>
                <c:pt idx="687">
                  <c:v>0.29880000000000001</c:v>
                </c:pt>
                <c:pt idx="688">
                  <c:v>0.29880000000000001</c:v>
                </c:pt>
                <c:pt idx="689">
                  <c:v>0.29880000000000001</c:v>
                </c:pt>
                <c:pt idx="690">
                  <c:v>0.29880000000000001</c:v>
                </c:pt>
                <c:pt idx="691">
                  <c:v>0.29880000000000001</c:v>
                </c:pt>
                <c:pt idx="692">
                  <c:v>0.29880000000000001</c:v>
                </c:pt>
                <c:pt idx="693">
                  <c:v>0.29880000000000001</c:v>
                </c:pt>
                <c:pt idx="694">
                  <c:v>0.29880000000000001</c:v>
                </c:pt>
                <c:pt idx="695">
                  <c:v>0.30120000000000002</c:v>
                </c:pt>
                <c:pt idx="696">
                  <c:v>0.30120000000000002</c:v>
                </c:pt>
                <c:pt idx="697">
                  <c:v>0.30120000000000002</c:v>
                </c:pt>
                <c:pt idx="698">
                  <c:v>0.30120000000000002</c:v>
                </c:pt>
                <c:pt idx="699">
                  <c:v>0.30120000000000002</c:v>
                </c:pt>
                <c:pt idx="700">
                  <c:v>0.30120000000000002</c:v>
                </c:pt>
                <c:pt idx="701">
                  <c:v>0.30120000000000002</c:v>
                </c:pt>
                <c:pt idx="702">
                  <c:v>0.30120000000000002</c:v>
                </c:pt>
                <c:pt idx="703">
                  <c:v>0.30120000000000002</c:v>
                </c:pt>
                <c:pt idx="704">
                  <c:v>0.30120000000000002</c:v>
                </c:pt>
                <c:pt idx="705">
                  <c:v>0.30120000000000002</c:v>
                </c:pt>
                <c:pt idx="706">
                  <c:v>0.30120000000000002</c:v>
                </c:pt>
                <c:pt idx="707">
                  <c:v>0.30120000000000002</c:v>
                </c:pt>
                <c:pt idx="708">
                  <c:v>0.30120000000000002</c:v>
                </c:pt>
                <c:pt idx="709">
                  <c:v>0.30120000000000002</c:v>
                </c:pt>
                <c:pt idx="710">
                  <c:v>0.30120000000000002</c:v>
                </c:pt>
                <c:pt idx="711">
                  <c:v>0.30120000000000002</c:v>
                </c:pt>
                <c:pt idx="712">
                  <c:v>0.30120000000000002</c:v>
                </c:pt>
                <c:pt idx="713">
                  <c:v>0.30120000000000002</c:v>
                </c:pt>
                <c:pt idx="714">
                  <c:v>0.30120000000000002</c:v>
                </c:pt>
                <c:pt idx="715">
                  <c:v>0.30120000000000002</c:v>
                </c:pt>
                <c:pt idx="716">
                  <c:v>0.30120000000000002</c:v>
                </c:pt>
                <c:pt idx="717">
                  <c:v>0.30640000000000001</c:v>
                </c:pt>
                <c:pt idx="718">
                  <c:v>0.30640000000000001</c:v>
                </c:pt>
                <c:pt idx="719">
                  <c:v>0.30640000000000001</c:v>
                </c:pt>
                <c:pt idx="720">
                  <c:v>0.30640000000000001</c:v>
                </c:pt>
                <c:pt idx="721">
                  <c:v>0.30640000000000001</c:v>
                </c:pt>
                <c:pt idx="722">
                  <c:v>0.30640000000000001</c:v>
                </c:pt>
                <c:pt idx="723">
                  <c:v>0.30640000000000001</c:v>
                </c:pt>
                <c:pt idx="724">
                  <c:v>0.30640000000000001</c:v>
                </c:pt>
                <c:pt idx="725">
                  <c:v>0.30640000000000001</c:v>
                </c:pt>
                <c:pt idx="726">
                  <c:v>0.30640000000000001</c:v>
                </c:pt>
                <c:pt idx="727">
                  <c:v>0.30640000000000001</c:v>
                </c:pt>
                <c:pt idx="728">
                  <c:v>0.30640000000000001</c:v>
                </c:pt>
                <c:pt idx="729">
                  <c:v>0.30640000000000001</c:v>
                </c:pt>
                <c:pt idx="730">
                  <c:v>0.30640000000000001</c:v>
                </c:pt>
                <c:pt idx="731">
                  <c:v>0.30640000000000001</c:v>
                </c:pt>
                <c:pt idx="732">
                  <c:v>0.30640000000000001</c:v>
                </c:pt>
                <c:pt idx="733">
                  <c:v>0.30640000000000001</c:v>
                </c:pt>
                <c:pt idx="734">
                  <c:v>0.30640000000000001</c:v>
                </c:pt>
                <c:pt idx="735">
                  <c:v>0.30640000000000001</c:v>
                </c:pt>
                <c:pt idx="736">
                  <c:v>0.30640000000000001</c:v>
                </c:pt>
                <c:pt idx="737">
                  <c:v>0.31080000000000002</c:v>
                </c:pt>
                <c:pt idx="738">
                  <c:v>0.31080000000000002</c:v>
                </c:pt>
                <c:pt idx="739">
                  <c:v>0.31080000000000002</c:v>
                </c:pt>
                <c:pt idx="740">
                  <c:v>0.31080000000000002</c:v>
                </c:pt>
                <c:pt idx="741">
                  <c:v>0.31080000000000002</c:v>
                </c:pt>
                <c:pt idx="742">
                  <c:v>0.31080000000000002</c:v>
                </c:pt>
                <c:pt idx="743">
                  <c:v>0.31080000000000002</c:v>
                </c:pt>
                <c:pt idx="744">
                  <c:v>0.31080000000000002</c:v>
                </c:pt>
                <c:pt idx="745">
                  <c:v>0.31080000000000002</c:v>
                </c:pt>
                <c:pt idx="746">
                  <c:v>0.31080000000000002</c:v>
                </c:pt>
                <c:pt idx="747">
                  <c:v>0.31080000000000002</c:v>
                </c:pt>
                <c:pt idx="748">
                  <c:v>0.31080000000000002</c:v>
                </c:pt>
                <c:pt idx="749">
                  <c:v>0.31080000000000002</c:v>
                </c:pt>
                <c:pt idx="750">
                  <c:v>0.31080000000000002</c:v>
                </c:pt>
                <c:pt idx="751">
                  <c:v>0.31080000000000002</c:v>
                </c:pt>
                <c:pt idx="752">
                  <c:v>0.31080000000000002</c:v>
                </c:pt>
                <c:pt idx="753">
                  <c:v>0.31080000000000002</c:v>
                </c:pt>
                <c:pt idx="754">
                  <c:v>0.31080000000000002</c:v>
                </c:pt>
                <c:pt idx="755">
                  <c:v>0.31080000000000002</c:v>
                </c:pt>
                <c:pt idx="756">
                  <c:v>0.31080000000000002</c:v>
                </c:pt>
                <c:pt idx="757">
                  <c:v>0.31080000000000002</c:v>
                </c:pt>
                <c:pt idx="758">
                  <c:v>0.31080000000000002</c:v>
                </c:pt>
                <c:pt idx="759">
                  <c:v>0.314</c:v>
                </c:pt>
                <c:pt idx="760">
                  <c:v>0.314</c:v>
                </c:pt>
                <c:pt idx="761">
                  <c:v>0.314</c:v>
                </c:pt>
                <c:pt idx="762">
                  <c:v>0.314</c:v>
                </c:pt>
                <c:pt idx="763">
                  <c:v>0.314</c:v>
                </c:pt>
                <c:pt idx="764">
                  <c:v>0.314</c:v>
                </c:pt>
                <c:pt idx="765">
                  <c:v>0.314</c:v>
                </c:pt>
                <c:pt idx="766">
                  <c:v>0.314</c:v>
                </c:pt>
                <c:pt idx="767">
                  <c:v>0.314</c:v>
                </c:pt>
                <c:pt idx="768">
                  <c:v>0.314</c:v>
                </c:pt>
                <c:pt idx="769">
                  <c:v>0.314</c:v>
                </c:pt>
                <c:pt idx="770">
                  <c:v>0.314</c:v>
                </c:pt>
                <c:pt idx="771">
                  <c:v>0.314</c:v>
                </c:pt>
                <c:pt idx="772">
                  <c:v>0.314</c:v>
                </c:pt>
                <c:pt idx="773">
                  <c:v>0.314</c:v>
                </c:pt>
                <c:pt idx="774">
                  <c:v>0.314</c:v>
                </c:pt>
                <c:pt idx="775">
                  <c:v>0.314</c:v>
                </c:pt>
                <c:pt idx="776">
                  <c:v>0.314</c:v>
                </c:pt>
                <c:pt idx="777">
                  <c:v>0.314</c:v>
                </c:pt>
                <c:pt idx="778">
                  <c:v>0.314</c:v>
                </c:pt>
                <c:pt idx="779">
                  <c:v>0.314</c:v>
                </c:pt>
                <c:pt idx="780">
                  <c:v>0.314</c:v>
                </c:pt>
                <c:pt idx="781">
                  <c:v>0.314</c:v>
                </c:pt>
                <c:pt idx="782">
                  <c:v>0.314</c:v>
                </c:pt>
                <c:pt idx="783">
                  <c:v>0.314</c:v>
                </c:pt>
                <c:pt idx="784">
                  <c:v>0.314</c:v>
                </c:pt>
                <c:pt idx="785">
                  <c:v>0.314</c:v>
                </c:pt>
                <c:pt idx="786">
                  <c:v>0.314</c:v>
                </c:pt>
                <c:pt idx="787">
                  <c:v>0.314</c:v>
                </c:pt>
                <c:pt idx="788">
                  <c:v>0.314</c:v>
                </c:pt>
                <c:pt idx="789">
                  <c:v>0.314</c:v>
                </c:pt>
                <c:pt idx="790">
                  <c:v>0.314</c:v>
                </c:pt>
                <c:pt idx="791">
                  <c:v>0.314</c:v>
                </c:pt>
                <c:pt idx="792">
                  <c:v>0.314</c:v>
                </c:pt>
                <c:pt idx="793">
                  <c:v>0.314</c:v>
                </c:pt>
                <c:pt idx="794">
                  <c:v>0.314</c:v>
                </c:pt>
                <c:pt idx="795">
                  <c:v>0.314</c:v>
                </c:pt>
                <c:pt idx="796">
                  <c:v>0.314</c:v>
                </c:pt>
                <c:pt idx="797">
                  <c:v>0.314</c:v>
                </c:pt>
                <c:pt idx="798">
                  <c:v>0.314</c:v>
                </c:pt>
                <c:pt idx="799">
                  <c:v>0.314</c:v>
                </c:pt>
                <c:pt idx="800">
                  <c:v>0.314</c:v>
                </c:pt>
                <c:pt idx="801">
                  <c:v>0.31719999999999998</c:v>
                </c:pt>
                <c:pt idx="802">
                  <c:v>0.31719999999999998</c:v>
                </c:pt>
                <c:pt idx="803">
                  <c:v>0.31719999999999998</c:v>
                </c:pt>
                <c:pt idx="804">
                  <c:v>0.31719999999999998</c:v>
                </c:pt>
                <c:pt idx="805">
                  <c:v>0.31719999999999998</c:v>
                </c:pt>
                <c:pt idx="806">
                  <c:v>0.31719999999999998</c:v>
                </c:pt>
                <c:pt idx="807">
                  <c:v>0.31719999999999998</c:v>
                </c:pt>
                <c:pt idx="808">
                  <c:v>0.31719999999999998</c:v>
                </c:pt>
                <c:pt idx="809">
                  <c:v>0.31719999999999998</c:v>
                </c:pt>
                <c:pt idx="810">
                  <c:v>0.31719999999999998</c:v>
                </c:pt>
                <c:pt idx="811">
                  <c:v>0.31719999999999998</c:v>
                </c:pt>
                <c:pt idx="812">
                  <c:v>0.31719999999999998</c:v>
                </c:pt>
                <c:pt idx="813">
                  <c:v>0.31719999999999998</c:v>
                </c:pt>
                <c:pt idx="814">
                  <c:v>0.31719999999999998</c:v>
                </c:pt>
                <c:pt idx="815">
                  <c:v>0.31719999999999998</c:v>
                </c:pt>
                <c:pt idx="816">
                  <c:v>0.31719999999999998</c:v>
                </c:pt>
                <c:pt idx="817">
                  <c:v>0.31719999999999998</c:v>
                </c:pt>
                <c:pt idx="818">
                  <c:v>0.31719999999999998</c:v>
                </c:pt>
                <c:pt idx="819">
                  <c:v>0.31719999999999998</c:v>
                </c:pt>
                <c:pt idx="820">
                  <c:v>0.31719999999999998</c:v>
                </c:pt>
                <c:pt idx="821">
                  <c:v>0.31919999999999998</c:v>
                </c:pt>
                <c:pt idx="822">
                  <c:v>0.31919999999999998</c:v>
                </c:pt>
                <c:pt idx="823">
                  <c:v>0.31919999999999998</c:v>
                </c:pt>
                <c:pt idx="824">
                  <c:v>0.31919999999999998</c:v>
                </c:pt>
                <c:pt idx="825">
                  <c:v>0.31919999999999998</c:v>
                </c:pt>
                <c:pt idx="826">
                  <c:v>0.31919999999999998</c:v>
                </c:pt>
                <c:pt idx="827">
                  <c:v>0.31919999999999998</c:v>
                </c:pt>
                <c:pt idx="828">
                  <c:v>0.31919999999999998</c:v>
                </c:pt>
                <c:pt idx="829">
                  <c:v>0.31919999999999998</c:v>
                </c:pt>
                <c:pt idx="830">
                  <c:v>0.31919999999999998</c:v>
                </c:pt>
                <c:pt idx="831">
                  <c:v>0.31919999999999998</c:v>
                </c:pt>
                <c:pt idx="832">
                  <c:v>0.31919999999999998</c:v>
                </c:pt>
                <c:pt idx="833">
                  <c:v>0.31919999999999998</c:v>
                </c:pt>
                <c:pt idx="834">
                  <c:v>0.31919999999999998</c:v>
                </c:pt>
                <c:pt idx="835">
                  <c:v>0.31919999999999998</c:v>
                </c:pt>
                <c:pt idx="836">
                  <c:v>0.31919999999999998</c:v>
                </c:pt>
                <c:pt idx="837">
                  <c:v>0.31919999999999998</c:v>
                </c:pt>
                <c:pt idx="838">
                  <c:v>0.31919999999999998</c:v>
                </c:pt>
                <c:pt idx="839">
                  <c:v>0.31919999999999998</c:v>
                </c:pt>
                <c:pt idx="840">
                  <c:v>0.31919999999999998</c:v>
                </c:pt>
                <c:pt idx="841">
                  <c:v>0.31919999999999998</c:v>
                </c:pt>
                <c:pt idx="842">
                  <c:v>0.31919999999999998</c:v>
                </c:pt>
                <c:pt idx="843">
                  <c:v>0.3216</c:v>
                </c:pt>
                <c:pt idx="844">
                  <c:v>0.3216</c:v>
                </c:pt>
                <c:pt idx="845">
                  <c:v>0.3216</c:v>
                </c:pt>
                <c:pt idx="846">
                  <c:v>0.3216</c:v>
                </c:pt>
                <c:pt idx="847">
                  <c:v>0.3216</c:v>
                </c:pt>
                <c:pt idx="848">
                  <c:v>0.3216</c:v>
                </c:pt>
                <c:pt idx="849">
                  <c:v>0.3216</c:v>
                </c:pt>
                <c:pt idx="850">
                  <c:v>0.3216</c:v>
                </c:pt>
                <c:pt idx="851">
                  <c:v>0.3216</c:v>
                </c:pt>
                <c:pt idx="852">
                  <c:v>0.3216</c:v>
                </c:pt>
                <c:pt idx="853">
                  <c:v>0.3216</c:v>
                </c:pt>
                <c:pt idx="854">
                  <c:v>0.3216</c:v>
                </c:pt>
                <c:pt idx="855">
                  <c:v>0.3216</c:v>
                </c:pt>
                <c:pt idx="856">
                  <c:v>0.3216</c:v>
                </c:pt>
                <c:pt idx="857">
                  <c:v>0.3216</c:v>
                </c:pt>
                <c:pt idx="858">
                  <c:v>0.3216</c:v>
                </c:pt>
                <c:pt idx="859">
                  <c:v>0.3216</c:v>
                </c:pt>
                <c:pt idx="860">
                  <c:v>0.3216</c:v>
                </c:pt>
                <c:pt idx="861">
                  <c:v>0.3216</c:v>
                </c:pt>
                <c:pt idx="862">
                  <c:v>0.3216</c:v>
                </c:pt>
                <c:pt idx="863">
                  <c:v>0.32319999999999999</c:v>
                </c:pt>
                <c:pt idx="864">
                  <c:v>0.32319999999999999</c:v>
                </c:pt>
                <c:pt idx="865">
                  <c:v>0.32319999999999999</c:v>
                </c:pt>
                <c:pt idx="866">
                  <c:v>0.32319999999999999</c:v>
                </c:pt>
                <c:pt idx="867">
                  <c:v>0.32319999999999999</c:v>
                </c:pt>
                <c:pt idx="868">
                  <c:v>0.32319999999999999</c:v>
                </c:pt>
                <c:pt idx="869">
                  <c:v>0.32319999999999999</c:v>
                </c:pt>
                <c:pt idx="870">
                  <c:v>0.32319999999999999</c:v>
                </c:pt>
                <c:pt idx="871">
                  <c:v>0.32319999999999999</c:v>
                </c:pt>
                <c:pt idx="872">
                  <c:v>0.32319999999999999</c:v>
                </c:pt>
                <c:pt idx="873">
                  <c:v>0.32319999999999999</c:v>
                </c:pt>
                <c:pt idx="874">
                  <c:v>0.32319999999999999</c:v>
                </c:pt>
                <c:pt idx="875">
                  <c:v>0.32319999999999999</c:v>
                </c:pt>
                <c:pt idx="876">
                  <c:v>0.32319999999999999</c:v>
                </c:pt>
                <c:pt idx="877">
                  <c:v>0.32319999999999999</c:v>
                </c:pt>
                <c:pt idx="878">
                  <c:v>0.32319999999999999</c:v>
                </c:pt>
                <c:pt idx="879">
                  <c:v>0.32319999999999999</c:v>
                </c:pt>
                <c:pt idx="880">
                  <c:v>0.32319999999999999</c:v>
                </c:pt>
                <c:pt idx="881">
                  <c:v>0.32319999999999999</c:v>
                </c:pt>
                <c:pt idx="882">
                  <c:v>0.32319999999999999</c:v>
                </c:pt>
                <c:pt idx="883">
                  <c:v>0.32319999999999999</c:v>
                </c:pt>
                <c:pt idx="884">
                  <c:v>0.32319999999999999</c:v>
                </c:pt>
                <c:pt idx="885">
                  <c:v>0.3256</c:v>
                </c:pt>
                <c:pt idx="886">
                  <c:v>0.3256</c:v>
                </c:pt>
                <c:pt idx="887">
                  <c:v>0.3256</c:v>
                </c:pt>
                <c:pt idx="888">
                  <c:v>0.3256</c:v>
                </c:pt>
                <c:pt idx="889">
                  <c:v>0.3256</c:v>
                </c:pt>
                <c:pt idx="890">
                  <c:v>0.3256</c:v>
                </c:pt>
                <c:pt idx="891">
                  <c:v>0.3256</c:v>
                </c:pt>
                <c:pt idx="892">
                  <c:v>0.3256</c:v>
                </c:pt>
                <c:pt idx="893">
                  <c:v>0.3256</c:v>
                </c:pt>
                <c:pt idx="894">
                  <c:v>0.3256</c:v>
                </c:pt>
                <c:pt idx="895">
                  <c:v>0.3256</c:v>
                </c:pt>
                <c:pt idx="896">
                  <c:v>0.3256</c:v>
                </c:pt>
                <c:pt idx="897">
                  <c:v>0.3256</c:v>
                </c:pt>
                <c:pt idx="898">
                  <c:v>0.3256</c:v>
                </c:pt>
                <c:pt idx="899">
                  <c:v>0.3256</c:v>
                </c:pt>
                <c:pt idx="900">
                  <c:v>0.3256</c:v>
                </c:pt>
                <c:pt idx="901">
                  <c:v>0.3256</c:v>
                </c:pt>
                <c:pt idx="902">
                  <c:v>0.3256</c:v>
                </c:pt>
                <c:pt idx="903">
                  <c:v>0.3256</c:v>
                </c:pt>
                <c:pt idx="904">
                  <c:v>0.3256</c:v>
                </c:pt>
                <c:pt idx="905">
                  <c:v>0.3256</c:v>
                </c:pt>
                <c:pt idx="906">
                  <c:v>0.3256</c:v>
                </c:pt>
                <c:pt idx="907">
                  <c:v>0.3256</c:v>
                </c:pt>
                <c:pt idx="908">
                  <c:v>0.3256</c:v>
                </c:pt>
                <c:pt idx="909">
                  <c:v>0.3256</c:v>
                </c:pt>
                <c:pt idx="910">
                  <c:v>0.3256</c:v>
                </c:pt>
                <c:pt idx="911">
                  <c:v>0.3256</c:v>
                </c:pt>
                <c:pt idx="912">
                  <c:v>0.3256</c:v>
                </c:pt>
                <c:pt idx="913">
                  <c:v>0.3256</c:v>
                </c:pt>
                <c:pt idx="914">
                  <c:v>0.3256</c:v>
                </c:pt>
                <c:pt idx="915">
                  <c:v>0.3256</c:v>
                </c:pt>
                <c:pt idx="916">
                  <c:v>0.3256</c:v>
                </c:pt>
                <c:pt idx="917">
                  <c:v>0.3256</c:v>
                </c:pt>
                <c:pt idx="918">
                  <c:v>0.3256</c:v>
                </c:pt>
                <c:pt idx="919">
                  <c:v>0.3256</c:v>
                </c:pt>
                <c:pt idx="920">
                  <c:v>0.3256</c:v>
                </c:pt>
                <c:pt idx="921">
                  <c:v>0.3256</c:v>
                </c:pt>
                <c:pt idx="922">
                  <c:v>0.3256</c:v>
                </c:pt>
                <c:pt idx="923">
                  <c:v>0.3256</c:v>
                </c:pt>
                <c:pt idx="924">
                  <c:v>0.3256</c:v>
                </c:pt>
                <c:pt idx="925">
                  <c:v>0.3256</c:v>
                </c:pt>
                <c:pt idx="926">
                  <c:v>0.3256</c:v>
                </c:pt>
                <c:pt idx="927">
                  <c:v>0.32640000000000002</c:v>
                </c:pt>
                <c:pt idx="928">
                  <c:v>0.32640000000000002</c:v>
                </c:pt>
                <c:pt idx="929">
                  <c:v>0.32640000000000002</c:v>
                </c:pt>
                <c:pt idx="930">
                  <c:v>0.32640000000000002</c:v>
                </c:pt>
                <c:pt idx="931">
                  <c:v>0.32640000000000002</c:v>
                </c:pt>
                <c:pt idx="932">
                  <c:v>0.32640000000000002</c:v>
                </c:pt>
                <c:pt idx="933">
                  <c:v>0.32640000000000002</c:v>
                </c:pt>
                <c:pt idx="934">
                  <c:v>0.32640000000000002</c:v>
                </c:pt>
                <c:pt idx="935">
                  <c:v>0.32640000000000002</c:v>
                </c:pt>
                <c:pt idx="936">
                  <c:v>0.32640000000000002</c:v>
                </c:pt>
                <c:pt idx="937">
                  <c:v>0.32640000000000002</c:v>
                </c:pt>
                <c:pt idx="938">
                  <c:v>0.32640000000000002</c:v>
                </c:pt>
                <c:pt idx="939">
                  <c:v>0.32640000000000002</c:v>
                </c:pt>
                <c:pt idx="940">
                  <c:v>0.32640000000000002</c:v>
                </c:pt>
                <c:pt idx="941">
                  <c:v>0.32640000000000002</c:v>
                </c:pt>
                <c:pt idx="942">
                  <c:v>0.32640000000000002</c:v>
                </c:pt>
                <c:pt idx="943">
                  <c:v>0.32640000000000002</c:v>
                </c:pt>
                <c:pt idx="944">
                  <c:v>0.32640000000000002</c:v>
                </c:pt>
                <c:pt idx="945">
                  <c:v>0.32640000000000002</c:v>
                </c:pt>
                <c:pt idx="946">
                  <c:v>0.32640000000000002</c:v>
                </c:pt>
                <c:pt idx="947">
                  <c:v>0.32919999999999999</c:v>
                </c:pt>
                <c:pt idx="948">
                  <c:v>0.32919999999999999</c:v>
                </c:pt>
                <c:pt idx="949">
                  <c:v>0.32919999999999999</c:v>
                </c:pt>
                <c:pt idx="950">
                  <c:v>0.32919999999999999</c:v>
                </c:pt>
                <c:pt idx="951">
                  <c:v>0.32919999999999999</c:v>
                </c:pt>
                <c:pt idx="952">
                  <c:v>0.32919999999999999</c:v>
                </c:pt>
                <c:pt idx="953">
                  <c:v>0.32919999999999999</c:v>
                </c:pt>
                <c:pt idx="954">
                  <c:v>0.32919999999999999</c:v>
                </c:pt>
                <c:pt idx="955">
                  <c:v>0.32919999999999999</c:v>
                </c:pt>
                <c:pt idx="956">
                  <c:v>0.32919999999999999</c:v>
                </c:pt>
                <c:pt idx="957">
                  <c:v>0.32919999999999999</c:v>
                </c:pt>
                <c:pt idx="958">
                  <c:v>0.32919999999999999</c:v>
                </c:pt>
                <c:pt idx="959">
                  <c:v>0.32919999999999999</c:v>
                </c:pt>
                <c:pt idx="960">
                  <c:v>0.32919999999999999</c:v>
                </c:pt>
                <c:pt idx="961">
                  <c:v>0.32919999999999999</c:v>
                </c:pt>
                <c:pt idx="962">
                  <c:v>0.32919999999999999</c:v>
                </c:pt>
                <c:pt idx="963">
                  <c:v>0.32919999999999999</c:v>
                </c:pt>
                <c:pt idx="964">
                  <c:v>0.32919999999999999</c:v>
                </c:pt>
                <c:pt idx="965">
                  <c:v>0.32919999999999999</c:v>
                </c:pt>
                <c:pt idx="966">
                  <c:v>0.32919999999999999</c:v>
                </c:pt>
                <c:pt idx="967">
                  <c:v>0.32919999999999999</c:v>
                </c:pt>
                <c:pt idx="968">
                  <c:v>0.32919999999999999</c:v>
                </c:pt>
                <c:pt idx="969">
                  <c:v>0.33119999999999999</c:v>
                </c:pt>
                <c:pt idx="970">
                  <c:v>0.33119999999999999</c:v>
                </c:pt>
                <c:pt idx="971">
                  <c:v>0.33119999999999999</c:v>
                </c:pt>
                <c:pt idx="972">
                  <c:v>0.33119999999999999</c:v>
                </c:pt>
                <c:pt idx="973">
                  <c:v>0.33119999999999999</c:v>
                </c:pt>
                <c:pt idx="974">
                  <c:v>0.33119999999999999</c:v>
                </c:pt>
                <c:pt idx="975">
                  <c:v>0.33119999999999999</c:v>
                </c:pt>
                <c:pt idx="976">
                  <c:v>0.33119999999999999</c:v>
                </c:pt>
                <c:pt idx="977">
                  <c:v>0.33119999999999999</c:v>
                </c:pt>
                <c:pt idx="978">
                  <c:v>0.33119999999999999</c:v>
                </c:pt>
                <c:pt idx="979">
                  <c:v>0.33119999999999999</c:v>
                </c:pt>
                <c:pt idx="980">
                  <c:v>0.33119999999999999</c:v>
                </c:pt>
                <c:pt idx="981">
                  <c:v>0.33119999999999999</c:v>
                </c:pt>
                <c:pt idx="982">
                  <c:v>0.33119999999999999</c:v>
                </c:pt>
                <c:pt idx="983">
                  <c:v>0.33119999999999999</c:v>
                </c:pt>
                <c:pt idx="984">
                  <c:v>0.33119999999999999</c:v>
                </c:pt>
                <c:pt idx="985">
                  <c:v>0.33119999999999999</c:v>
                </c:pt>
                <c:pt idx="986">
                  <c:v>0.33119999999999999</c:v>
                </c:pt>
                <c:pt idx="987">
                  <c:v>0.33119999999999999</c:v>
                </c:pt>
                <c:pt idx="988">
                  <c:v>0.33119999999999999</c:v>
                </c:pt>
                <c:pt idx="989">
                  <c:v>0.33200000000000002</c:v>
                </c:pt>
                <c:pt idx="990">
                  <c:v>0.33200000000000002</c:v>
                </c:pt>
                <c:pt idx="991">
                  <c:v>0.33200000000000002</c:v>
                </c:pt>
                <c:pt idx="992">
                  <c:v>0.33200000000000002</c:v>
                </c:pt>
                <c:pt idx="993">
                  <c:v>0.33200000000000002</c:v>
                </c:pt>
                <c:pt idx="994">
                  <c:v>0.33200000000000002</c:v>
                </c:pt>
                <c:pt idx="995">
                  <c:v>0.33200000000000002</c:v>
                </c:pt>
                <c:pt idx="996">
                  <c:v>0.33200000000000002</c:v>
                </c:pt>
                <c:pt idx="997">
                  <c:v>0.33200000000000002</c:v>
                </c:pt>
                <c:pt idx="998">
                  <c:v>0.33200000000000002</c:v>
                </c:pt>
                <c:pt idx="999">
                  <c:v>0.33200000000000002</c:v>
                </c:pt>
                <c:pt idx="1000">
                  <c:v>0.33200000000000002</c:v>
                </c:pt>
                <c:pt idx="1001">
                  <c:v>0.33200000000000002</c:v>
                </c:pt>
                <c:pt idx="1002">
                  <c:v>0.33200000000000002</c:v>
                </c:pt>
                <c:pt idx="1003">
                  <c:v>0.33200000000000002</c:v>
                </c:pt>
                <c:pt idx="1004">
                  <c:v>0.33200000000000002</c:v>
                </c:pt>
                <c:pt idx="1005">
                  <c:v>0.33200000000000002</c:v>
                </c:pt>
                <c:pt idx="1006">
                  <c:v>0.33200000000000002</c:v>
                </c:pt>
                <c:pt idx="1007">
                  <c:v>0.33200000000000002</c:v>
                </c:pt>
                <c:pt idx="1008">
                  <c:v>0.33200000000000002</c:v>
                </c:pt>
                <c:pt idx="1009">
                  <c:v>0.33200000000000002</c:v>
                </c:pt>
                <c:pt idx="1010">
                  <c:v>0.33200000000000002</c:v>
                </c:pt>
                <c:pt idx="1011">
                  <c:v>0.33360000000000001</c:v>
                </c:pt>
                <c:pt idx="1012">
                  <c:v>0.33360000000000001</c:v>
                </c:pt>
                <c:pt idx="1013">
                  <c:v>0.33360000000000001</c:v>
                </c:pt>
                <c:pt idx="1014">
                  <c:v>0.33360000000000001</c:v>
                </c:pt>
                <c:pt idx="1015">
                  <c:v>0.33360000000000001</c:v>
                </c:pt>
                <c:pt idx="1016">
                  <c:v>0.33360000000000001</c:v>
                </c:pt>
                <c:pt idx="1017">
                  <c:v>0.33360000000000001</c:v>
                </c:pt>
                <c:pt idx="1018">
                  <c:v>0.33360000000000001</c:v>
                </c:pt>
                <c:pt idx="1019">
                  <c:v>0.33360000000000001</c:v>
                </c:pt>
                <c:pt idx="1020">
                  <c:v>0.33360000000000001</c:v>
                </c:pt>
                <c:pt idx="1021">
                  <c:v>0.33360000000000001</c:v>
                </c:pt>
                <c:pt idx="1022">
                  <c:v>0.33360000000000001</c:v>
                </c:pt>
                <c:pt idx="1023">
                  <c:v>0.33360000000000001</c:v>
                </c:pt>
                <c:pt idx="1024">
                  <c:v>0.33360000000000001</c:v>
                </c:pt>
                <c:pt idx="1025">
                  <c:v>0.33360000000000001</c:v>
                </c:pt>
                <c:pt idx="1026">
                  <c:v>0.33360000000000001</c:v>
                </c:pt>
                <c:pt idx="1027">
                  <c:v>0.33360000000000001</c:v>
                </c:pt>
                <c:pt idx="1028">
                  <c:v>0.33360000000000001</c:v>
                </c:pt>
                <c:pt idx="1029">
                  <c:v>0.33360000000000001</c:v>
                </c:pt>
                <c:pt idx="1030">
                  <c:v>0.33360000000000001</c:v>
                </c:pt>
                <c:pt idx="1031">
                  <c:v>0.33439999999999998</c:v>
                </c:pt>
                <c:pt idx="1032">
                  <c:v>0.33439999999999998</c:v>
                </c:pt>
                <c:pt idx="1033">
                  <c:v>0.33439999999999998</c:v>
                </c:pt>
                <c:pt idx="1034">
                  <c:v>0.33439999999999998</c:v>
                </c:pt>
                <c:pt idx="1035">
                  <c:v>0.33439999999999998</c:v>
                </c:pt>
                <c:pt idx="1036">
                  <c:v>0.33439999999999998</c:v>
                </c:pt>
                <c:pt idx="1037">
                  <c:v>0.33439999999999998</c:v>
                </c:pt>
                <c:pt idx="1038">
                  <c:v>0.33439999999999998</c:v>
                </c:pt>
                <c:pt idx="1039">
                  <c:v>0.33439999999999998</c:v>
                </c:pt>
                <c:pt idx="1040">
                  <c:v>0.33439999999999998</c:v>
                </c:pt>
                <c:pt idx="1041">
                  <c:v>0.33439999999999998</c:v>
                </c:pt>
                <c:pt idx="1042">
                  <c:v>0.33439999999999998</c:v>
                </c:pt>
                <c:pt idx="1043">
                  <c:v>0.33439999999999998</c:v>
                </c:pt>
                <c:pt idx="1044">
                  <c:v>0.33439999999999998</c:v>
                </c:pt>
                <c:pt idx="1045">
                  <c:v>0.33439999999999998</c:v>
                </c:pt>
                <c:pt idx="1046">
                  <c:v>0.33439999999999998</c:v>
                </c:pt>
                <c:pt idx="1047">
                  <c:v>0.33439999999999998</c:v>
                </c:pt>
                <c:pt idx="1048">
                  <c:v>0.33439999999999998</c:v>
                </c:pt>
                <c:pt idx="1049">
                  <c:v>0.33439999999999998</c:v>
                </c:pt>
                <c:pt idx="1050">
                  <c:v>0.33439999999999998</c:v>
                </c:pt>
                <c:pt idx="1051">
                  <c:v>0.33439999999999998</c:v>
                </c:pt>
                <c:pt idx="1052">
                  <c:v>0.33439999999999998</c:v>
                </c:pt>
                <c:pt idx="1053">
                  <c:v>0.33600000000000002</c:v>
                </c:pt>
                <c:pt idx="1054">
                  <c:v>0.33600000000000002</c:v>
                </c:pt>
                <c:pt idx="1055">
                  <c:v>0.33600000000000002</c:v>
                </c:pt>
                <c:pt idx="1056">
                  <c:v>0.33600000000000002</c:v>
                </c:pt>
                <c:pt idx="1057">
                  <c:v>0.33600000000000002</c:v>
                </c:pt>
                <c:pt idx="1058">
                  <c:v>0.33600000000000002</c:v>
                </c:pt>
                <c:pt idx="1059">
                  <c:v>0.33600000000000002</c:v>
                </c:pt>
                <c:pt idx="1060">
                  <c:v>0.33600000000000002</c:v>
                </c:pt>
                <c:pt idx="1061">
                  <c:v>0.33600000000000002</c:v>
                </c:pt>
                <c:pt idx="1062">
                  <c:v>0.33600000000000002</c:v>
                </c:pt>
                <c:pt idx="1063">
                  <c:v>0.33600000000000002</c:v>
                </c:pt>
                <c:pt idx="1064">
                  <c:v>0.33600000000000002</c:v>
                </c:pt>
                <c:pt idx="1065">
                  <c:v>0.33600000000000002</c:v>
                </c:pt>
                <c:pt idx="1066">
                  <c:v>0.33600000000000002</c:v>
                </c:pt>
                <c:pt idx="1067">
                  <c:v>0.33600000000000002</c:v>
                </c:pt>
                <c:pt idx="1068">
                  <c:v>0.33600000000000002</c:v>
                </c:pt>
                <c:pt idx="1069">
                  <c:v>0.33600000000000002</c:v>
                </c:pt>
                <c:pt idx="1070">
                  <c:v>0.33600000000000002</c:v>
                </c:pt>
                <c:pt idx="1071">
                  <c:v>0.33600000000000002</c:v>
                </c:pt>
                <c:pt idx="1072">
                  <c:v>0.33600000000000002</c:v>
                </c:pt>
                <c:pt idx="1073">
                  <c:v>0.33760000000000001</c:v>
                </c:pt>
                <c:pt idx="1074">
                  <c:v>0.33760000000000001</c:v>
                </c:pt>
                <c:pt idx="1075">
                  <c:v>0.33760000000000001</c:v>
                </c:pt>
                <c:pt idx="1076">
                  <c:v>0.33760000000000001</c:v>
                </c:pt>
                <c:pt idx="1077">
                  <c:v>0.33760000000000001</c:v>
                </c:pt>
                <c:pt idx="1078">
                  <c:v>0.33760000000000001</c:v>
                </c:pt>
                <c:pt idx="1079">
                  <c:v>0.33760000000000001</c:v>
                </c:pt>
                <c:pt idx="1080">
                  <c:v>0.33760000000000001</c:v>
                </c:pt>
                <c:pt idx="1081">
                  <c:v>0.33760000000000001</c:v>
                </c:pt>
                <c:pt idx="1082">
                  <c:v>0.33760000000000001</c:v>
                </c:pt>
                <c:pt idx="1083">
                  <c:v>0.33760000000000001</c:v>
                </c:pt>
                <c:pt idx="1084">
                  <c:v>0.33760000000000001</c:v>
                </c:pt>
                <c:pt idx="1085">
                  <c:v>0.33760000000000001</c:v>
                </c:pt>
                <c:pt idx="1086">
                  <c:v>0.33760000000000001</c:v>
                </c:pt>
                <c:pt idx="1087">
                  <c:v>0.33760000000000001</c:v>
                </c:pt>
                <c:pt idx="1088">
                  <c:v>0.33760000000000001</c:v>
                </c:pt>
                <c:pt idx="1089">
                  <c:v>0.33760000000000001</c:v>
                </c:pt>
                <c:pt idx="1090">
                  <c:v>0.33760000000000001</c:v>
                </c:pt>
                <c:pt idx="1091">
                  <c:v>0.33760000000000001</c:v>
                </c:pt>
                <c:pt idx="1092">
                  <c:v>0.33760000000000001</c:v>
                </c:pt>
                <c:pt idx="1093">
                  <c:v>0.33760000000000001</c:v>
                </c:pt>
                <c:pt idx="1094">
                  <c:v>0.33760000000000001</c:v>
                </c:pt>
                <c:pt idx="1095">
                  <c:v>0.33800000000000002</c:v>
                </c:pt>
                <c:pt idx="1096">
                  <c:v>0.33800000000000002</c:v>
                </c:pt>
                <c:pt idx="1097">
                  <c:v>0.33800000000000002</c:v>
                </c:pt>
                <c:pt idx="1098">
                  <c:v>0.33800000000000002</c:v>
                </c:pt>
                <c:pt idx="1099">
                  <c:v>0.33800000000000002</c:v>
                </c:pt>
                <c:pt idx="1100">
                  <c:v>0.33800000000000002</c:v>
                </c:pt>
                <c:pt idx="1101">
                  <c:v>0.33800000000000002</c:v>
                </c:pt>
                <c:pt idx="1102">
                  <c:v>0.33800000000000002</c:v>
                </c:pt>
                <c:pt idx="1103">
                  <c:v>0.33800000000000002</c:v>
                </c:pt>
                <c:pt idx="1104">
                  <c:v>0.33800000000000002</c:v>
                </c:pt>
                <c:pt idx="1105">
                  <c:v>0.33800000000000002</c:v>
                </c:pt>
                <c:pt idx="1106">
                  <c:v>0.33800000000000002</c:v>
                </c:pt>
                <c:pt idx="1107">
                  <c:v>0.33800000000000002</c:v>
                </c:pt>
                <c:pt idx="1108">
                  <c:v>0.33800000000000002</c:v>
                </c:pt>
                <c:pt idx="1109">
                  <c:v>0.33800000000000002</c:v>
                </c:pt>
                <c:pt idx="1110">
                  <c:v>0.33800000000000002</c:v>
                </c:pt>
                <c:pt idx="1111">
                  <c:v>0.33800000000000002</c:v>
                </c:pt>
                <c:pt idx="1112">
                  <c:v>0.33800000000000002</c:v>
                </c:pt>
                <c:pt idx="1113">
                  <c:v>0.33800000000000002</c:v>
                </c:pt>
                <c:pt idx="1114">
                  <c:v>0.33800000000000002</c:v>
                </c:pt>
                <c:pt idx="1115">
                  <c:v>0.3392</c:v>
                </c:pt>
                <c:pt idx="1116">
                  <c:v>0.3392</c:v>
                </c:pt>
                <c:pt idx="1117">
                  <c:v>0.3392</c:v>
                </c:pt>
                <c:pt idx="1118">
                  <c:v>0.3392</c:v>
                </c:pt>
                <c:pt idx="1119">
                  <c:v>0.3392</c:v>
                </c:pt>
                <c:pt idx="1120">
                  <c:v>0.3392</c:v>
                </c:pt>
                <c:pt idx="1121">
                  <c:v>0.3392</c:v>
                </c:pt>
                <c:pt idx="1122">
                  <c:v>0.3392</c:v>
                </c:pt>
                <c:pt idx="1123">
                  <c:v>0.3392</c:v>
                </c:pt>
                <c:pt idx="1124">
                  <c:v>0.3392</c:v>
                </c:pt>
                <c:pt idx="1125">
                  <c:v>0.3392</c:v>
                </c:pt>
                <c:pt idx="1126">
                  <c:v>0.3392</c:v>
                </c:pt>
                <c:pt idx="1127">
                  <c:v>0.3392</c:v>
                </c:pt>
                <c:pt idx="1128">
                  <c:v>0.3392</c:v>
                </c:pt>
                <c:pt idx="1129">
                  <c:v>0.3392</c:v>
                </c:pt>
                <c:pt idx="1130">
                  <c:v>0.3392</c:v>
                </c:pt>
                <c:pt idx="1131">
                  <c:v>0.3392</c:v>
                </c:pt>
                <c:pt idx="1132">
                  <c:v>0.3392</c:v>
                </c:pt>
                <c:pt idx="1133">
                  <c:v>0.3392</c:v>
                </c:pt>
                <c:pt idx="1134">
                  <c:v>0.3392</c:v>
                </c:pt>
                <c:pt idx="1135">
                  <c:v>0.3392</c:v>
                </c:pt>
                <c:pt idx="1136">
                  <c:v>0.3392</c:v>
                </c:pt>
                <c:pt idx="1137">
                  <c:v>0.34</c:v>
                </c:pt>
                <c:pt idx="1138">
                  <c:v>0.34</c:v>
                </c:pt>
                <c:pt idx="1139">
                  <c:v>0.34</c:v>
                </c:pt>
                <c:pt idx="1140">
                  <c:v>0.34</c:v>
                </c:pt>
                <c:pt idx="1141">
                  <c:v>0.34</c:v>
                </c:pt>
                <c:pt idx="1142">
                  <c:v>0.34</c:v>
                </c:pt>
                <c:pt idx="1143">
                  <c:v>0.34</c:v>
                </c:pt>
                <c:pt idx="1144">
                  <c:v>0.34</c:v>
                </c:pt>
                <c:pt idx="1145">
                  <c:v>0.34</c:v>
                </c:pt>
                <c:pt idx="1146">
                  <c:v>0.34</c:v>
                </c:pt>
                <c:pt idx="1147">
                  <c:v>0.34</c:v>
                </c:pt>
                <c:pt idx="1148">
                  <c:v>0.34</c:v>
                </c:pt>
                <c:pt idx="1149">
                  <c:v>0.34</c:v>
                </c:pt>
                <c:pt idx="1150">
                  <c:v>0.34</c:v>
                </c:pt>
                <c:pt idx="1151">
                  <c:v>0.34</c:v>
                </c:pt>
                <c:pt idx="1152">
                  <c:v>0.34</c:v>
                </c:pt>
                <c:pt idx="1153">
                  <c:v>0.34</c:v>
                </c:pt>
                <c:pt idx="1154">
                  <c:v>0.34</c:v>
                </c:pt>
                <c:pt idx="1155">
                  <c:v>0.34</c:v>
                </c:pt>
                <c:pt idx="1156">
                  <c:v>0.34</c:v>
                </c:pt>
                <c:pt idx="1157">
                  <c:v>0.34079999999999999</c:v>
                </c:pt>
                <c:pt idx="1158">
                  <c:v>0.34079999999999999</c:v>
                </c:pt>
                <c:pt idx="1159">
                  <c:v>0.34079999999999999</c:v>
                </c:pt>
                <c:pt idx="1160">
                  <c:v>0.34079999999999999</c:v>
                </c:pt>
                <c:pt idx="1161">
                  <c:v>0.34079999999999999</c:v>
                </c:pt>
                <c:pt idx="1162">
                  <c:v>0.34079999999999999</c:v>
                </c:pt>
                <c:pt idx="1163">
                  <c:v>0.34079999999999999</c:v>
                </c:pt>
                <c:pt idx="1164">
                  <c:v>0.34079999999999999</c:v>
                </c:pt>
                <c:pt idx="1165">
                  <c:v>0.34079999999999999</c:v>
                </c:pt>
                <c:pt idx="1166">
                  <c:v>0.34079999999999999</c:v>
                </c:pt>
                <c:pt idx="1167">
                  <c:v>0.34079999999999999</c:v>
                </c:pt>
                <c:pt idx="1168">
                  <c:v>0.34079999999999999</c:v>
                </c:pt>
                <c:pt idx="1169">
                  <c:v>0.34079999999999999</c:v>
                </c:pt>
                <c:pt idx="1170">
                  <c:v>0.34079999999999999</c:v>
                </c:pt>
                <c:pt idx="1171">
                  <c:v>0.34079999999999999</c:v>
                </c:pt>
                <c:pt idx="1172">
                  <c:v>0.34079999999999999</c:v>
                </c:pt>
                <c:pt idx="1173">
                  <c:v>0.34079999999999999</c:v>
                </c:pt>
                <c:pt idx="1174">
                  <c:v>0.34079999999999999</c:v>
                </c:pt>
                <c:pt idx="1175">
                  <c:v>0.34079999999999999</c:v>
                </c:pt>
                <c:pt idx="1176">
                  <c:v>0.34079999999999999</c:v>
                </c:pt>
                <c:pt idx="1177">
                  <c:v>0.34079999999999999</c:v>
                </c:pt>
                <c:pt idx="1178">
                  <c:v>0.34079999999999999</c:v>
                </c:pt>
                <c:pt idx="1179">
                  <c:v>0.3412</c:v>
                </c:pt>
                <c:pt idx="1180">
                  <c:v>0.3412</c:v>
                </c:pt>
                <c:pt idx="1181">
                  <c:v>0.3412</c:v>
                </c:pt>
                <c:pt idx="1182">
                  <c:v>0.3412</c:v>
                </c:pt>
                <c:pt idx="1183">
                  <c:v>0.3412</c:v>
                </c:pt>
                <c:pt idx="1184">
                  <c:v>0.3412</c:v>
                </c:pt>
                <c:pt idx="1185">
                  <c:v>0.3412</c:v>
                </c:pt>
                <c:pt idx="1186">
                  <c:v>0.3412</c:v>
                </c:pt>
                <c:pt idx="1187">
                  <c:v>0.3412</c:v>
                </c:pt>
                <c:pt idx="1188">
                  <c:v>0.3412</c:v>
                </c:pt>
                <c:pt idx="1189">
                  <c:v>0.3412</c:v>
                </c:pt>
                <c:pt idx="1190">
                  <c:v>0.3412</c:v>
                </c:pt>
                <c:pt idx="1191">
                  <c:v>0.3412</c:v>
                </c:pt>
                <c:pt idx="1192">
                  <c:v>0.3412</c:v>
                </c:pt>
                <c:pt idx="1193">
                  <c:v>0.3412</c:v>
                </c:pt>
                <c:pt idx="1194">
                  <c:v>0.3412</c:v>
                </c:pt>
                <c:pt idx="1195">
                  <c:v>0.3412</c:v>
                </c:pt>
                <c:pt idx="1196">
                  <c:v>0.3412</c:v>
                </c:pt>
                <c:pt idx="1197">
                  <c:v>0.3412</c:v>
                </c:pt>
                <c:pt idx="1198">
                  <c:v>0.3412</c:v>
                </c:pt>
                <c:pt idx="1199">
                  <c:v>0.34239999999999998</c:v>
                </c:pt>
                <c:pt idx="1200">
                  <c:v>0.34239999999999998</c:v>
                </c:pt>
                <c:pt idx="1201">
                  <c:v>0.34239999999999998</c:v>
                </c:pt>
                <c:pt idx="1202">
                  <c:v>0.34239999999999998</c:v>
                </c:pt>
                <c:pt idx="1203">
                  <c:v>0.34239999999999998</c:v>
                </c:pt>
                <c:pt idx="1204">
                  <c:v>0.34239999999999998</c:v>
                </c:pt>
                <c:pt idx="1205">
                  <c:v>0.34239999999999998</c:v>
                </c:pt>
                <c:pt idx="1206">
                  <c:v>0.34239999999999998</c:v>
                </c:pt>
                <c:pt idx="1207">
                  <c:v>0.34239999999999998</c:v>
                </c:pt>
                <c:pt idx="1208">
                  <c:v>0.34239999999999998</c:v>
                </c:pt>
                <c:pt idx="1209">
                  <c:v>0.34239999999999998</c:v>
                </c:pt>
                <c:pt idx="1210">
                  <c:v>0.34239999999999998</c:v>
                </c:pt>
                <c:pt idx="1211">
                  <c:v>0.34239999999999998</c:v>
                </c:pt>
                <c:pt idx="1212">
                  <c:v>0.34239999999999998</c:v>
                </c:pt>
                <c:pt idx="1213">
                  <c:v>0.34239999999999998</c:v>
                </c:pt>
                <c:pt idx="1214">
                  <c:v>0.34239999999999998</c:v>
                </c:pt>
                <c:pt idx="1215">
                  <c:v>0.34239999999999998</c:v>
                </c:pt>
                <c:pt idx="1216">
                  <c:v>0.34239999999999998</c:v>
                </c:pt>
                <c:pt idx="1217">
                  <c:v>0.34239999999999998</c:v>
                </c:pt>
                <c:pt idx="1218">
                  <c:v>0.34239999999999998</c:v>
                </c:pt>
                <c:pt idx="1219">
                  <c:v>0.34239999999999998</c:v>
                </c:pt>
                <c:pt idx="1220">
                  <c:v>0.34239999999999998</c:v>
                </c:pt>
                <c:pt idx="1221">
                  <c:v>0.34320000000000001</c:v>
                </c:pt>
                <c:pt idx="1222">
                  <c:v>0.34320000000000001</c:v>
                </c:pt>
                <c:pt idx="1223">
                  <c:v>0.34320000000000001</c:v>
                </c:pt>
                <c:pt idx="1224">
                  <c:v>0.34320000000000001</c:v>
                </c:pt>
                <c:pt idx="1225">
                  <c:v>0.34320000000000001</c:v>
                </c:pt>
                <c:pt idx="1226">
                  <c:v>0.34320000000000001</c:v>
                </c:pt>
                <c:pt idx="1227">
                  <c:v>0.34320000000000001</c:v>
                </c:pt>
                <c:pt idx="1228">
                  <c:v>0.34320000000000001</c:v>
                </c:pt>
                <c:pt idx="1229">
                  <c:v>0.34320000000000001</c:v>
                </c:pt>
                <c:pt idx="1230">
                  <c:v>0.34320000000000001</c:v>
                </c:pt>
                <c:pt idx="1231">
                  <c:v>0.34320000000000001</c:v>
                </c:pt>
                <c:pt idx="1232">
                  <c:v>0.34320000000000001</c:v>
                </c:pt>
                <c:pt idx="1233">
                  <c:v>0.34320000000000001</c:v>
                </c:pt>
                <c:pt idx="1234">
                  <c:v>0.34320000000000001</c:v>
                </c:pt>
                <c:pt idx="1235">
                  <c:v>0.34320000000000001</c:v>
                </c:pt>
                <c:pt idx="1236">
                  <c:v>0.34320000000000001</c:v>
                </c:pt>
                <c:pt idx="1237">
                  <c:v>0.34320000000000001</c:v>
                </c:pt>
                <c:pt idx="1238">
                  <c:v>0.34320000000000001</c:v>
                </c:pt>
                <c:pt idx="1239">
                  <c:v>0.34320000000000001</c:v>
                </c:pt>
                <c:pt idx="1240">
                  <c:v>0.34320000000000001</c:v>
                </c:pt>
                <c:pt idx="1241">
                  <c:v>0.34560000000000002</c:v>
                </c:pt>
                <c:pt idx="1242">
                  <c:v>0.34560000000000002</c:v>
                </c:pt>
                <c:pt idx="1243">
                  <c:v>0.34560000000000002</c:v>
                </c:pt>
                <c:pt idx="1244">
                  <c:v>0.34560000000000002</c:v>
                </c:pt>
                <c:pt idx="1245">
                  <c:v>0.34560000000000002</c:v>
                </c:pt>
                <c:pt idx="1246">
                  <c:v>0.34560000000000002</c:v>
                </c:pt>
                <c:pt idx="1247">
                  <c:v>0.34560000000000002</c:v>
                </c:pt>
                <c:pt idx="1248">
                  <c:v>0.34560000000000002</c:v>
                </c:pt>
                <c:pt idx="1249">
                  <c:v>0.34560000000000002</c:v>
                </c:pt>
                <c:pt idx="1250">
                  <c:v>0.34560000000000002</c:v>
                </c:pt>
                <c:pt idx="1251">
                  <c:v>0.34560000000000002</c:v>
                </c:pt>
                <c:pt idx="1252">
                  <c:v>0.34560000000000002</c:v>
                </c:pt>
                <c:pt idx="1253">
                  <c:v>0.34560000000000002</c:v>
                </c:pt>
                <c:pt idx="1254">
                  <c:v>0.34560000000000002</c:v>
                </c:pt>
                <c:pt idx="1255">
                  <c:v>0.34560000000000002</c:v>
                </c:pt>
                <c:pt idx="1256">
                  <c:v>0.34560000000000002</c:v>
                </c:pt>
                <c:pt idx="1257">
                  <c:v>0.34560000000000002</c:v>
                </c:pt>
                <c:pt idx="1258">
                  <c:v>0.34560000000000002</c:v>
                </c:pt>
                <c:pt idx="1259">
                  <c:v>0.34560000000000002</c:v>
                </c:pt>
                <c:pt idx="1260">
                  <c:v>0.34560000000000002</c:v>
                </c:pt>
                <c:pt idx="1261">
                  <c:v>0.34560000000000002</c:v>
                </c:pt>
                <c:pt idx="1262">
                  <c:v>0.34560000000000002</c:v>
                </c:pt>
                <c:pt idx="1263">
                  <c:v>0.34599999999999997</c:v>
                </c:pt>
                <c:pt idx="1264">
                  <c:v>0.34599999999999997</c:v>
                </c:pt>
                <c:pt idx="1265">
                  <c:v>0.34599999999999997</c:v>
                </c:pt>
                <c:pt idx="1266">
                  <c:v>0.34599999999999997</c:v>
                </c:pt>
                <c:pt idx="1267">
                  <c:v>0.34599999999999997</c:v>
                </c:pt>
                <c:pt idx="1268">
                  <c:v>0.34599999999999997</c:v>
                </c:pt>
                <c:pt idx="1269">
                  <c:v>0.34599999999999997</c:v>
                </c:pt>
                <c:pt idx="1270">
                  <c:v>0.34599999999999997</c:v>
                </c:pt>
                <c:pt idx="1271">
                  <c:v>0.34599999999999997</c:v>
                </c:pt>
                <c:pt idx="1272">
                  <c:v>0.34599999999999997</c:v>
                </c:pt>
                <c:pt idx="1273">
                  <c:v>0.34599999999999997</c:v>
                </c:pt>
                <c:pt idx="1274">
                  <c:v>0.34599999999999997</c:v>
                </c:pt>
                <c:pt idx="1275">
                  <c:v>0.34599999999999997</c:v>
                </c:pt>
                <c:pt idx="1276">
                  <c:v>0.34599999999999997</c:v>
                </c:pt>
                <c:pt idx="1277">
                  <c:v>0.34599999999999997</c:v>
                </c:pt>
                <c:pt idx="1278">
                  <c:v>0.34599999999999997</c:v>
                </c:pt>
                <c:pt idx="1279">
                  <c:v>0.34599999999999997</c:v>
                </c:pt>
                <c:pt idx="1280">
                  <c:v>0.34599999999999997</c:v>
                </c:pt>
                <c:pt idx="1281">
                  <c:v>0.34599999999999997</c:v>
                </c:pt>
                <c:pt idx="1282">
                  <c:v>0.34599999999999997</c:v>
                </c:pt>
                <c:pt idx="1283">
                  <c:v>0.34639999999999999</c:v>
                </c:pt>
                <c:pt idx="1284">
                  <c:v>0.34639999999999999</c:v>
                </c:pt>
                <c:pt idx="1285">
                  <c:v>0.34639999999999999</c:v>
                </c:pt>
                <c:pt idx="1286">
                  <c:v>0.34639999999999999</c:v>
                </c:pt>
                <c:pt idx="1287">
                  <c:v>0.34639999999999999</c:v>
                </c:pt>
                <c:pt idx="1288">
                  <c:v>0.34639999999999999</c:v>
                </c:pt>
                <c:pt idx="1289">
                  <c:v>0.34639999999999999</c:v>
                </c:pt>
                <c:pt idx="1290">
                  <c:v>0.34639999999999999</c:v>
                </c:pt>
                <c:pt idx="1291">
                  <c:v>0.34639999999999999</c:v>
                </c:pt>
                <c:pt idx="1292">
                  <c:v>0.34639999999999999</c:v>
                </c:pt>
                <c:pt idx="1293">
                  <c:v>0.34639999999999999</c:v>
                </c:pt>
                <c:pt idx="1294">
                  <c:v>0.34639999999999999</c:v>
                </c:pt>
                <c:pt idx="1295">
                  <c:v>0.34639999999999999</c:v>
                </c:pt>
                <c:pt idx="1296">
                  <c:v>0.34639999999999999</c:v>
                </c:pt>
                <c:pt idx="1297">
                  <c:v>0.34639999999999999</c:v>
                </c:pt>
                <c:pt idx="1298">
                  <c:v>0.34639999999999999</c:v>
                </c:pt>
                <c:pt idx="1299">
                  <c:v>0.34639999999999999</c:v>
                </c:pt>
                <c:pt idx="1300">
                  <c:v>0.34639999999999999</c:v>
                </c:pt>
                <c:pt idx="1301">
                  <c:v>0.34639999999999999</c:v>
                </c:pt>
                <c:pt idx="1302">
                  <c:v>0.34639999999999999</c:v>
                </c:pt>
                <c:pt idx="1303">
                  <c:v>0.34639999999999999</c:v>
                </c:pt>
                <c:pt idx="1304">
                  <c:v>0.34639999999999999</c:v>
                </c:pt>
                <c:pt idx="1305">
                  <c:v>0.34720000000000001</c:v>
                </c:pt>
                <c:pt idx="1306">
                  <c:v>0.34720000000000001</c:v>
                </c:pt>
                <c:pt idx="1307">
                  <c:v>0.34720000000000001</c:v>
                </c:pt>
                <c:pt idx="1308">
                  <c:v>0.34720000000000001</c:v>
                </c:pt>
                <c:pt idx="1309">
                  <c:v>0.34720000000000001</c:v>
                </c:pt>
                <c:pt idx="1310">
                  <c:v>0.34720000000000001</c:v>
                </c:pt>
                <c:pt idx="1311">
                  <c:v>0.34720000000000001</c:v>
                </c:pt>
                <c:pt idx="1312">
                  <c:v>0.34720000000000001</c:v>
                </c:pt>
                <c:pt idx="1313">
                  <c:v>0.34720000000000001</c:v>
                </c:pt>
                <c:pt idx="1314">
                  <c:v>0.34720000000000001</c:v>
                </c:pt>
                <c:pt idx="1315">
                  <c:v>0.34720000000000001</c:v>
                </c:pt>
                <c:pt idx="1316">
                  <c:v>0.34720000000000001</c:v>
                </c:pt>
                <c:pt idx="1317">
                  <c:v>0.34720000000000001</c:v>
                </c:pt>
                <c:pt idx="1318">
                  <c:v>0.34720000000000001</c:v>
                </c:pt>
                <c:pt idx="1319">
                  <c:v>0.34720000000000001</c:v>
                </c:pt>
                <c:pt idx="1320">
                  <c:v>0.34720000000000001</c:v>
                </c:pt>
                <c:pt idx="1321">
                  <c:v>0.34720000000000001</c:v>
                </c:pt>
                <c:pt idx="1322">
                  <c:v>0.34720000000000001</c:v>
                </c:pt>
                <c:pt idx="1323">
                  <c:v>0.34720000000000001</c:v>
                </c:pt>
                <c:pt idx="1324">
                  <c:v>0.34720000000000001</c:v>
                </c:pt>
                <c:pt idx="1325">
                  <c:v>0.34920000000000001</c:v>
                </c:pt>
                <c:pt idx="1326">
                  <c:v>0.34920000000000001</c:v>
                </c:pt>
                <c:pt idx="1327">
                  <c:v>0.34920000000000001</c:v>
                </c:pt>
                <c:pt idx="1328">
                  <c:v>0.34920000000000001</c:v>
                </c:pt>
                <c:pt idx="1329">
                  <c:v>0.34920000000000001</c:v>
                </c:pt>
                <c:pt idx="1330">
                  <c:v>0.34920000000000001</c:v>
                </c:pt>
                <c:pt idx="1331">
                  <c:v>0.34920000000000001</c:v>
                </c:pt>
                <c:pt idx="1332">
                  <c:v>0.34920000000000001</c:v>
                </c:pt>
                <c:pt idx="1333">
                  <c:v>0.34920000000000001</c:v>
                </c:pt>
                <c:pt idx="1334">
                  <c:v>0.34920000000000001</c:v>
                </c:pt>
                <c:pt idx="1335">
                  <c:v>0.34920000000000001</c:v>
                </c:pt>
                <c:pt idx="1336">
                  <c:v>0.34920000000000001</c:v>
                </c:pt>
                <c:pt idx="1337">
                  <c:v>0.34920000000000001</c:v>
                </c:pt>
                <c:pt idx="1338">
                  <c:v>0.34920000000000001</c:v>
                </c:pt>
                <c:pt idx="1339">
                  <c:v>0.34920000000000001</c:v>
                </c:pt>
                <c:pt idx="1340">
                  <c:v>0.34920000000000001</c:v>
                </c:pt>
                <c:pt idx="1341">
                  <c:v>0.34920000000000001</c:v>
                </c:pt>
                <c:pt idx="1342">
                  <c:v>0.34920000000000001</c:v>
                </c:pt>
                <c:pt idx="1343">
                  <c:v>0.34920000000000001</c:v>
                </c:pt>
                <c:pt idx="1344">
                  <c:v>0.34920000000000001</c:v>
                </c:pt>
                <c:pt idx="1345">
                  <c:v>0.34920000000000001</c:v>
                </c:pt>
                <c:pt idx="1346">
                  <c:v>0.34920000000000001</c:v>
                </c:pt>
                <c:pt idx="1347">
                  <c:v>0.34960000000000002</c:v>
                </c:pt>
                <c:pt idx="1348">
                  <c:v>0.34960000000000002</c:v>
                </c:pt>
                <c:pt idx="1349">
                  <c:v>0.34960000000000002</c:v>
                </c:pt>
                <c:pt idx="1350">
                  <c:v>0.34960000000000002</c:v>
                </c:pt>
                <c:pt idx="1351">
                  <c:v>0.34960000000000002</c:v>
                </c:pt>
                <c:pt idx="1352">
                  <c:v>0.34960000000000002</c:v>
                </c:pt>
                <c:pt idx="1353">
                  <c:v>0.34960000000000002</c:v>
                </c:pt>
                <c:pt idx="1354">
                  <c:v>0.34960000000000002</c:v>
                </c:pt>
                <c:pt idx="1355">
                  <c:v>0.34960000000000002</c:v>
                </c:pt>
                <c:pt idx="1356">
                  <c:v>0.34960000000000002</c:v>
                </c:pt>
                <c:pt idx="1357">
                  <c:v>0.34960000000000002</c:v>
                </c:pt>
                <c:pt idx="1358">
                  <c:v>0.34960000000000002</c:v>
                </c:pt>
                <c:pt idx="1359">
                  <c:v>0.34960000000000002</c:v>
                </c:pt>
                <c:pt idx="1360">
                  <c:v>0.34960000000000002</c:v>
                </c:pt>
                <c:pt idx="1361">
                  <c:v>0.34960000000000002</c:v>
                </c:pt>
                <c:pt idx="1362">
                  <c:v>0.34960000000000002</c:v>
                </c:pt>
                <c:pt idx="1363">
                  <c:v>0.34960000000000002</c:v>
                </c:pt>
                <c:pt idx="1364">
                  <c:v>0.34960000000000002</c:v>
                </c:pt>
                <c:pt idx="1365">
                  <c:v>0.34960000000000002</c:v>
                </c:pt>
                <c:pt idx="1366">
                  <c:v>0.34960000000000002</c:v>
                </c:pt>
                <c:pt idx="1367">
                  <c:v>0.34960000000000002</c:v>
                </c:pt>
                <c:pt idx="1368">
                  <c:v>0.34960000000000002</c:v>
                </c:pt>
                <c:pt idx="1369">
                  <c:v>0.34960000000000002</c:v>
                </c:pt>
                <c:pt idx="1370">
                  <c:v>0.34960000000000002</c:v>
                </c:pt>
                <c:pt idx="1371">
                  <c:v>0.34960000000000002</c:v>
                </c:pt>
                <c:pt idx="1372">
                  <c:v>0.34960000000000002</c:v>
                </c:pt>
                <c:pt idx="1373">
                  <c:v>0.34960000000000002</c:v>
                </c:pt>
                <c:pt idx="1374">
                  <c:v>0.34960000000000002</c:v>
                </c:pt>
                <c:pt idx="1375">
                  <c:v>0.34960000000000002</c:v>
                </c:pt>
                <c:pt idx="1376">
                  <c:v>0.34960000000000002</c:v>
                </c:pt>
                <c:pt idx="1377">
                  <c:v>0.34960000000000002</c:v>
                </c:pt>
                <c:pt idx="1378">
                  <c:v>0.34960000000000002</c:v>
                </c:pt>
                <c:pt idx="1379">
                  <c:v>0.34960000000000002</c:v>
                </c:pt>
                <c:pt idx="1380">
                  <c:v>0.34960000000000002</c:v>
                </c:pt>
                <c:pt idx="1381">
                  <c:v>0.34960000000000002</c:v>
                </c:pt>
                <c:pt idx="1382">
                  <c:v>0.34960000000000002</c:v>
                </c:pt>
                <c:pt idx="1383">
                  <c:v>0.34960000000000002</c:v>
                </c:pt>
                <c:pt idx="1384">
                  <c:v>0.34960000000000002</c:v>
                </c:pt>
                <c:pt idx="1385">
                  <c:v>0.34960000000000002</c:v>
                </c:pt>
                <c:pt idx="1386">
                  <c:v>0.34960000000000002</c:v>
                </c:pt>
                <c:pt idx="1387">
                  <c:v>0.34960000000000002</c:v>
                </c:pt>
                <c:pt idx="1388">
                  <c:v>0.34960000000000002</c:v>
                </c:pt>
                <c:pt idx="1389">
                  <c:v>0.3508</c:v>
                </c:pt>
                <c:pt idx="1390">
                  <c:v>0.3508</c:v>
                </c:pt>
                <c:pt idx="1391">
                  <c:v>0.3508</c:v>
                </c:pt>
                <c:pt idx="1392">
                  <c:v>0.3508</c:v>
                </c:pt>
                <c:pt idx="1393">
                  <c:v>0.3508</c:v>
                </c:pt>
                <c:pt idx="1394">
                  <c:v>0.3508</c:v>
                </c:pt>
                <c:pt idx="1395">
                  <c:v>0.3508</c:v>
                </c:pt>
                <c:pt idx="1396">
                  <c:v>0.3508</c:v>
                </c:pt>
                <c:pt idx="1397">
                  <c:v>0.3508</c:v>
                </c:pt>
                <c:pt idx="1398">
                  <c:v>0.3508</c:v>
                </c:pt>
                <c:pt idx="1399">
                  <c:v>0.3508</c:v>
                </c:pt>
                <c:pt idx="1400">
                  <c:v>0.3508</c:v>
                </c:pt>
                <c:pt idx="1401">
                  <c:v>0.3508</c:v>
                </c:pt>
                <c:pt idx="1402">
                  <c:v>0.3508</c:v>
                </c:pt>
                <c:pt idx="1403">
                  <c:v>0.3508</c:v>
                </c:pt>
                <c:pt idx="1404">
                  <c:v>0.3508</c:v>
                </c:pt>
                <c:pt idx="1405">
                  <c:v>0.3508</c:v>
                </c:pt>
                <c:pt idx="1406">
                  <c:v>0.3508</c:v>
                </c:pt>
                <c:pt idx="1407">
                  <c:v>0.3508</c:v>
                </c:pt>
                <c:pt idx="1408">
                  <c:v>0.3508</c:v>
                </c:pt>
                <c:pt idx="1409">
                  <c:v>0.35199999999999998</c:v>
                </c:pt>
                <c:pt idx="1410">
                  <c:v>0.35199999999999998</c:v>
                </c:pt>
                <c:pt idx="1411">
                  <c:v>0.35199999999999998</c:v>
                </c:pt>
                <c:pt idx="1412">
                  <c:v>0.35199999999999998</c:v>
                </c:pt>
                <c:pt idx="1413">
                  <c:v>0.35199999999999998</c:v>
                </c:pt>
                <c:pt idx="1414">
                  <c:v>0.35199999999999998</c:v>
                </c:pt>
                <c:pt idx="1415">
                  <c:v>0.35199999999999998</c:v>
                </c:pt>
                <c:pt idx="1416">
                  <c:v>0.35199999999999998</c:v>
                </c:pt>
                <c:pt idx="1417">
                  <c:v>0.35199999999999998</c:v>
                </c:pt>
                <c:pt idx="1418">
                  <c:v>0.35199999999999998</c:v>
                </c:pt>
                <c:pt idx="1419">
                  <c:v>0.35199999999999998</c:v>
                </c:pt>
                <c:pt idx="1420">
                  <c:v>0.35199999999999998</c:v>
                </c:pt>
                <c:pt idx="1421">
                  <c:v>0.35199999999999998</c:v>
                </c:pt>
                <c:pt idx="1422">
                  <c:v>0.35199999999999998</c:v>
                </c:pt>
                <c:pt idx="1423">
                  <c:v>0.35199999999999998</c:v>
                </c:pt>
                <c:pt idx="1424">
                  <c:v>0.35199999999999998</c:v>
                </c:pt>
                <c:pt idx="1425">
                  <c:v>0.35199999999999998</c:v>
                </c:pt>
                <c:pt idx="1426">
                  <c:v>0.35199999999999998</c:v>
                </c:pt>
                <c:pt idx="1427">
                  <c:v>0.35199999999999998</c:v>
                </c:pt>
                <c:pt idx="1428">
                  <c:v>0.35199999999999998</c:v>
                </c:pt>
                <c:pt idx="1429">
                  <c:v>0.35199999999999998</c:v>
                </c:pt>
                <c:pt idx="1430">
                  <c:v>0.35199999999999998</c:v>
                </c:pt>
                <c:pt idx="1431">
                  <c:v>0.3528</c:v>
                </c:pt>
                <c:pt idx="1432">
                  <c:v>0.3528</c:v>
                </c:pt>
                <c:pt idx="1433">
                  <c:v>0.3528</c:v>
                </c:pt>
                <c:pt idx="1434">
                  <c:v>0.3528</c:v>
                </c:pt>
                <c:pt idx="1435">
                  <c:v>0.3528</c:v>
                </c:pt>
                <c:pt idx="1436">
                  <c:v>0.3528</c:v>
                </c:pt>
                <c:pt idx="1437">
                  <c:v>0.3528</c:v>
                </c:pt>
                <c:pt idx="1438">
                  <c:v>0.3528</c:v>
                </c:pt>
                <c:pt idx="1439">
                  <c:v>0.3528</c:v>
                </c:pt>
                <c:pt idx="1440">
                  <c:v>0.3528</c:v>
                </c:pt>
                <c:pt idx="1441">
                  <c:v>0.3528</c:v>
                </c:pt>
                <c:pt idx="1442">
                  <c:v>0.3528</c:v>
                </c:pt>
                <c:pt idx="1443">
                  <c:v>0.3528</c:v>
                </c:pt>
                <c:pt idx="1444">
                  <c:v>0.3528</c:v>
                </c:pt>
                <c:pt idx="1445">
                  <c:v>0.3528</c:v>
                </c:pt>
                <c:pt idx="1446">
                  <c:v>0.3528</c:v>
                </c:pt>
                <c:pt idx="1447">
                  <c:v>0.3528</c:v>
                </c:pt>
                <c:pt idx="1448">
                  <c:v>0.3528</c:v>
                </c:pt>
                <c:pt idx="1449">
                  <c:v>0.3528</c:v>
                </c:pt>
                <c:pt idx="1450">
                  <c:v>0.3528</c:v>
                </c:pt>
                <c:pt idx="1451">
                  <c:v>0.35320000000000001</c:v>
                </c:pt>
                <c:pt idx="1452">
                  <c:v>0.35320000000000001</c:v>
                </c:pt>
                <c:pt idx="1453">
                  <c:v>0.35320000000000001</c:v>
                </c:pt>
                <c:pt idx="1454">
                  <c:v>0.35320000000000001</c:v>
                </c:pt>
                <c:pt idx="1455">
                  <c:v>0.35320000000000001</c:v>
                </c:pt>
                <c:pt idx="1456">
                  <c:v>0.35320000000000001</c:v>
                </c:pt>
                <c:pt idx="1457">
                  <c:v>0.35320000000000001</c:v>
                </c:pt>
                <c:pt idx="1458">
                  <c:v>0.35320000000000001</c:v>
                </c:pt>
                <c:pt idx="1459">
                  <c:v>0.35320000000000001</c:v>
                </c:pt>
                <c:pt idx="1460">
                  <c:v>0.35320000000000001</c:v>
                </c:pt>
                <c:pt idx="1461">
                  <c:v>0.35320000000000001</c:v>
                </c:pt>
                <c:pt idx="1462">
                  <c:v>0.35320000000000001</c:v>
                </c:pt>
                <c:pt idx="1463">
                  <c:v>0.35320000000000001</c:v>
                </c:pt>
                <c:pt idx="1464">
                  <c:v>0.35320000000000001</c:v>
                </c:pt>
                <c:pt idx="1465">
                  <c:v>0.35320000000000001</c:v>
                </c:pt>
                <c:pt idx="1466">
                  <c:v>0.35320000000000001</c:v>
                </c:pt>
                <c:pt idx="1467">
                  <c:v>0.35320000000000001</c:v>
                </c:pt>
                <c:pt idx="1468">
                  <c:v>0.35320000000000001</c:v>
                </c:pt>
                <c:pt idx="1469">
                  <c:v>0.35320000000000001</c:v>
                </c:pt>
                <c:pt idx="1470">
                  <c:v>0.35320000000000001</c:v>
                </c:pt>
                <c:pt idx="1471">
                  <c:v>0.35320000000000001</c:v>
                </c:pt>
                <c:pt idx="1472">
                  <c:v>0.35320000000000001</c:v>
                </c:pt>
                <c:pt idx="1473">
                  <c:v>0.3548</c:v>
                </c:pt>
                <c:pt idx="1474">
                  <c:v>0.3548</c:v>
                </c:pt>
                <c:pt idx="1475">
                  <c:v>0.3548</c:v>
                </c:pt>
                <c:pt idx="1476">
                  <c:v>0.3548</c:v>
                </c:pt>
                <c:pt idx="1477">
                  <c:v>0.3548</c:v>
                </c:pt>
                <c:pt idx="1478">
                  <c:v>0.3548</c:v>
                </c:pt>
                <c:pt idx="1479">
                  <c:v>0.3548</c:v>
                </c:pt>
                <c:pt idx="1480">
                  <c:v>0.3548</c:v>
                </c:pt>
                <c:pt idx="1481">
                  <c:v>0.3548</c:v>
                </c:pt>
                <c:pt idx="1482">
                  <c:v>0.3548</c:v>
                </c:pt>
                <c:pt idx="1483">
                  <c:v>0.3548</c:v>
                </c:pt>
                <c:pt idx="1484">
                  <c:v>0.3548</c:v>
                </c:pt>
                <c:pt idx="1485">
                  <c:v>0.3548</c:v>
                </c:pt>
                <c:pt idx="1486">
                  <c:v>0.3548</c:v>
                </c:pt>
                <c:pt idx="1487">
                  <c:v>0.3548</c:v>
                </c:pt>
                <c:pt idx="1488">
                  <c:v>0.3548</c:v>
                </c:pt>
                <c:pt idx="1489">
                  <c:v>0.3548</c:v>
                </c:pt>
                <c:pt idx="1490">
                  <c:v>0.3548</c:v>
                </c:pt>
                <c:pt idx="1491">
                  <c:v>0.3548</c:v>
                </c:pt>
                <c:pt idx="1492">
                  <c:v>0.3548</c:v>
                </c:pt>
                <c:pt idx="1493">
                  <c:v>0.3548</c:v>
                </c:pt>
                <c:pt idx="1494">
                  <c:v>0.3548</c:v>
                </c:pt>
                <c:pt idx="1495">
                  <c:v>0.3548</c:v>
                </c:pt>
                <c:pt idx="1496">
                  <c:v>0.3548</c:v>
                </c:pt>
                <c:pt idx="1497">
                  <c:v>0.3548</c:v>
                </c:pt>
                <c:pt idx="1498">
                  <c:v>0.3548</c:v>
                </c:pt>
                <c:pt idx="1499">
                  <c:v>0.3548</c:v>
                </c:pt>
                <c:pt idx="1500">
                  <c:v>0.3548</c:v>
                </c:pt>
                <c:pt idx="1501">
                  <c:v>0.3548</c:v>
                </c:pt>
                <c:pt idx="1502">
                  <c:v>0.3548</c:v>
                </c:pt>
                <c:pt idx="1503">
                  <c:v>0.3548</c:v>
                </c:pt>
                <c:pt idx="1504">
                  <c:v>0.3548</c:v>
                </c:pt>
                <c:pt idx="1505">
                  <c:v>0.3548</c:v>
                </c:pt>
                <c:pt idx="1506">
                  <c:v>0.3548</c:v>
                </c:pt>
                <c:pt idx="1507">
                  <c:v>0.3548</c:v>
                </c:pt>
                <c:pt idx="1508">
                  <c:v>0.3548</c:v>
                </c:pt>
                <c:pt idx="1509">
                  <c:v>0.3548</c:v>
                </c:pt>
                <c:pt idx="1510">
                  <c:v>0.3548</c:v>
                </c:pt>
                <c:pt idx="1511">
                  <c:v>0.3548</c:v>
                </c:pt>
                <c:pt idx="1512">
                  <c:v>0.3548</c:v>
                </c:pt>
                <c:pt idx="1513">
                  <c:v>0.3548</c:v>
                </c:pt>
                <c:pt idx="1514">
                  <c:v>0.3548</c:v>
                </c:pt>
                <c:pt idx="1515">
                  <c:v>0.35520000000000002</c:v>
                </c:pt>
                <c:pt idx="1516">
                  <c:v>0.35520000000000002</c:v>
                </c:pt>
                <c:pt idx="1517">
                  <c:v>0.35520000000000002</c:v>
                </c:pt>
                <c:pt idx="1518">
                  <c:v>0.35520000000000002</c:v>
                </c:pt>
                <c:pt idx="1519">
                  <c:v>0.35520000000000002</c:v>
                </c:pt>
                <c:pt idx="1520">
                  <c:v>0.35520000000000002</c:v>
                </c:pt>
                <c:pt idx="1521">
                  <c:v>0.35520000000000002</c:v>
                </c:pt>
                <c:pt idx="1522">
                  <c:v>0.35520000000000002</c:v>
                </c:pt>
                <c:pt idx="1523">
                  <c:v>0.35520000000000002</c:v>
                </c:pt>
                <c:pt idx="1524">
                  <c:v>0.35520000000000002</c:v>
                </c:pt>
                <c:pt idx="1525">
                  <c:v>0.35520000000000002</c:v>
                </c:pt>
                <c:pt idx="1526">
                  <c:v>0.35520000000000002</c:v>
                </c:pt>
                <c:pt idx="1527">
                  <c:v>0.35520000000000002</c:v>
                </c:pt>
                <c:pt idx="1528">
                  <c:v>0.35520000000000002</c:v>
                </c:pt>
                <c:pt idx="1529">
                  <c:v>0.35520000000000002</c:v>
                </c:pt>
                <c:pt idx="1530">
                  <c:v>0.35520000000000002</c:v>
                </c:pt>
                <c:pt idx="1531">
                  <c:v>0.35520000000000002</c:v>
                </c:pt>
                <c:pt idx="1532">
                  <c:v>0.35520000000000002</c:v>
                </c:pt>
                <c:pt idx="1533">
                  <c:v>0.35520000000000002</c:v>
                </c:pt>
                <c:pt idx="1534">
                  <c:v>0.35520000000000002</c:v>
                </c:pt>
                <c:pt idx="1535">
                  <c:v>0.35639999999999999</c:v>
                </c:pt>
                <c:pt idx="1536">
                  <c:v>0.35639999999999999</c:v>
                </c:pt>
                <c:pt idx="1537">
                  <c:v>0.35639999999999999</c:v>
                </c:pt>
                <c:pt idx="1538">
                  <c:v>0.35639999999999999</c:v>
                </c:pt>
                <c:pt idx="1539">
                  <c:v>0.35639999999999999</c:v>
                </c:pt>
                <c:pt idx="1540">
                  <c:v>0.35639999999999999</c:v>
                </c:pt>
                <c:pt idx="1541">
                  <c:v>0.35639999999999999</c:v>
                </c:pt>
                <c:pt idx="1542">
                  <c:v>0.35639999999999999</c:v>
                </c:pt>
                <c:pt idx="1543">
                  <c:v>0.35639999999999999</c:v>
                </c:pt>
                <c:pt idx="1544">
                  <c:v>0.35639999999999999</c:v>
                </c:pt>
                <c:pt idx="1545">
                  <c:v>0.35639999999999999</c:v>
                </c:pt>
                <c:pt idx="1546">
                  <c:v>0.35639999999999999</c:v>
                </c:pt>
                <c:pt idx="1547">
                  <c:v>0.35639999999999999</c:v>
                </c:pt>
                <c:pt idx="1548">
                  <c:v>0.35639999999999999</c:v>
                </c:pt>
                <c:pt idx="1549">
                  <c:v>0.35639999999999999</c:v>
                </c:pt>
                <c:pt idx="1550">
                  <c:v>0.35639999999999999</c:v>
                </c:pt>
                <c:pt idx="1551">
                  <c:v>0.35639999999999999</c:v>
                </c:pt>
                <c:pt idx="1552">
                  <c:v>0.35639999999999999</c:v>
                </c:pt>
                <c:pt idx="1553">
                  <c:v>0.35639999999999999</c:v>
                </c:pt>
                <c:pt idx="1554">
                  <c:v>0.35639999999999999</c:v>
                </c:pt>
                <c:pt idx="1555">
                  <c:v>0.35639999999999999</c:v>
                </c:pt>
                <c:pt idx="1556">
                  <c:v>0.35639999999999999</c:v>
                </c:pt>
                <c:pt idx="1557">
                  <c:v>0.35799999999999998</c:v>
                </c:pt>
                <c:pt idx="1558">
                  <c:v>0.35799999999999998</c:v>
                </c:pt>
                <c:pt idx="1559">
                  <c:v>0.35799999999999998</c:v>
                </c:pt>
                <c:pt idx="1560">
                  <c:v>0.35799999999999998</c:v>
                </c:pt>
                <c:pt idx="1561">
                  <c:v>0.35799999999999998</c:v>
                </c:pt>
                <c:pt idx="1562">
                  <c:v>0.35799999999999998</c:v>
                </c:pt>
                <c:pt idx="1563">
                  <c:v>0.35799999999999998</c:v>
                </c:pt>
                <c:pt idx="1564">
                  <c:v>0.35799999999999998</c:v>
                </c:pt>
                <c:pt idx="1565">
                  <c:v>0.35799999999999998</c:v>
                </c:pt>
                <c:pt idx="1566">
                  <c:v>0.35799999999999998</c:v>
                </c:pt>
                <c:pt idx="1567">
                  <c:v>0.35799999999999998</c:v>
                </c:pt>
                <c:pt idx="1568">
                  <c:v>0.35799999999999998</c:v>
                </c:pt>
                <c:pt idx="1569">
                  <c:v>0.35799999999999998</c:v>
                </c:pt>
                <c:pt idx="1570">
                  <c:v>0.35799999999999998</c:v>
                </c:pt>
                <c:pt idx="1571">
                  <c:v>0.35799999999999998</c:v>
                </c:pt>
                <c:pt idx="1572">
                  <c:v>0.35799999999999998</c:v>
                </c:pt>
                <c:pt idx="1573">
                  <c:v>0.35799999999999998</c:v>
                </c:pt>
                <c:pt idx="1574">
                  <c:v>0.35799999999999998</c:v>
                </c:pt>
                <c:pt idx="1575">
                  <c:v>0.35799999999999998</c:v>
                </c:pt>
                <c:pt idx="1576">
                  <c:v>0.35799999999999998</c:v>
                </c:pt>
                <c:pt idx="1577">
                  <c:v>0.35799999999999998</c:v>
                </c:pt>
                <c:pt idx="1578">
                  <c:v>0.35799999999999998</c:v>
                </c:pt>
                <c:pt idx="1579">
                  <c:v>0.35799999999999998</c:v>
                </c:pt>
                <c:pt idx="1580">
                  <c:v>0.35799999999999998</c:v>
                </c:pt>
                <c:pt idx="1581">
                  <c:v>0.35799999999999998</c:v>
                </c:pt>
                <c:pt idx="1582">
                  <c:v>0.35799999999999998</c:v>
                </c:pt>
                <c:pt idx="1583">
                  <c:v>0.35799999999999998</c:v>
                </c:pt>
                <c:pt idx="1584">
                  <c:v>0.35799999999999998</c:v>
                </c:pt>
                <c:pt idx="1585">
                  <c:v>0.35799999999999998</c:v>
                </c:pt>
                <c:pt idx="1586">
                  <c:v>0.35799999999999998</c:v>
                </c:pt>
                <c:pt idx="1587">
                  <c:v>0.35799999999999998</c:v>
                </c:pt>
                <c:pt idx="1588">
                  <c:v>0.35799999999999998</c:v>
                </c:pt>
                <c:pt idx="1589">
                  <c:v>0.35799999999999998</c:v>
                </c:pt>
                <c:pt idx="1590">
                  <c:v>0.35799999999999998</c:v>
                </c:pt>
                <c:pt idx="1591">
                  <c:v>0.35799999999999998</c:v>
                </c:pt>
                <c:pt idx="1592">
                  <c:v>0.35799999999999998</c:v>
                </c:pt>
                <c:pt idx="1593">
                  <c:v>0.35799999999999998</c:v>
                </c:pt>
                <c:pt idx="1594">
                  <c:v>0.35799999999999998</c:v>
                </c:pt>
                <c:pt idx="1595">
                  <c:v>0.35799999999999998</c:v>
                </c:pt>
                <c:pt idx="1596">
                  <c:v>0.35799999999999998</c:v>
                </c:pt>
                <c:pt idx="1597">
                  <c:v>0.35799999999999998</c:v>
                </c:pt>
                <c:pt idx="1598">
                  <c:v>0.35799999999999998</c:v>
                </c:pt>
                <c:pt idx="1599">
                  <c:v>0.35799999999999998</c:v>
                </c:pt>
                <c:pt idx="1600">
                  <c:v>0.35799999999999998</c:v>
                </c:pt>
                <c:pt idx="1601">
                  <c:v>0.35799999999999998</c:v>
                </c:pt>
                <c:pt idx="1602">
                  <c:v>0.35799999999999998</c:v>
                </c:pt>
                <c:pt idx="1603">
                  <c:v>0.35799999999999998</c:v>
                </c:pt>
                <c:pt idx="1604">
                  <c:v>0.35799999999999998</c:v>
                </c:pt>
                <c:pt idx="1605">
                  <c:v>0.35799999999999998</c:v>
                </c:pt>
                <c:pt idx="1606">
                  <c:v>0.35799999999999998</c:v>
                </c:pt>
                <c:pt idx="1607">
                  <c:v>0.35799999999999998</c:v>
                </c:pt>
                <c:pt idx="1608">
                  <c:v>0.35799999999999998</c:v>
                </c:pt>
                <c:pt idx="1609">
                  <c:v>0.35799999999999998</c:v>
                </c:pt>
                <c:pt idx="1610">
                  <c:v>0.35799999999999998</c:v>
                </c:pt>
                <c:pt idx="1611">
                  <c:v>0.35799999999999998</c:v>
                </c:pt>
                <c:pt idx="1612">
                  <c:v>0.35799999999999998</c:v>
                </c:pt>
                <c:pt idx="1613">
                  <c:v>0.35799999999999998</c:v>
                </c:pt>
                <c:pt idx="1614">
                  <c:v>0.35799999999999998</c:v>
                </c:pt>
                <c:pt idx="1615">
                  <c:v>0.35799999999999998</c:v>
                </c:pt>
                <c:pt idx="1616">
                  <c:v>0.35799999999999998</c:v>
                </c:pt>
                <c:pt idx="1617">
                  <c:v>0.35799999999999998</c:v>
                </c:pt>
                <c:pt idx="1618">
                  <c:v>0.35799999999999998</c:v>
                </c:pt>
                <c:pt idx="1619">
                  <c:v>0.3584</c:v>
                </c:pt>
                <c:pt idx="1620">
                  <c:v>0.3584</c:v>
                </c:pt>
                <c:pt idx="1621">
                  <c:v>0.3584</c:v>
                </c:pt>
                <c:pt idx="1622">
                  <c:v>0.3584</c:v>
                </c:pt>
                <c:pt idx="1623">
                  <c:v>0.3584</c:v>
                </c:pt>
                <c:pt idx="1624">
                  <c:v>0.3584</c:v>
                </c:pt>
                <c:pt idx="1625">
                  <c:v>0.3584</c:v>
                </c:pt>
                <c:pt idx="1626">
                  <c:v>0.3584</c:v>
                </c:pt>
                <c:pt idx="1627">
                  <c:v>0.3584</c:v>
                </c:pt>
                <c:pt idx="1628">
                  <c:v>0.3584</c:v>
                </c:pt>
                <c:pt idx="1629">
                  <c:v>0.3584</c:v>
                </c:pt>
                <c:pt idx="1630">
                  <c:v>0.3584</c:v>
                </c:pt>
                <c:pt idx="1631">
                  <c:v>0.3584</c:v>
                </c:pt>
                <c:pt idx="1632">
                  <c:v>0.3584</c:v>
                </c:pt>
                <c:pt idx="1633">
                  <c:v>0.3584</c:v>
                </c:pt>
                <c:pt idx="1634">
                  <c:v>0.3584</c:v>
                </c:pt>
                <c:pt idx="1635">
                  <c:v>0.3584</c:v>
                </c:pt>
                <c:pt idx="1636">
                  <c:v>0.3584</c:v>
                </c:pt>
                <c:pt idx="1637">
                  <c:v>0.3584</c:v>
                </c:pt>
                <c:pt idx="1638">
                  <c:v>0.3584</c:v>
                </c:pt>
                <c:pt idx="1639">
                  <c:v>0.3584</c:v>
                </c:pt>
                <c:pt idx="1640">
                  <c:v>0.3584</c:v>
                </c:pt>
                <c:pt idx="1641">
                  <c:v>0.35880000000000001</c:v>
                </c:pt>
                <c:pt idx="1642">
                  <c:v>0.35880000000000001</c:v>
                </c:pt>
                <c:pt idx="1643">
                  <c:v>0.35880000000000001</c:v>
                </c:pt>
                <c:pt idx="1644">
                  <c:v>0.35880000000000001</c:v>
                </c:pt>
                <c:pt idx="1645">
                  <c:v>0.35880000000000001</c:v>
                </c:pt>
                <c:pt idx="1646">
                  <c:v>0.35880000000000001</c:v>
                </c:pt>
                <c:pt idx="1647">
                  <c:v>0.35880000000000001</c:v>
                </c:pt>
                <c:pt idx="1648">
                  <c:v>0.35880000000000001</c:v>
                </c:pt>
                <c:pt idx="1649">
                  <c:v>0.35880000000000001</c:v>
                </c:pt>
                <c:pt idx="1650">
                  <c:v>0.35880000000000001</c:v>
                </c:pt>
                <c:pt idx="1651">
                  <c:v>0.35880000000000001</c:v>
                </c:pt>
                <c:pt idx="1652">
                  <c:v>0.35880000000000001</c:v>
                </c:pt>
                <c:pt idx="1653">
                  <c:v>0.35880000000000001</c:v>
                </c:pt>
                <c:pt idx="1654">
                  <c:v>0.35880000000000001</c:v>
                </c:pt>
                <c:pt idx="1655">
                  <c:v>0.35880000000000001</c:v>
                </c:pt>
                <c:pt idx="1656">
                  <c:v>0.35880000000000001</c:v>
                </c:pt>
                <c:pt idx="1657">
                  <c:v>0.35880000000000001</c:v>
                </c:pt>
                <c:pt idx="1658">
                  <c:v>0.35880000000000001</c:v>
                </c:pt>
                <c:pt idx="1659">
                  <c:v>0.35880000000000001</c:v>
                </c:pt>
                <c:pt idx="1660">
                  <c:v>0.35880000000000001</c:v>
                </c:pt>
                <c:pt idx="1661">
                  <c:v>0.35920000000000002</c:v>
                </c:pt>
                <c:pt idx="1662">
                  <c:v>0.35920000000000002</c:v>
                </c:pt>
                <c:pt idx="1663">
                  <c:v>0.35920000000000002</c:v>
                </c:pt>
                <c:pt idx="1664">
                  <c:v>0.35920000000000002</c:v>
                </c:pt>
                <c:pt idx="1665">
                  <c:v>0.35920000000000002</c:v>
                </c:pt>
                <c:pt idx="1666">
                  <c:v>0.35920000000000002</c:v>
                </c:pt>
                <c:pt idx="1667">
                  <c:v>0.35920000000000002</c:v>
                </c:pt>
                <c:pt idx="1668">
                  <c:v>0.35920000000000002</c:v>
                </c:pt>
                <c:pt idx="1669">
                  <c:v>0.35920000000000002</c:v>
                </c:pt>
                <c:pt idx="1670">
                  <c:v>0.35920000000000002</c:v>
                </c:pt>
                <c:pt idx="1671">
                  <c:v>0.35920000000000002</c:v>
                </c:pt>
                <c:pt idx="1672">
                  <c:v>0.35920000000000002</c:v>
                </c:pt>
                <c:pt idx="1673">
                  <c:v>0.35920000000000002</c:v>
                </c:pt>
                <c:pt idx="1674">
                  <c:v>0.35920000000000002</c:v>
                </c:pt>
                <c:pt idx="1675">
                  <c:v>0.35920000000000002</c:v>
                </c:pt>
                <c:pt idx="1676">
                  <c:v>0.35920000000000002</c:v>
                </c:pt>
                <c:pt idx="1677">
                  <c:v>0.35920000000000002</c:v>
                </c:pt>
                <c:pt idx="1678">
                  <c:v>0.35920000000000002</c:v>
                </c:pt>
                <c:pt idx="1679">
                  <c:v>0.35920000000000002</c:v>
                </c:pt>
                <c:pt idx="1680">
                  <c:v>0.35920000000000002</c:v>
                </c:pt>
                <c:pt idx="1681">
                  <c:v>0.35920000000000002</c:v>
                </c:pt>
                <c:pt idx="1682">
                  <c:v>0.35920000000000002</c:v>
                </c:pt>
                <c:pt idx="1683">
                  <c:v>0.35920000000000002</c:v>
                </c:pt>
                <c:pt idx="1684">
                  <c:v>0.35920000000000002</c:v>
                </c:pt>
                <c:pt idx="1685">
                  <c:v>0.35920000000000002</c:v>
                </c:pt>
                <c:pt idx="1686">
                  <c:v>0.35920000000000002</c:v>
                </c:pt>
                <c:pt idx="1687">
                  <c:v>0.35920000000000002</c:v>
                </c:pt>
                <c:pt idx="1688">
                  <c:v>0.35920000000000002</c:v>
                </c:pt>
                <c:pt idx="1689">
                  <c:v>0.35920000000000002</c:v>
                </c:pt>
                <c:pt idx="1690">
                  <c:v>0.35920000000000002</c:v>
                </c:pt>
                <c:pt idx="1691">
                  <c:v>0.35920000000000002</c:v>
                </c:pt>
                <c:pt idx="1692">
                  <c:v>0.35920000000000002</c:v>
                </c:pt>
                <c:pt idx="1693">
                  <c:v>0.35920000000000002</c:v>
                </c:pt>
                <c:pt idx="1694">
                  <c:v>0.35920000000000002</c:v>
                </c:pt>
                <c:pt idx="1695">
                  <c:v>0.35920000000000002</c:v>
                </c:pt>
                <c:pt idx="1696">
                  <c:v>0.35920000000000002</c:v>
                </c:pt>
                <c:pt idx="1697">
                  <c:v>0.35920000000000002</c:v>
                </c:pt>
                <c:pt idx="1698">
                  <c:v>0.35920000000000002</c:v>
                </c:pt>
                <c:pt idx="1699">
                  <c:v>0.35920000000000002</c:v>
                </c:pt>
                <c:pt idx="1700">
                  <c:v>0.35920000000000002</c:v>
                </c:pt>
                <c:pt idx="1701">
                  <c:v>0.35920000000000002</c:v>
                </c:pt>
                <c:pt idx="1702">
                  <c:v>0.35920000000000002</c:v>
                </c:pt>
                <c:pt idx="1703">
                  <c:v>0.36080000000000001</c:v>
                </c:pt>
                <c:pt idx="1704">
                  <c:v>0.36080000000000001</c:v>
                </c:pt>
                <c:pt idx="1705">
                  <c:v>0.36080000000000001</c:v>
                </c:pt>
                <c:pt idx="1706">
                  <c:v>0.36080000000000001</c:v>
                </c:pt>
                <c:pt idx="1707">
                  <c:v>0.36080000000000001</c:v>
                </c:pt>
                <c:pt idx="1708">
                  <c:v>0.36080000000000001</c:v>
                </c:pt>
                <c:pt idx="1709">
                  <c:v>0.36080000000000001</c:v>
                </c:pt>
                <c:pt idx="1710">
                  <c:v>0.36080000000000001</c:v>
                </c:pt>
                <c:pt idx="1711">
                  <c:v>0.36080000000000001</c:v>
                </c:pt>
                <c:pt idx="1712">
                  <c:v>0.36080000000000001</c:v>
                </c:pt>
                <c:pt idx="1713">
                  <c:v>0.36080000000000001</c:v>
                </c:pt>
                <c:pt idx="1714">
                  <c:v>0.36080000000000001</c:v>
                </c:pt>
                <c:pt idx="1715">
                  <c:v>0.36080000000000001</c:v>
                </c:pt>
                <c:pt idx="1716">
                  <c:v>0.36080000000000001</c:v>
                </c:pt>
                <c:pt idx="1717">
                  <c:v>0.36080000000000001</c:v>
                </c:pt>
                <c:pt idx="1718">
                  <c:v>0.36080000000000001</c:v>
                </c:pt>
                <c:pt idx="1719">
                  <c:v>0.36080000000000001</c:v>
                </c:pt>
                <c:pt idx="1720">
                  <c:v>0.36080000000000001</c:v>
                </c:pt>
                <c:pt idx="1721">
                  <c:v>0.36080000000000001</c:v>
                </c:pt>
                <c:pt idx="1722">
                  <c:v>0.36080000000000001</c:v>
                </c:pt>
                <c:pt idx="1723">
                  <c:v>0.36080000000000001</c:v>
                </c:pt>
                <c:pt idx="1724">
                  <c:v>0.36080000000000001</c:v>
                </c:pt>
                <c:pt idx="1725">
                  <c:v>0.36159999999999998</c:v>
                </c:pt>
                <c:pt idx="1726">
                  <c:v>0.36159999999999998</c:v>
                </c:pt>
                <c:pt idx="1727">
                  <c:v>0.36159999999999998</c:v>
                </c:pt>
                <c:pt idx="1728">
                  <c:v>0.36159999999999998</c:v>
                </c:pt>
                <c:pt idx="1729">
                  <c:v>0.36159999999999998</c:v>
                </c:pt>
                <c:pt idx="1730">
                  <c:v>0.36159999999999998</c:v>
                </c:pt>
                <c:pt idx="1731">
                  <c:v>0.36159999999999998</c:v>
                </c:pt>
                <c:pt idx="1732">
                  <c:v>0.36159999999999998</c:v>
                </c:pt>
                <c:pt idx="1733">
                  <c:v>0.36159999999999998</c:v>
                </c:pt>
                <c:pt idx="1734">
                  <c:v>0.36159999999999998</c:v>
                </c:pt>
                <c:pt idx="1735">
                  <c:v>0.36159999999999998</c:v>
                </c:pt>
                <c:pt idx="1736">
                  <c:v>0.36159999999999998</c:v>
                </c:pt>
                <c:pt idx="1737">
                  <c:v>0.36159999999999998</c:v>
                </c:pt>
                <c:pt idx="1738">
                  <c:v>0.36159999999999998</c:v>
                </c:pt>
                <c:pt idx="1739">
                  <c:v>0.36159999999999998</c:v>
                </c:pt>
                <c:pt idx="1740">
                  <c:v>0.36159999999999998</c:v>
                </c:pt>
                <c:pt idx="1741">
                  <c:v>0.36159999999999998</c:v>
                </c:pt>
                <c:pt idx="1742">
                  <c:v>0.36159999999999998</c:v>
                </c:pt>
                <c:pt idx="1743">
                  <c:v>0.36159999999999998</c:v>
                </c:pt>
                <c:pt idx="1744">
                  <c:v>0.36159999999999998</c:v>
                </c:pt>
                <c:pt idx="1745">
                  <c:v>0.36199999999999999</c:v>
                </c:pt>
                <c:pt idx="1746">
                  <c:v>0.36199999999999999</c:v>
                </c:pt>
                <c:pt idx="1747">
                  <c:v>0.36199999999999999</c:v>
                </c:pt>
                <c:pt idx="1748">
                  <c:v>0.36199999999999999</c:v>
                </c:pt>
                <c:pt idx="1749">
                  <c:v>0.36199999999999999</c:v>
                </c:pt>
                <c:pt idx="1750">
                  <c:v>0.36199999999999999</c:v>
                </c:pt>
                <c:pt idx="1751">
                  <c:v>0.36199999999999999</c:v>
                </c:pt>
                <c:pt idx="1752">
                  <c:v>0.36199999999999999</c:v>
                </c:pt>
                <c:pt idx="1753">
                  <c:v>0.36199999999999999</c:v>
                </c:pt>
                <c:pt idx="1754">
                  <c:v>0.36199999999999999</c:v>
                </c:pt>
                <c:pt idx="1755">
                  <c:v>0.36199999999999999</c:v>
                </c:pt>
                <c:pt idx="1756">
                  <c:v>0.36199999999999999</c:v>
                </c:pt>
                <c:pt idx="1757">
                  <c:v>0.36199999999999999</c:v>
                </c:pt>
                <c:pt idx="1758">
                  <c:v>0.36199999999999999</c:v>
                </c:pt>
                <c:pt idx="1759">
                  <c:v>0.36199999999999999</c:v>
                </c:pt>
                <c:pt idx="1760">
                  <c:v>0.36199999999999999</c:v>
                </c:pt>
                <c:pt idx="1761">
                  <c:v>0.36199999999999999</c:v>
                </c:pt>
                <c:pt idx="1762">
                  <c:v>0.36199999999999999</c:v>
                </c:pt>
                <c:pt idx="1763">
                  <c:v>0.36199999999999999</c:v>
                </c:pt>
                <c:pt idx="1764">
                  <c:v>0.36199999999999999</c:v>
                </c:pt>
                <c:pt idx="1765">
                  <c:v>0.36199999999999999</c:v>
                </c:pt>
                <c:pt idx="1766">
                  <c:v>0.36199999999999999</c:v>
                </c:pt>
                <c:pt idx="1767">
                  <c:v>0.36199999999999999</c:v>
                </c:pt>
                <c:pt idx="1768">
                  <c:v>0.36199999999999999</c:v>
                </c:pt>
                <c:pt idx="1769">
                  <c:v>0.36199999999999999</c:v>
                </c:pt>
                <c:pt idx="1770">
                  <c:v>0.36199999999999999</c:v>
                </c:pt>
                <c:pt idx="1771">
                  <c:v>0.36199999999999999</c:v>
                </c:pt>
                <c:pt idx="1772">
                  <c:v>0.36199999999999999</c:v>
                </c:pt>
                <c:pt idx="1773">
                  <c:v>0.36199999999999999</c:v>
                </c:pt>
                <c:pt idx="1774">
                  <c:v>0.36199999999999999</c:v>
                </c:pt>
                <c:pt idx="1775">
                  <c:v>0.36199999999999999</c:v>
                </c:pt>
                <c:pt idx="1776">
                  <c:v>0.36199999999999999</c:v>
                </c:pt>
                <c:pt idx="1777">
                  <c:v>0.36199999999999999</c:v>
                </c:pt>
                <c:pt idx="1778">
                  <c:v>0.36199999999999999</c:v>
                </c:pt>
                <c:pt idx="1779">
                  <c:v>0.36199999999999999</c:v>
                </c:pt>
                <c:pt idx="1780">
                  <c:v>0.36199999999999999</c:v>
                </c:pt>
                <c:pt idx="1781">
                  <c:v>0.36199999999999999</c:v>
                </c:pt>
                <c:pt idx="1782">
                  <c:v>0.36199999999999999</c:v>
                </c:pt>
                <c:pt idx="1783">
                  <c:v>0.36199999999999999</c:v>
                </c:pt>
                <c:pt idx="1784">
                  <c:v>0.36199999999999999</c:v>
                </c:pt>
                <c:pt idx="1785">
                  <c:v>0.36199999999999999</c:v>
                </c:pt>
                <c:pt idx="1786">
                  <c:v>0.36199999999999999</c:v>
                </c:pt>
                <c:pt idx="1787">
                  <c:v>0.36280000000000001</c:v>
                </c:pt>
                <c:pt idx="1788">
                  <c:v>0.36280000000000001</c:v>
                </c:pt>
                <c:pt idx="1789">
                  <c:v>0.36280000000000001</c:v>
                </c:pt>
                <c:pt idx="1790">
                  <c:v>0.36280000000000001</c:v>
                </c:pt>
                <c:pt idx="1791">
                  <c:v>0.36280000000000001</c:v>
                </c:pt>
                <c:pt idx="1792">
                  <c:v>0.36280000000000001</c:v>
                </c:pt>
                <c:pt idx="1793">
                  <c:v>0.36280000000000001</c:v>
                </c:pt>
                <c:pt idx="1794">
                  <c:v>0.36280000000000001</c:v>
                </c:pt>
                <c:pt idx="1795">
                  <c:v>0.36280000000000001</c:v>
                </c:pt>
                <c:pt idx="1796">
                  <c:v>0.36280000000000001</c:v>
                </c:pt>
                <c:pt idx="1797">
                  <c:v>0.36280000000000001</c:v>
                </c:pt>
                <c:pt idx="1798">
                  <c:v>0.36280000000000001</c:v>
                </c:pt>
                <c:pt idx="1799">
                  <c:v>0.36280000000000001</c:v>
                </c:pt>
                <c:pt idx="1800">
                  <c:v>0.36280000000000001</c:v>
                </c:pt>
                <c:pt idx="1801">
                  <c:v>0.36280000000000001</c:v>
                </c:pt>
                <c:pt idx="1802">
                  <c:v>0.36280000000000001</c:v>
                </c:pt>
                <c:pt idx="1803">
                  <c:v>0.36280000000000001</c:v>
                </c:pt>
                <c:pt idx="1804">
                  <c:v>0.36280000000000001</c:v>
                </c:pt>
                <c:pt idx="1805">
                  <c:v>0.36280000000000001</c:v>
                </c:pt>
                <c:pt idx="1806">
                  <c:v>0.36280000000000001</c:v>
                </c:pt>
                <c:pt idx="1807">
                  <c:v>0.36280000000000001</c:v>
                </c:pt>
                <c:pt idx="1808">
                  <c:v>0.36280000000000001</c:v>
                </c:pt>
                <c:pt idx="1809">
                  <c:v>0.36320000000000002</c:v>
                </c:pt>
                <c:pt idx="1810">
                  <c:v>0.36320000000000002</c:v>
                </c:pt>
                <c:pt idx="1811">
                  <c:v>0.36320000000000002</c:v>
                </c:pt>
                <c:pt idx="1812">
                  <c:v>0.36320000000000002</c:v>
                </c:pt>
                <c:pt idx="1813">
                  <c:v>0.36320000000000002</c:v>
                </c:pt>
                <c:pt idx="1814">
                  <c:v>0.36320000000000002</c:v>
                </c:pt>
                <c:pt idx="1815">
                  <c:v>0.36320000000000002</c:v>
                </c:pt>
                <c:pt idx="1816">
                  <c:v>0.36320000000000002</c:v>
                </c:pt>
                <c:pt idx="1817">
                  <c:v>0.36320000000000002</c:v>
                </c:pt>
                <c:pt idx="1818">
                  <c:v>0.36320000000000002</c:v>
                </c:pt>
                <c:pt idx="1819">
                  <c:v>0.36320000000000002</c:v>
                </c:pt>
                <c:pt idx="1820">
                  <c:v>0.36320000000000002</c:v>
                </c:pt>
                <c:pt idx="1821">
                  <c:v>0.36320000000000002</c:v>
                </c:pt>
                <c:pt idx="1822">
                  <c:v>0.36320000000000002</c:v>
                </c:pt>
                <c:pt idx="1823">
                  <c:v>0.36320000000000002</c:v>
                </c:pt>
                <c:pt idx="1824">
                  <c:v>0.36320000000000002</c:v>
                </c:pt>
                <c:pt idx="1825">
                  <c:v>0.36320000000000002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3C-459C-B1D5-DB5968F6E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9961215"/>
        <c:axId val="1819961631"/>
      </c:scatterChart>
      <c:valAx>
        <c:axId val="1819961215"/>
        <c:scaling>
          <c:orientation val="minMax"/>
          <c:max val="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of Survey [years]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631"/>
        <c:crossesAt val="0"/>
        <c:crossBetween val="midCat"/>
        <c:minorUnit val="1"/>
      </c:valAx>
      <c:valAx>
        <c:axId val="1819961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96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solutions'!$G$42</c:f>
              <c:strCache>
                <c:ptCount val="1"/>
                <c:pt idx="0">
                  <c:v>Single semi-major 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solutions'!$A$42:$A$61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'best solutions'!$E$42:$E$61</c:f>
              <c:numCache>
                <c:formatCode>0%</c:formatCode>
                <c:ptCount val="20"/>
                <c:pt idx="0">
                  <c:v>0.21640000000000001</c:v>
                </c:pt>
                <c:pt idx="1">
                  <c:v>0.3004</c:v>
                </c:pt>
                <c:pt idx="2">
                  <c:v>0.33239999999999997</c:v>
                </c:pt>
                <c:pt idx="3">
                  <c:v>0.37719999999999998</c:v>
                </c:pt>
                <c:pt idx="4">
                  <c:v>0.41360000000000002</c:v>
                </c:pt>
                <c:pt idx="5">
                  <c:v>0.40920000000000001</c:v>
                </c:pt>
                <c:pt idx="6">
                  <c:v>0.442</c:v>
                </c:pt>
                <c:pt idx="7">
                  <c:v>0.4496</c:v>
                </c:pt>
                <c:pt idx="8">
                  <c:v>0.47239999999999999</c:v>
                </c:pt>
                <c:pt idx="9">
                  <c:v>0.49719999999999998</c:v>
                </c:pt>
                <c:pt idx="10">
                  <c:v>0.49159999999999998</c:v>
                </c:pt>
                <c:pt idx="11">
                  <c:v>0.51</c:v>
                </c:pt>
                <c:pt idx="12">
                  <c:v>0.50639999999999996</c:v>
                </c:pt>
                <c:pt idx="13">
                  <c:v>0.53400000000000003</c:v>
                </c:pt>
                <c:pt idx="14">
                  <c:v>0.53320000000000001</c:v>
                </c:pt>
                <c:pt idx="15">
                  <c:v>0.55079999999999996</c:v>
                </c:pt>
                <c:pt idx="16">
                  <c:v>0.55959999999999999</c:v>
                </c:pt>
                <c:pt idx="17">
                  <c:v>0.55600000000000005</c:v>
                </c:pt>
                <c:pt idx="18">
                  <c:v>0.55079999999999996</c:v>
                </c:pt>
                <c:pt idx="19">
                  <c:v>0.56879999999999997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06-4237-84FD-AC848B3967EB}"/>
            </c:ext>
          </c:extLst>
        </c:ser>
        <c:ser>
          <c:idx val="1"/>
          <c:order val="1"/>
          <c:tx>
            <c:strRef>
              <c:f>'best solutions'!$G$22</c:f>
              <c:strCache>
                <c:ptCount val="1"/>
                <c:pt idx="0">
                  <c:v>Semi-major, anomaly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'best solutions'!$E$22:$E$41</c:f>
              <c:numCache>
                <c:formatCode>0%</c:formatCode>
                <c:ptCount val="20"/>
                <c:pt idx="0">
                  <c:v>0.22600000000000001</c:v>
                </c:pt>
                <c:pt idx="1">
                  <c:v>0.2964</c:v>
                </c:pt>
                <c:pt idx="2">
                  <c:v>0.34760000000000002</c:v>
                </c:pt>
                <c:pt idx="3">
                  <c:v>0.37359999999999999</c:v>
                </c:pt>
                <c:pt idx="4">
                  <c:v>0.3896</c:v>
                </c:pt>
                <c:pt idx="5">
                  <c:v>0.41599999999999998</c:v>
                </c:pt>
                <c:pt idx="6">
                  <c:v>0.41360000000000002</c:v>
                </c:pt>
                <c:pt idx="7">
                  <c:v>0.45079999999999998</c:v>
                </c:pt>
                <c:pt idx="8">
                  <c:v>0.45600000000000002</c:v>
                </c:pt>
                <c:pt idx="9">
                  <c:v>0.45879999999999999</c:v>
                </c:pt>
                <c:pt idx="10">
                  <c:v>0.47839999999999999</c:v>
                </c:pt>
                <c:pt idx="11">
                  <c:v>0.48280000000000001</c:v>
                </c:pt>
                <c:pt idx="12">
                  <c:v>0.47599999999999998</c:v>
                </c:pt>
                <c:pt idx="13">
                  <c:v>0.48280000000000001</c:v>
                </c:pt>
                <c:pt idx="14">
                  <c:v>0.51480000000000004</c:v>
                </c:pt>
                <c:pt idx="15">
                  <c:v>0.4748</c:v>
                </c:pt>
                <c:pt idx="16">
                  <c:v>0.50680000000000003</c:v>
                </c:pt>
                <c:pt idx="17">
                  <c:v>0.52480000000000004</c:v>
                </c:pt>
                <c:pt idx="18">
                  <c:v>0.51839999999999997</c:v>
                </c:pt>
                <c:pt idx="19">
                  <c:v>0.53520000000000001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06-4237-84FD-AC848B3967EB}"/>
            </c:ext>
          </c:extLst>
        </c:ser>
        <c:ser>
          <c:idx val="2"/>
          <c:order val="2"/>
          <c:tx>
            <c:strRef>
              <c:f>'best solutions'!$G$2</c:f>
              <c:strCache>
                <c:ptCount val="1"/>
                <c:pt idx="0">
                  <c:v>Semi-major, anomaly, eccentricity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'best solutions'!$E$2:$E$21</c:f>
              <c:numCache>
                <c:formatCode>0%</c:formatCode>
                <c:ptCount val="20"/>
                <c:pt idx="0">
                  <c:v>0.22600000000000001</c:v>
                </c:pt>
                <c:pt idx="1">
                  <c:v>0.30719999999999997</c:v>
                </c:pt>
                <c:pt idx="2">
                  <c:v>0.32</c:v>
                </c:pt>
                <c:pt idx="3">
                  <c:v>0.36680000000000001</c:v>
                </c:pt>
                <c:pt idx="4">
                  <c:v>0.37159999999999999</c:v>
                </c:pt>
                <c:pt idx="5">
                  <c:v>0.3876</c:v>
                </c:pt>
                <c:pt idx="6">
                  <c:v>0.41560000000000002</c:v>
                </c:pt>
                <c:pt idx="7">
                  <c:v>0.41560000000000002</c:v>
                </c:pt>
                <c:pt idx="8">
                  <c:v>0.39839999999999998</c:v>
                </c:pt>
                <c:pt idx="9">
                  <c:v>0.42759999999999998</c:v>
                </c:pt>
                <c:pt idx="10">
                  <c:v>0.40560000000000002</c:v>
                </c:pt>
                <c:pt idx="11">
                  <c:v>0.43440000000000001</c:v>
                </c:pt>
                <c:pt idx="12">
                  <c:v>0.43759999999999999</c:v>
                </c:pt>
                <c:pt idx="13">
                  <c:v>0.48880000000000001</c:v>
                </c:pt>
                <c:pt idx="14">
                  <c:v>0.48880000000000001</c:v>
                </c:pt>
                <c:pt idx="15">
                  <c:v>0.45839999999999997</c:v>
                </c:pt>
                <c:pt idx="16">
                  <c:v>0.4672</c:v>
                </c:pt>
                <c:pt idx="17">
                  <c:v>0.49120000000000003</c:v>
                </c:pt>
                <c:pt idx="18">
                  <c:v>0.50439999999999996</c:v>
                </c:pt>
                <c:pt idx="19">
                  <c:v>0.50280000000000002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06-4237-84FD-AC848B396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920735"/>
        <c:axId val="1927923231"/>
      </c:barChart>
      <c:catAx>
        <c:axId val="192792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Spacecraft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3231"/>
        <c:crosses val="autoZero"/>
        <c:auto val="1"/>
        <c:lblAlgn val="ctr"/>
        <c:lblOffset val="100"/>
        <c:noMultiLvlLbl val="0"/>
      </c:catAx>
      <c:valAx>
        <c:axId val="19279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9464580036109723E-2"/>
          <c:y val="1.7070939049285506E-2"/>
          <c:w val="0.29237894888607086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solutions'!$G$42</c:f>
              <c:strCache>
                <c:ptCount val="1"/>
                <c:pt idx="0">
                  <c:v>Single semi-major 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solutions'!$A$42:$A$61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'best solutions'!$D$42:$D$61</c:f>
              <c:numCache>
                <c:formatCode>0%</c:formatCode>
                <c:ptCount val="20"/>
                <c:pt idx="0">
                  <c:v>0.23200000000000001</c:v>
                </c:pt>
                <c:pt idx="1">
                  <c:v>0.32900000000000001</c:v>
                </c:pt>
                <c:pt idx="2">
                  <c:v>0.32600000000000001</c:v>
                </c:pt>
                <c:pt idx="3">
                  <c:v>0.38600000000000001</c:v>
                </c:pt>
                <c:pt idx="4">
                  <c:v>0.41099999999999998</c:v>
                </c:pt>
                <c:pt idx="5">
                  <c:v>0.433</c:v>
                </c:pt>
                <c:pt idx="6">
                  <c:v>0.44700000000000001</c:v>
                </c:pt>
                <c:pt idx="7">
                  <c:v>0.47099999999999997</c:v>
                </c:pt>
                <c:pt idx="8">
                  <c:v>0.48499999999999999</c:v>
                </c:pt>
                <c:pt idx="9">
                  <c:v>0.46400000000000002</c:v>
                </c:pt>
                <c:pt idx="10">
                  <c:v>0.496</c:v>
                </c:pt>
                <c:pt idx="11">
                  <c:v>0.50800000000000001</c:v>
                </c:pt>
                <c:pt idx="12">
                  <c:v>0.51500000000000001</c:v>
                </c:pt>
                <c:pt idx="13">
                  <c:v>0.51600000000000001</c:v>
                </c:pt>
                <c:pt idx="14">
                  <c:v>0.55600000000000005</c:v>
                </c:pt>
                <c:pt idx="15">
                  <c:v>0.54800000000000004</c:v>
                </c:pt>
                <c:pt idx="16">
                  <c:v>0.55500000000000005</c:v>
                </c:pt>
                <c:pt idx="17">
                  <c:v>0.55700000000000005</c:v>
                </c:pt>
                <c:pt idx="18">
                  <c:v>0.54500000000000004</c:v>
                </c:pt>
                <c:pt idx="19">
                  <c:v>0.56799999999999995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63-4DEC-9C60-41FCBDBB0A8A}"/>
            </c:ext>
          </c:extLst>
        </c:ser>
        <c:ser>
          <c:idx val="1"/>
          <c:order val="1"/>
          <c:tx>
            <c:strRef>
              <c:f>'best solutions'!$G$22</c:f>
              <c:strCache>
                <c:ptCount val="1"/>
                <c:pt idx="0">
                  <c:v>Semi-major, anomaly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'best solutions'!$D$22:$D$41</c:f>
              <c:numCache>
                <c:formatCode>0%</c:formatCode>
                <c:ptCount val="20"/>
                <c:pt idx="0">
                  <c:v>0.26</c:v>
                </c:pt>
                <c:pt idx="1">
                  <c:v>0.29699999999999999</c:v>
                </c:pt>
                <c:pt idx="2">
                  <c:v>0.36499999999999999</c:v>
                </c:pt>
                <c:pt idx="3">
                  <c:v>0.40300000000000002</c:v>
                </c:pt>
                <c:pt idx="4">
                  <c:v>0.38700000000000001</c:v>
                </c:pt>
                <c:pt idx="5">
                  <c:v>0.432</c:v>
                </c:pt>
                <c:pt idx="6">
                  <c:v>0.45200000000000001</c:v>
                </c:pt>
                <c:pt idx="7">
                  <c:v>0.45200000000000001</c:v>
                </c:pt>
                <c:pt idx="8">
                  <c:v>0.47</c:v>
                </c:pt>
                <c:pt idx="9">
                  <c:v>0.46500000000000002</c:v>
                </c:pt>
                <c:pt idx="10">
                  <c:v>0.48099999999999998</c:v>
                </c:pt>
                <c:pt idx="11">
                  <c:v>0.47</c:v>
                </c:pt>
                <c:pt idx="12">
                  <c:v>0.50900000000000001</c:v>
                </c:pt>
                <c:pt idx="13">
                  <c:v>0.496</c:v>
                </c:pt>
                <c:pt idx="14">
                  <c:v>0.51100000000000001</c:v>
                </c:pt>
                <c:pt idx="15">
                  <c:v>0.52300000000000002</c:v>
                </c:pt>
                <c:pt idx="16">
                  <c:v>0.52700000000000002</c:v>
                </c:pt>
                <c:pt idx="17">
                  <c:v>0.52100000000000002</c:v>
                </c:pt>
                <c:pt idx="18">
                  <c:v>0.56100000000000005</c:v>
                </c:pt>
                <c:pt idx="19">
                  <c:v>0.55600000000000005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63-4DEC-9C60-41FCBDBB0A8A}"/>
            </c:ext>
          </c:extLst>
        </c:ser>
        <c:ser>
          <c:idx val="2"/>
          <c:order val="2"/>
          <c:tx>
            <c:strRef>
              <c:f>'best solutions'!$G$2</c:f>
              <c:strCache>
                <c:ptCount val="1"/>
                <c:pt idx="0">
                  <c:v>Semi-major, anomaly, eccentricity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'best solutions'!$D$2:$D$21</c:f>
              <c:numCache>
                <c:formatCode>0%</c:formatCode>
                <c:ptCount val="20"/>
                <c:pt idx="0">
                  <c:v>0.20899999999999999</c:v>
                </c:pt>
                <c:pt idx="1">
                  <c:v>0.318</c:v>
                </c:pt>
                <c:pt idx="2">
                  <c:v>0.33400000000000002</c:v>
                </c:pt>
                <c:pt idx="3">
                  <c:v>0.38</c:v>
                </c:pt>
                <c:pt idx="4">
                  <c:v>0.39700000000000002</c:v>
                </c:pt>
                <c:pt idx="5">
                  <c:v>0.40899999999999997</c:v>
                </c:pt>
                <c:pt idx="6">
                  <c:v>0.442</c:v>
                </c:pt>
                <c:pt idx="7">
                  <c:v>0.42299999999999999</c:v>
                </c:pt>
                <c:pt idx="8">
                  <c:v>0.441</c:v>
                </c:pt>
                <c:pt idx="9">
                  <c:v>0.46500000000000002</c:v>
                </c:pt>
                <c:pt idx="10">
                  <c:v>0.43</c:v>
                </c:pt>
                <c:pt idx="11">
                  <c:v>0.46400000000000002</c:v>
                </c:pt>
                <c:pt idx="12">
                  <c:v>0.48199999999999998</c:v>
                </c:pt>
                <c:pt idx="13">
                  <c:v>0.53500000000000003</c:v>
                </c:pt>
                <c:pt idx="14">
                  <c:v>0.51400000000000001</c:v>
                </c:pt>
                <c:pt idx="15">
                  <c:v>0.46200000000000002</c:v>
                </c:pt>
                <c:pt idx="16">
                  <c:v>0.48399999999999999</c:v>
                </c:pt>
                <c:pt idx="17">
                  <c:v>0.52100000000000002</c:v>
                </c:pt>
                <c:pt idx="18">
                  <c:v>0.52200000000000002</c:v>
                </c:pt>
                <c:pt idx="19">
                  <c:v>0.51600000000000001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63-4DEC-9C60-41FCBDBB0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7920735"/>
        <c:axId val="1927923231"/>
      </c:barChart>
      <c:catAx>
        <c:axId val="192792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3231"/>
        <c:crosses val="autoZero"/>
        <c:auto val="1"/>
        <c:lblAlgn val="ctr"/>
        <c:lblOffset val="100"/>
        <c:noMultiLvlLbl val="0"/>
      </c:catAx>
      <c:valAx>
        <c:axId val="19279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7446269590833E-2"/>
          <c:y val="2.1700568678915139E-2"/>
          <c:w val="0.29237894888607086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'best solutions'!$G$42</c:f>
              <c:strCache>
                <c:ptCount val="1"/>
                <c:pt idx="0">
                  <c:v>Single semi-major axis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'best solutions'!$A$42:$A$61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'best solutions'!$F$42:$F$61</c:f>
              <c:numCache>
                <c:formatCode>General</c:formatCode>
                <c:ptCount val="20"/>
                <c:pt idx="0">
                  <c:v>1.5600000000000003E-2</c:v>
                </c:pt>
                <c:pt idx="1">
                  <c:v>2.8600000000000014E-2</c:v>
                </c:pt>
                <c:pt idx="2">
                  <c:v>-6.3999999999999613E-3</c:v>
                </c:pt>
                <c:pt idx="3">
                  <c:v>8.80000000000003E-3</c:v>
                </c:pt>
                <c:pt idx="4">
                  <c:v>-2.6000000000000467E-3</c:v>
                </c:pt>
                <c:pt idx="5">
                  <c:v>2.3799999999999988E-2</c:v>
                </c:pt>
                <c:pt idx="6">
                  <c:v>5.0000000000000044E-3</c:v>
                </c:pt>
                <c:pt idx="7">
                  <c:v>2.1399999999999975E-2</c:v>
                </c:pt>
                <c:pt idx="8">
                  <c:v>1.26E-2</c:v>
                </c:pt>
                <c:pt idx="9">
                  <c:v>-3.3199999999999952E-2</c:v>
                </c:pt>
                <c:pt idx="10">
                  <c:v>4.400000000000015E-3</c:v>
                </c:pt>
                <c:pt idx="11">
                  <c:v>-2.0000000000000018E-3</c:v>
                </c:pt>
                <c:pt idx="12">
                  <c:v>8.600000000000052E-3</c:v>
                </c:pt>
                <c:pt idx="13">
                  <c:v>-1.8000000000000016E-2</c:v>
                </c:pt>
                <c:pt idx="14">
                  <c:v>2.2800000000000042E-2</c:v>
                </c:pt>
                <c:pt idx="15">
                  <c:v>-2.7999999999999137E-3</c:v>
                </c:pt>
                <c:pt idx="16">
                  <c:v>-4.5999999999999375E-3</c:v>
                </c:pt>
                <c:pt idx="17">
                  <c:v>1.0000000000000009E-3</c:v>
                </c:pt>
                <c:pt idx="18">
                  <c:v>-5.7999999999999163E-3</c:v>
                </c:pt>
                <c:pt idx="19">
                  <c:v>-8.0000000000002292E-4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4B-4F90-AB44-98B19515C5BA}"/>
            </c:ext>
          </c:extLst>
        </c:ser>
        <c:ser>
          <c:idx val="1"/>
          <c:order val="1"/>
          <c:tx>
            <c:strRef>
              <c:f>'best solutions'!$G$22</c:f>
              <c:strCache>
                <c:ptCount val="1"/>
                <c:pt idx="0">
                  <c:v>Semi-major, anomaly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'best solutions'!$F$22:$F$41</c:f>
              <c:numCache>
                <c:formatCode>General</c:formatCode>
                <c:ptCount val="20"/>
                <c:pt idx="0">
                  <c:v>3.4000000000000002E-2</c:v>
                </c:pt>
                <c:pt idx="1">
                  <c:v>5.9999999999998943E-4</c:v>
                </c:pt>
                <c:pt idx="2">
                  <c:v>1.7399999999999971E-2</c:v>
                </c:pt>
                <c:pt idx="3">
                  <c:v>2.9400000000000037E-2</c:v>
                </c:pt>
                <c:pt idx="4">
                  <c:v>-2.5999999999999912E-3</c:v>
                </c:pt>
                <c:pt idx="5">
                  <c:v>1.6000000000000014E-2</c:v>
                </c:pt>
                <c:pt idx="6">
                  <c:v>3.839999999999999E-2</c:v>
                </c:pt>
                <c:pt idx="7">
                  <c:v>1.2000000000000344E-3</c:v>
                </c:pt>
                <c:pt idx="8">
                  <c:v>1.3999999999999957E-2</c:v>
                </c:pt>
                <c:pt idx="9">
                  <c:v>6.2000000000000388E-3</c:v>
                </c:pt>
                <c:pt idx="10">
                  <c:v>2.5999999999999912E-3</c:v>
                </c:pt>
                <c:pt idx="11">
                  <c:v>-1.2800000000000034E-2</c:v>
                </c:pt>
                <c:pt idx="12">
                  <c:v>3.3000000000000029E-2</c:v>
                </c:pt>
                <c:pt idx="13">
                  <c:v>1.319999999999999E-2</c:v>
                </c:pt>
                <c:pt idx="14">
                  <c:v>-3.8000000000000256E-3</c:v>
                </c:pt>
                <c:pt idx="15">
                  <c:v>4.8200000000000021E-2</c:v>
                </c:pt>
                <c:pt idx="16">
                  <c:v>2.0199999999999996E-2</c:v>
                </c:pt>
                <c:pt idx="17">
                  <c:v>-3.8000000000000256E-3</c:v>
                </c:pt>
                <c:pt idx="18">
                  <c:v>4.2600000000000082E-2</c:v>
                </c:pt>
                <c:pt idx="19">
                  <c:v>2.0800000000000041E-2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4B-4F90-AB44-98B19515C5BA}"/>
            </c:ext>
          </c:extLst>
        </c:ser>
        <c:ser>
          <c:idx val="2"/>
          <c:order val="2"/>
          <c:tx>
            <c:strRef>
              <c:f>'best solutions'!$G$2</c:f>
              <c:strCache>
                <c:ptCount val="1"/>
                <c:pt idx="0">
                  <c:v>Semi-major, anomaly, eccentricity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'best solutions'!$F$2:$F$21</c:f>
              <c:numCache>
                <c:formatCode>General</c:formatCode>
                <c:ptCount val="20"/>
                <c:pt idx="0">
                  <c:v>-1.7000000000000015E-2</c:v>
                </c:pt>
                <c:pt idx="1">
                  <c:v>1.0800000000000032E-2</c:v>
                </c:pt>
                <c:pt idx="2">
                  <c:v>1.4000000000000012E-2</c:v>
                </c:pt>
                <c:pt idx="3">
                  <c:v>1.319999999999999E-2</c:v>
                </c:pt>
                <c:pt idx="4">
                  <c:v>2.5400000000000034E-2</c:v>
                </c:pt>
                <c:pt idx="5">
                  <c:v>2.1399999999999975E-2</c:v>
                </c:pt>
                <c:pt idx="6">
                  <c:v>2.6399999999999979E-2</c:v>
                </c:pt>
                <c:pt idx="7">
                  <c:v>7.3999999999999622E-3</c:v>
                </c:pt>
                <c:pt idx="8">
                  <c:v>4.2600000000000027E-2</c:v>
                </c:pt>
                <c:pt idx="9">
                  <c:v>3.7400000000000044E-2</c:v>
                </c:pt>
                <c:pt idx="10">
                  <c:v>2.4399999999999977E-2</c:v>
                </c:pt>
                <c:pt idx="11">
                  <c:v>2.9600000000000015E-2</c:v>
                </c:pt>
                <c:pt idx="12">
                  <c:v>4.4399999999999995E-2</c:v>
                </c:pt>
                <c:pt idx="13">
                  <c:v>4.6200000000000019E-2</c:v>
                </c:pt>
                <c:pt idx="14">
                  <c:v>2.52E-2</c:v>
                </c:pt>
                <c:pt idx="15">
                  <c:v>3.6000000000000476E-3</c:v>
                </c:pt>
                <c:pt idx="16">
                  <c:v>1.6799999999999982E-2</c:v>
                </c:pt>
                <c:pt idx="17">
                  <c:v>2.9799999999999993E-2</c:v>
                </c:pt>
                <c:pt idx="18">
                  <c:v>1.760000000000006E-2</c:v>
                </c:pt>
                <c:pt idx="19">
                  <c:v>1.319999999999999E-2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4B-4F90-AB44-98B19515C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27920735"/>
        <c:axId val="1927923231"/>
      </c:barChart>
      <c:catAx>
        <c:axId val="1927920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3231"/>
        <c:crosses val="autoZero"/>
        <c:auto val="1"/>
        <c:lblAlgn val="ctr"/>
        <c:lblOffset val="100"/>
        <c:noMultiLvlLbl val="0"/>
      </c:catAx>
      <c:valAx>
        <c:axId val="19279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792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39258669445347"/>
          <c:y val="0.76244130941965582"/>
          <c:w val="0.29237894888607086"/>
          <c:h val="0.23437664041994752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tir'!$J$2:$J$19</c:f>
              <c:numCache>
                <c:formatCode>0%</c:formatCode>
                <c:ptCount val="18"/>
                <c:pt idx="0">
                  <c:v>4.6340595820364608E-2</c:v>
                </c:pt>
                <c:pt idx="1">
                  <c:v>5.6665184526456205E-2</c:v>
                </c:pt>
                <c:pt idx="2">
                  <c:v>6.5629168519341932E-2</c:v>
                </c:pt>
                <c:pt idx="3">
                  <c:v>7.2512227656736331E-2</c:v>
                </c:pt>
                <c:pt idx="4">
                  <c:v>7.7794575366829696E-2</c:v>
                </c:pt>
                <c:pt idx="5">
                  <c:v>8.3997332147621173E-2</c:v>
                </c:pt>
                <c:pt idx="6">
                  <c:v>8.6038239217429979E-2</c:v>
                </c:pt>
                <c:pt idx="7">
                  <c:v>8.8759448643841707E-2</c:v>
                </c:pt>
                <c:pt idx="8">
                  <c:v>0.09</c:v>
                </c:pt>
                <c:pt idx="9">
                  <c:v>8.9199644286349494E-2</c:v>
                </c:pt>
                <c:pt idx="10">
                  <c:v>8.3397065362383282E-2</c:v>
                </c:pt>
                <c:pt idx="11">
                  <c:v>8.1276122721209432E-2</c:v>
                </c:pt>
                <c:pt idx="12">
                  <c:v>7.9355269008448207E-2</c:v>
                </c:pt>
                <c:pt idx="13">
                  <c:v>7.7874610938194755E-2</c:v>
                </c:pt>
                <c:pt idx="14">
                  <c:v>7.4072921298354827E-2</c:v>
                </c:pt>
                <c:pt idx="15">
                  <c:v>7.0231213872832376E-2</c:v>
                </c:pt>
                <c:pt idx="16">
                  <c:v>6.6549577590040029E-2</c:v>
                </c:pt>
                <c:pt idx="17">
                  <c:v>6.3988439306358377E-2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9E-499C-AAE2-FC406878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5994496"/>
        <c:axId val="1575994912"/>
      </c:scatterChart>
      <c:valAx>
        <c:axId val="15759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94912"/>
        <c:crosses val="autoZero"/>
        <c:crossBetween val="midCat"/>
      </c:valAx>
      <c:valAx>
        <c:axId val="157599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599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EF-4307-9A7A-4F31152668E8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tir'!$I$20:$I$37</c:f>
              <c:numCache>
                <c:formatCode>0%</c:formatCode>
                <c:ptCount val="18"/>
                <c:pt idx="0">
                  <c:v>0.29527954545454538</c:v>
                </c:pt>
                <c:pt idx="1">
                  <c:v>0.29417513368983955</c:v>
                </c:pt>
                <c:pt idx="2">
                  <c:v>0.2970867647058823</c:v>
                </c:pt>
                <c:pt idx="3">
                  <c:v>0.29819117647058818</c:v>
                </c:pt>
                <c:pt idx="4">
                  <c:v>0.3004</c:v>
                </c:pt>
                <c:pt idx="5">
                  <c:v>0.29909478609625667</c:v>
                </c:pt>
                <c:pt idx="6">
                  <c:v>0.29829157754010688</c:v>
                </c:pt>
                <c:pt idx="7">
                  <c:v>0.29517914438502668</c:v>
                </c:pt>
                <c:pt idx="8">
                  <c:v>0.2909622994652406</c:v>
                </c:pt>
                <c:pt idx="9">
                  <c:v>0.28694625668449197</c:v>
                </c:pt>
                <c:pt idx="10">
                  <c:v>0.28122339572192512</c:v>
                </c:pt>
                <c:pt idx="11">
                  <c:v>0.26756885026737964</c:v>
                </c:pt>
                <c:pt idx="12">
                  <c:v>0.25772954545454541</c:v>
                </c:pt>
                <c:pt idx="13">
                  <c:v>0.2490950534759358</c:v>
                </c:pt>
                <c:pt idx="14">
                  <c:v>0.23935614973262029</c:v>
                </c:pt>
                <c:pt idx="15">
                  <c:v>0.22871363636363634</c:v>
                </c:pt>
                <c:pt idx="16">
                  <c:v>0.219275935828877</c:v>
                </c:pt>
                <c:pt idx="17">
                  <c:v>0.21144465240641711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EF-4307-9A7A-4F31152668E8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tir'!$I$38:$I$55</c:f>
              <c:numCache>
                <c:formatCode>0%</c:formatCode>
                <c:ptCount val="18"/>
                <c:pt idx="0">
                  <c:v>0.3056569835862486</c:v>
                </c:pt>
                <c:pt idx="1">
                  <c:v>0.30832604521523593</c:v>
                </c:pt>
                <c:pt idx="2">
                  <c:v>0.31069854444100242</c:v>
                </c:pt>
                <c:pt idx="3">
                  <c:v>0.31415843914524522</c:v>
                </c:pt>
                <c:pt idx="4">
                  <c:v>0.31712406317745329</c:v>
                </c:pt>
                <c:pt idx="5">
                  <c:v>0.31919999999999898</c:v>
                </c:pt>
                <c:pt idx="6">
                  <c:v>0.31811260452152262</c:v>
                </c:pt>
                <c:pt idx="7">
                  <c:v>0.31732177144626716</c:v>
                </c:pt>
                <c:pt idx="8">
                  <c:v>0.31307104366676886</c:v>
                </c:pt>
                <c:pt idx="9">
                  <c:v>0.30931458655930527</c:v>
                </c:pt>
                <c:pt idx="10">
                  <c:v>0.30288906782285441</c:v>
                </c:pt>
                <c:pt idx="11">
                  <c:v>0.2870724063177445</c:v>
                </c:pt>
                <c:pt idx="12">
                  <c:v>0.27600074326416757</c:v>
                </c:pt>
                <c:pt idx="13">
                  <c:v>0.26670845462991549</c:v>
                </c:pt>
                <c:pt idx="14">
                  <c:v>0.25672418705481487</c:v>
                </c:pt>
                <c:pt idx="15">
                  <c:v>0.24486169092598248</c:v>
                </c:pt>
                <c:pt idx="16">
                  <c:v>0.23547054815732349</c:v>
                </c:pt>
                <c:pt idx="17">
                  <c:v>0.22568398885103674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7EF-4307-9A7A-4F31152668E8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tir'!$I$56:$I$73</c:f>
              <c:numCache>
                <c:formatCode>0%</c:formatCode>
                <c:ptCount val="18"/>
                <c:pt idx="0">
                  <c:v>0.34219302465423834</c:v>
                </c:pt>
                <c:pt idx="1">
                  <c:v>0.34608526758869412</c:v>
                </c:pt>
                <c:pt idx="2">
                  <c:v>0.34943692122669767</c:v>
                </c:pt>
                <c:pt idx="3">
                  <c:v>0.35246422128682997</c:v>
                </c:pt>
                <c:pt idx="4">
                  <c:v>0.35678893565844755</c:v>
                </c:pt>
                <c:pt idx="5">
                  <c:v>0.35884317498496582</c:v>
                </c:pt>
                <c:pt idx="6">
                  <c:v>0.35959999999999892</c:v>
                </c:pt>
                <c:pt idx="7">
                  <c:v>0.35722140709560929</c:v>
                </c:pt>
                <c:pt idx="8">
                  <c:v>0.3548428141912196</c:v>
                </c:pt>
                <c:pt idx="9">
                  <c:v>0.34954503908598811</c:v>
                </c:pt>
                <c:pt idx="10">
                  <c:v>0.34208490679494791</c:v>
                </c:pt>
                <c:pt idx="11">
                  <c:v>0.32532663860492989</c:v>
                </c:pt>
                <c:pt idx="12">
                  <c:v>0.31537979555020956</c:v>
                </c:pt>
                <c:pt idx="13">
                  <c:v>0.30629789536981267</c:v>
                </c:pt>
                <c:pt idx="14">
                  <c:v>0.29386434155141222</c:v>
                </c:pt>
                <c:pt idx="15">
                  <c:v>0.27872784125075079</c:v>
                </c:pt>
                <c:pt idx="16">
                  <c:v>0.26532122669873642</c:v>
                </c:pt>
                <c:pt idx="17">
                  <c:v>0.25699615153337263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7EF-4307-9A7A-4F31152668E8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tir'!$I$74:$I$91</c:f>
              <c:numCache>
                <c:formatCode>0%</c:formatCode>
                <c:ptCount val="18"/>
                <c:pt idx="0">
                  <c:v>0.35404611383993068</c:v>
                </c:pt>
                <c:pt idx="1">
                  <c:v>0.35687674082635074</c:v>
                </c:pt>
                <c:pt idx="2">
                  <c:v>0.36068720023114709</c:v>
                </c:pt>
                <c:pt idx="3">
                  <c:v>0.36602184339786192</c:v>
                </c:pt>
                <c:pt idx="4">
                  <c:v>0.36950569199653277</c:v>
                </c:pt>
                <c:pt idx="5">
                  <c:v>0.3734250216700376</c:v>
                </c:pt>
                <c:pt idx="6">
                  <c:v>0.37680000000000002</c:v>
                </c:pt>
                <c:pt idx="7">
                  <c:v>0.37582016758162384</c:v>
                </c:pt>
                <c:pt idx="8">
                  <c:v>0.37484033516324761</c:v>
                </c:pt>
                <c:pt idx="9">
                  <c:v>0.37211857844553597</c:v>
                </c:pt>
                <c:pt idx="10">
                  <c:v>0.36362669748627569</c:v>
                </c:pt>
                <c:pt idx="11">
                  <c:v>0.34424778965616876</c:v>
                </c:pt>
                <c:pt idx="12">
                  <c:v>0.33564703842819998</c:v>
                </c:pt>
                <c:pt idx="13">
                  <c:v>0.32378017913897716</c:v>
                </c:pt>
                <c:pt idx="14">
                  <c:v>0.31496168737359148</c:v>
                </c:pt>
                <c:pt idx="15">
                  <c:v>0.29917549841086394</c:v>
                </c:pt>
                <c:pt idx="16">
                  <c:v>0.28513123374747185</c:v>
                </c:pt>
                <c:pt idx="17">
                  <c:v>0.27565952036983532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7EF-4307-9A7A-4F3115266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</a:t>
                </a:r>
                <a:r>
                  <a:rPr lang="en-US" baseline="0"/>
                  <a:t> axis [AU]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tir'!$J$2:$J$19</c:f>
              <c:numCache>
                <c:formatCode>0%</c:formatCode>
                <c:ptCount val="18"/>
                <c:pt idx="0">
                  <c:v>4.6340595820364608E-2</c:v>
                </c:pt>
                <c:pt idx="1">
                  <c:v>5.6665184526456205E-2</c:v>
                </c:pt>
                <c:pt idx="2">
                  <c:v>6.5629168519341932E-2</c:v>
                </c:pt>
                <c:pt idx="3">
                  <c:v>7.2512227656736331E-2</c:v>
                </c:pt>
                <c:pt idx="4">
                  <c:v>7.7794575366829696E-2</c:v>
                </c:pt>
                <c:pt idx="5">
                  <c:v>8.3997332147621173E-2</c:v>
                </c:pt>
                <c:pt idx="6">
                  <c:v>8.6038239217429979E-2</c:v>
                </c:pt>
                <c:pt idx="7">
                  <c:v>8.8759448643841707E-2</c:v>
                </c:pt>
                <c:pt idx="8">
                  <c:v>0.09</c:v>
                </c:pt>
                <c:pt idx="9">
                  <c:v>8.9199644286349494E-2</c:v>
                </c:pt>
                <c:pt idx="10">
                  <c:v>8.3397065362383282E-2</c:v>
                </c:pt>
                <c:pt idx="11">
                  <c:v>8.1276122721209432E-2</c:v>
                </c:pt>
                <c:pt idx="12">
                  <c:v>7.9355269008448207E-2</c:v>
                </c:pt>
                <c:pt idx="13">
                  <c:v>7.7874610938194755E-2</c:v>
                </c:pt>
                <c:pt idx="14">
                  <c:v>7.4072921298354827E-2</c:v>
                </c:pt>
                <c:pt idx="15">
                  <c:v>7.0231213872832376E-2</c:v>
                </c:pt>
                <c:pt idx="16">
                  <c:v>6.6549577590040029E-2</c:v>
                </c:pt>
                <c:pt idx="17">
                  <c:v>6.3988439306358377E-2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E2-47C2-9905-DB5833E5AA87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tir'!$J$20:$J$37</c:f>
              <c:numCache>
                <c:formatCode>0%</c:formatCode>
                <c:ptCount val="18"/>
                <c:pt idx="0">
                  <c:v>6.0647251845775234E-2</c:v>
                </c:pt>
                <c:pt idx="1">
                  <c:v>7.313207547169813E-2</c:v>
                </c:pt>
                <c:pt idx="2">
                  <c:v>8.3699753896636586E-2</c:v>
                </c:pt>
                <c:pt idx="3">
                  <c:v>9.2350287120590652E-2</c:v>
                </c:pt>
                <c:pt idx="4">
                  <c:v>9.9036915504511894E-2</c:v>
                </c:pt>
                <c:pt idx="5">
                  <c:v>0.10544298605414275</c:v>
                </c:pt>
                <c:pt idx="6">
                  <c:v>0.10806152584085317</c:v>
                </c:pt>
                <c:pt idx="7">
                  <c:v>0.11184905660377359</c:v>
                </c:pt>
                <c:pt idx="8">
                  <c:v>0.114</c:v>
                </c:pt>
                <c:pt idx="9">
                  <c:v>0.1130180475799836</c:v>
                </c:pt>
                <c:pt idx="10">
                  <c:v>0.10679901558654635</c:v>
                </c:pt>
                <c:pt idx="11">
                  <c:v>0.10184249384741592</c:v>
                </c:pt>
                <c:pt idx="12">
                  <c:v>9.9878589007383112E-2</c:v>
                </c:pt>
                <c:pt idx="13">
                  <c:v>9.7961443806398693E-2</c:v>
                </c:pt>
                <c:pt idx="14">
                  <c:v>9.4454470877768676E-2</c:v>
                </c:pt>
                <c:pt idx="15">
                  <c:v>8.9123872026251022E-2</c:v>
                </c:pt>
                <c:pt idx="16">
                  <c:v>8.4681706316653005E-2</c:v>
                </c:pt>
                <c:pt idx="17">
                  <c:v>8.033305988515177E-2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BE2-47C2-9905-DB5833E5AA87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tir'!$J$38:$J$55</c:f>
              <c:numCache>
                <c:formatCode>0%</c:formatCode>
                <c:ptCount val="18"/>
                <c:pt idx="0">
                  <c:v>6.6754072308303547E-2</c:v>
                </c:pt>
                <c:pt idx="1">
                  <c:v>8.1287246722288445E-2</c:v>
                </c:pt>
                <c:pt idx="2">
                  <c:v>9.2027016289233224E-2</c:v>
                </c:pt>
                <c:pt idx="3">
                  <c:v>0.10045133094954312</c:v>
                </c:pt>
                <c:pt idx="4">
                  <c:v>0.10902344060389353</c:v>
                </c:pt>
                <c:pt idx="5">
                  <c:v>0.11409773539928487</c:v>
                </c:pt>
                <c:pt idx="6">
                  <c:v>0.11863011521652761</c:v>
                </c:pt>
                <c:pt idx="7">
                  <c:v>0.12099483512117602</c:v>
                </c:pt>
                <c:pt idx="8">
                  <c:v>0.124</c:v>
                </c:pt>
                <c:pt idx="9">
                  <c:v>0.12281764004767581</c:v>
                </c:pt>
                <c:pt idx="10">
                  <c:v>0.11734922526817641</c:v>
                </c:pt>
                <c:pt idx="11">
                  <c:v>0.11247199046483911</c:v>
                </c:pt>
                <c:pt idx="12">
                  <c:v>0.10941756058800159</c:v>
                </c:pt>
                <c:pt idx="13">
                  <c:v>0.10739769566944776</c:v>
                </c:pt>
                <c:pt idx="14">
                  <c:v>0.10306237584425905</c:v>
                </c:pt>
                <c:pt idx="15">
                  <c:v>9.7840286054827183E-2</c:v>
                </c:pt>
                <c:pt idx="16">
                  <c:v>9.3652761223678993E-2</c:v>
                </c:pt>
                <c:pt idx="17">
                  <c:v>8.7790226460071522E-2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E2-47C2-9905-DB5833E5AA87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tir'!$J$56:$J$73</c:f>
              <c:numCache>
                <c:formatCode>0%</c:formatCode>
                <c:ptCount val="18"/>
                <c:pt idx="0">
                  <c:v>6.86599535243997E-2</c:v>
                </c:pt>
                <c:pt idx="1">
                  <c:v>8.4424477149496524E-2</c:v>
                </c:pt>
                <c:pt idx="2">
                  <c:v>9.5529047250193663E-2</c:v>
                </c:pt>
                <c:pt idx="3">
                  <c:v>0.10559256390395043</c:v>
                </c:pt>
                <c:pt idx="4">
                  <c:v>0.11312780790085204</c:v>
                </c:pt>
                <c:pt idx="5">
                  <c:v>0.11689542989930288</c:v>
                </c:pt>
                <c:pt idx="6">
                  <c:v>0.12249728892331525</c:v>
                </c:pt>
                <c:pt idx="7">
                  <c:v>0.12487683965917894</c:v>
                </c:pt>
                <c:pt idx="8">
                  <c:v>0.128</c:v>
                </c:pt>
                <c:pt idx="9">
                  <c:v>0.12517428350116189</c:v>
                </c:pt>
                <c:pt idx="10">
                  <c:v>0.12061347792408986</c:v>
                </c:pt>
                <c:pt idx="11">
                  <c:v>0.11382184353214563</c:v>
                </c:pt>
                <c:pt idx="12">
                  <c:v>0.11253292021688614</c:v>
                </c:pt>
                <c:pt idx="13">
                  <c:v>0.10945933384972889</c:v>
                </c:pt>
                <c:pt idx="14">
                  <c:v>0.10584043377226957</c:v>
                </c:pt>
                <c:pt idx="15">
                  <c:v>0.10023857474825716</c:v>
                </c:pt>
                <c:pt idx="16">
                  <c:v>9.5380325329202167E-2</c:v>
                </c:pt>
                <c:pt idx="17">
                  <c:v>9.1662277304415188E-2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E2-47C2-9905-DB5833E5AA87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tir'!$J$74:$J$91</c:f>
              <c:numCache>
                <c:formatCode>0%</c:formatCode>
                <c:ptCount val="18"/>
                <c:pt idx="0">
                  <c:v>7.4732628398791551E-2</c:v>
                </c:pt>
                <c:pt idx="1">
                  <c:v>9.0992447129909379E-2</c:v>
                </c:pt>
                <c:pt idx="2">
                  <c:v>0.10162386706948642</c:v>
                </c:pt>
                <c:pt idx="3">
                  <c:v>0.1130891238670695</c:v>
                </c:pt>
                <c:pt idx="4">
                  <c:v>0.12106268882175228</c:v>
                </c:pt>
                <c:pt idx="5">
                  <c:v>0.12653474320241692</c:v>
                </c:pt>
                <c:pt idx="6">
                  <c:v>0.13112084592145015</c:v>
                </c:pt>
                <c:pt idx="7">
                  <c:v>0.13284063444108762</c:v>
                </c:pt>
                <c:pt idx="8">
                  <c:v>0.13800000000000001</c:v>
                </c:pt>
                <c:pt idx="9">
                  <c:v>0.13372658610271904</c:v>
                </c:pt>
                <c:pt idx="10">
                  <c:v>0.13023489425981874</c:v>
                </c:pt>
                <c:pt idx="11">
                  <c:v>0.12226132930513596</c:v>
                </c:pt>
                <c:pt idx="12">
                  <c:v>0.11960347432024171</c:v>
                </c:pt>
                <c:pt idx="13">
                  <c:v>0.11496525679758308</c:v>
                </c:pt>
                <c:pt idx="14">
                  <c:v>0.11282854984894261</c:v>
                </c:pt>
                <c:pt idx="15">
                  <c:v>0.10704380664652569</c:v>
                </c:pt>
                <c:pt idx="16">
                  <c:v>0.10250981873111784</c:v>
                </c:pt>
                <c:pt idx="17">
                  <c:v>9.8444864048338382E-2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BE2-47C2-9905-DB5833E5A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 axis [AU]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4.0000000000000008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eccentricity!$A$2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eccentricity!$B$2:$B$11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eccentricity!$I$2:$I$11</c:f>
              <c:numCache>
                <c:formatCode>0%</c:formatCode>
                <c:ptCount val="10"/>
                <c:pt idx="0">
                  <c:v>0.21640000000000001</c:v>
                </c:pt>
                <c:pt idx="1">
                  <c:v>0.21640000000000001</c:v>
                </c:pt>
                <c:pt idx="2">
                  <c:v>0.21434686907020875</c:v>
                </c:pt>
                <c:pt idx="3">
                  <c:v>0.21311499051233398</c:v>
                </c:pt>
                <c:pt idx="4">
                  <c:v>0.20284933586337761</c:v>
                </c:pt>
                <c:pt idx="5">
                  <c:v>0.18888804554079697</c:v>
                </c:pt>
                <c:pt idx="6">
                  <c:v>0.15973358633776091</c:v>
                </c:pt>
                <c:pt idx="7">
                  <c:v>0.12236660341555977</c:v>
                </c:pt>
                <c:pt idx="8">
                  <c:v>7.6376470588235296E-2</c:v>
                </c:pt>
                <c:pt idx="9">
                  <c:v>2.915445920303605E-2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45-460A-A193-08014DC7F8AA}"/>
            </c:ext>
          </c:extLst>
        </c:ser>
        <c:ser>
          <c:idx val="1"/>
          <c:order val="1"/>
          <c:tx>
            <c:strRef>
              <c:f>eccentricity!$A$12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eccentricity!$B$12:$B$21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eccentricity!$I$12:$I$21</c:f>
              <c:numCache>
                <c:formatCode>0%</c:formatCode>
                <c:ptCount val="10"/>
                <c:pt idx="0">
                  <c:v>0.3004</c:v>
                </c:pt>
                <c:pt idx="1">
                  <c:v>0.29796957928802587</c:v>
                </c:pt>
                <c:pt idx="2">
                  <c:v>0.29553915857605179</c:v>
                </c:pt>
                <c:pt idx="3">
                  <c:v>0.29359482200647247</c:v>
                </c:pt>
                <c:pt idx="4">
                  <c:v>0.28873398058252425</c:v>
                </c:pt>
                <c:pt idx="5">
                  <c:v>0.27123495145631071</c:v>
                </c:pt>
                <c:pt idx="6">
                  <c:v>0.23818122977346279</c:v>
                </c:pt>
                <c:pt idx="7">
                  <c:v>0.19151715210355988</c:v>
                </c:pt>
                <c:pt idx="8">
                  <c:v>0.13513139158576054</c:v>
                </c:pt>
                <c:pt idx="9">
                  <c:v>6.0274433656957928E-2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45-460A-A193-08014DC7F8AA}"/>
            </c:ext>
          </c:extLst>
        </c:ser>
        <c:ser>
          <c:idx val="2"/>
          <c:order val="2"/>
          <c:tx>
            <c:strRef>
              <c:f>eccentricity!$A$22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eccentricity!$B$22:$B$31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eccentricity!$I$22:$I$31</c:f>
              <c:numCache>
                <c:formatCode>0%</c:formatCode>
                <c:ptCount val="10"/>
                <c:pt idx="0">
                  <c:v>0.31919999999999898</c:v>
                </c:pt>
                <c:pt idx="1">
                  <c:v>0.31919999999999898</c:v>
                </c:pt>
                <c:pt idx="2">
                  <c:v>0.31919999999999898</c:v>
                </c:pt>
                <c:pt idx="3">
                  <c:v>0.31675214723926282</c:v>
                </c:pt>
                <c:pt idx="4">
                  <c:v>0.31381472392637938</c:v>
                </c:pt>
                <c:pt idx="5">
                  <c:v>0.29667975460122603</c:v>
                </c:pt>
                <c:pt idx="6">
                  <c:v>0.26975337423312801</c:v>
                </c:pt>
                <c:pt idx="7">
                  <c:v>0.22862944785276001</c:v>
                </c:pt>
                <c:pt idx="8">
                  <c:v>0.16792269938650256</c:v>
                </c:pt>
                <c:pt idx="9">
                  <c:v>8.4206134969324886E-2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45-460A-A193-08014DC7F8AA}"/>
            </c:ext>
          </c:extLst>
        </c:ser>
        <c:ser>
          <c:idx val="3"/>
          <c:order val="3"/>
          <c:tx>
            <c:strRef>
              <c:f>eccentricity!$A$32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eccentricity!$B$32:$B$41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eccentricity!$I$32:$I$41</c:f>
              <c:numCache>
                <c:formatCode>0%</c:formatCode>
                <c:ptCount val="10"/>
                <c:pt idx="0">
                  <c:v>0.35959999999999898</c:v>
                </c:pt>
                <c:pt idx="1">
                  <c:v>0.35798018018017919</c:v>
                </c:pt>
                <c:pt idx="2">
                  <c:v>0.35906006006005903</c:v>
                </c:pt>
                <c:pt idx="3">
                  <c:v>0.35744024024023924</c:v>
                </c:pt>
                <c:pt idx="4">
                  <c:v>0.35150090090089992</c:v>
                </c:pt>
                <c:pt idx="5">
                  <c:v>0.34286186186186091</c:v>
                </c:pt>
                <c:pt idx="6">
                  <c:v>0.31586486486486393</c:v>
                </c:pt>
                <c:pt idx="7">
                  <c:v>0.27266966966966888</c:v>
                </c:pt>
                <c:pt idx="8">
                  <c:v>0.20571711711711652</c:v>
                </c:pt>
                <c:pt idx="9">
                  <c:v>0.10150870870870841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445-460A-A193-08014DC7F8AA}"/>
            </c:ext>
          </c:extLst>
        </c:ser>
        <c:ser>
          <c:idx val="4"/>
          <c:order val="4"/>
          <c:tx>
            <c:strRef>
              <c:f>eccentricity!$A$42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eccentricity!$B$42:$B$51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eccentricity!$I$42:$I$51</c:f>
              <c:numCache>
                <c:formatCode>0%</c:formatCode>
                <c:ptCount val="10"/>
                <c:pt idx="0">
                  <c:v>0.37571412103746399</c:v>
                </c:pt>
                <c:pt idx="1">
                  <c:v>0.37462824207492801</c:v>
                </c:pt>
                <c:pt idx="2">
                  <c:v>0.37680000000000002</c:v>
                </c:pt>
                <c:pt idx="3">
                  <c:v>0.37354236311239197</c:v>
                </c:pt>
                <c:pt idx="4">
                  <c:v>0.37462824207492801</c:v>
                </c:pt>
                <c:pt idx="5">
                  <c:v>0.36919884726224794</c:v>
                </c:pt>
                <c:pt idx="6">
                  <c:v>0.35779711815561965</c:v>
                </c:pt>
                <c:pt idx="7">
                  <c:v>0.32630662824207496</c:v>
                </c:pt>
                <c:pt idx="8">
                  <c:v>0.28992968299711824</c:v>
                </c:pt>
                <c:pt idx="9">
                  <c:v>0.22314812680115276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445-460A-A193-08014DC7F8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Eccentricity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eccentricity!$A$2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eccentricity!$B$2:$B$11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eccentricity!$J$2:$J$11</c:f>
              <c:numCache>
                <c:formatCode>0%</c:formatCode>
                <c:ptCount val="10"/>
                <c:pt idx="0">
                  <c:v>0.09</c:v>
                </c:pt>
                <c:pt idx="1">
                  <c:v>8.8653846153846153E-2</c:v>
                </c:pt>
                <c:pt idx="2">
                  <c:v>8.8076923076923067E-2</c:v>
                </c:pt>
                <c:pt idx="3">
                  <c:v>8.615384615384615E-2</c:v>
                </c:pt>
                <c:pt idx="4">
                  <c:v>8.6538461538461536E-2</c:v>
                </c:pt>
                <c:pt idx="5">
                  <c:v>8.4999999999999992E-2</c:v>
                </c:pt>
                <c:pt idx="6">
                  <c:v>7.8076923076923072E-2</c:v>
                </c:pt>
                <c:pt idx="7">
                  <c:v>6.6923076923076918E-2</c:v>
                </c:pt>
                <c:pt idx="8">
                  <c:v>5.2115384615384612E-2</c:v>
                </c:pt>
                <c:pt idx="9">
                  <c:v>2.6730769230769232E-2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E-417D-83DC-795F9B0D7EF5}"/>
            </c:ext>
          </c:extLst>
        </c:ser>
        <c:ser>
          <c:idx val="1"/>
          <c:order val="1"/>
          <c:tx>
            <c:strRef>
              <c:f>eccentricity!$A$12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eccentricity!$B$12:$B$21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eccentricity!$J$12:$J$21</c:f>
              <c:numCache>
                <c:formatCode>0%</c:formatCode>
                <c:ptCount val="10"/>
                <c:pt idx="0">
                  <c:v>0.11286227544910181</c:v>
                </c:pt>
                <c:pt idx="1">
                  <c:v>0.114</c:v>
                </c:pt>
                <c:pt idx="2">
                  <c:v>0.11217964071856289</c:v>
                </c:pt>
                <c:pt idx="3">
                  <c:v>0.10990419161676647</c:v>
                </c:pt>
                <c:pt idx="4">
                  <c:v>0.11013173652694612</c:v>
                </c:pt>
                <c:pt idx="5">
                  <c:v>0.11013173652694612</c:v>
                </c:pt>
                <c:pt idx="6">
                  <c:v>0.1033053892215569</c:v>
                </c:pt>
                <c:pt idx="7">
                  <c:v>9.4886227544910176E-2</c:v>
                </c:pt>
                <c:pt idx="8">
                  <c:v>7.7820359281437143E-2</c:v>
                </c:pt>
                <c:pt idx="9">
                  <c:v>4.732934131736527E-2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1E-417D-83DC-795F9B0D7EF5}"/>
            </c:ext>
          </c:extLst>
        </c:ser>
        <c:ser>
          <c:idx val="2"/>
          <c:order val="2"/>
          <c:tx>
            <c:strRef>
              <c:f>eccentricity!$A$22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eccentricity!$B$22:$B$31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eccentricity!$J$22:$J$31</c:f>
              <c:numCache>
                <c:formatCode>0%</c:formatCode>
                <c:ptCount val="10"/>
                <c:pt idx="0">
                  <c:v>0.124</c:v>
                </c:pt>
                <c:pt idx="1">
                  <c:v>0.12304247104247104</c:v>
                </c:pt>
                <c:pt idx="2">
                  <c:v>0.12328185328185329</c:v>
                </c:pt>
                <c:pt idx="3">
                  <c:v>0.11921235521235521</c:v>
                </c:pt>
                <c:pt idx="4">
                  <c:v>0.12016988416988417</c:v>
                </c:pt>
                <c:pt idx="5">
                  <c:v>0.118015444015444</c:v>
                </c:pt>
                <c:pt idx="6">
                  <c:v>0.1125096525096525</c:v>
                </c:pt>
                <c:pt idx="7">
                  <c:v>0.10437065637065637</c:v>
                </c:pt>
                <c:pt idx="8">
                  <c:v>9.1922779922779918E-2</c:v>
                </c:pt>
                <c:pt idx="9">
                  <c:v>6.0324324324324323E-2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1E-417D-83DC-795F9B0D7EF5}"/>
            </c:ext>
          </c:extLst>
        </c:ser>
        <c:ser>
          <c:idx val="3"/>
          <c:order val="3"/>
          <c:tx>
            <c:strRef>
              <c:f>eccentricity!$A$32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eccentricity!$B$32:$B$41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eccentricity!$J$32:$J$41</c:f>
              <c:numCache>
                <c:formatCode>0%</c:formatCode>
                <c:ptCount val="10"/>
                <c:pt idx="0">
                  <c:v>0.128</c:v>
                </c:pt>
                <c:pt idx="1">
                  <c:v>0.12726717557251907</c:v>
                </c:pt>
                <c:pt idx="2">
                  <c:v>0.12629007633587785</c:v>
                </c:pt>
                <c:pt idx="3">
                  <c:v>0.12629007633587785</c:v>
                </c:pt>
                <c:pt idx="4">
                  <c:v>0.12482442748091603</c:v>
                </c:pt>
                <c:pt idx="5">
                  <c:v>0.12262595419847327</c:v>
                </c:pt>
                <c:pt idx="6">
                  <c:v>0.11749618320610686</c:v>
                </c:pt>
                <c:pt idx="7">
                  <c:v>0.10943511450381679</c:v>
                </c:pt>
                <c:pt idx="8">
                  <c:v>9.9175572519083974E-2</c:v>
                </c:pt>
                <c:pt idx="9">
                  <c:v>6.9129770992366404E-2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91E-417D-83DC-795F9B0D7EF5}"/>
            </c:ext>
          </c:extLst>
        </c:ser>
        <c:ser>
          <c:idx val="4"/>
          <c:order val="4"/>
          <c:tx>
            <c:strRef>
              <c:f>eccentricity!$A$42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eccentricity!$B$42:$B$51</c:f>
              <c:numCache>
                <c:formatCode>General</c:formatCode>
                <c:ptCount val="1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</c:numCache>
            </c:numRef>
          </c:xVal>
          <c:yVal>
            <c:numRef>
              <c:f>eccentricity!$J$42:$J$51</c:f>
              <c:numCache>
                <c:formatCode>0%</c:formatCode>
                <c:ptCount val="10"/>
                <c:pt idx="0">
                  <c:v>0.13800000000000001</c:v>
                </c:pt>
                <c:pt idx="1">
                  <c:v>0.13696240601503762</c:v>
                </c:pt>
                <c:pt idx="2">
                  <c:v>0.13488721804511281</c:v>
                </c:pt>
                <c:pt idx="3">
                  <c:v>0.1356654135338346</c:v>
                </c:pt>
                <c:pt idx="4">
                  <c:v>0.1356654135338346</c:v>
                </c:pt>
                <c:pt idx="5">
                  <c:v>0.13307142857142859</c:v>
                </c:pt>
                <c:pt idx="6">
                  <c:v>0.12606766917293233</c:v>
                </c:pt>
                <c:pt idx="7">
                  <c:v>0.11932330827067671</c:v>
                </c:pt>
                <c:pt idx="8">
                  <c:v>0.11076315789473684</c:v>
                </c:pt>
                <c:pt idx="9">
                  <c:v>8.7676691729323325E-2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91E-417D-83DC-795F9B0D7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Eccentricity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'semi major tir'!$A$2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'semi major tir'!$B$2:$B$19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tir'!$I$2:$I$19</c:f>
              <c:numCache>
                <c:formatCode>0%</c:formatCode>
                <c:ptCount val="18"/>
                <c:pt idx="0">
                  <c:v>0.21640000000000001</c:v>
                </c:pt>
                <c:pt idx="1">
                  <c:v>0.21580502749410843</c:v>
                </c:pt>
                <c:pt idx="2">
                  <c:v>0.21351013354281226</c:v>
                </c:pt>
                <c:pt idx="3">
                  <c:v>0.21461508248232525</c:v>
                </c:pt>
                <c:pt idx="4">
                  <c:v>0.21614501178318937</c:v>
                </c:pt>
                <c:pt idx="5">
                  <c:v>0.21427509819324433</c:v>
                </c:pt>
                <c:pt idx="6">
                  <c:v>0.21181021209740772</c:v>
                </c:pt>
                <c:pt idx="7">
                  <c:v>0.20841036920659861</c:v>
                </c:pt>
                <c:pt idx="8">
                  <c:v>0.20339560094265519</c:v>
                </c:pt>
                <c:pt idx="9">
                  <c:v>0.20016575019638649</c:v>
                </c:pt>
                <c:pt idx="10">
                  <c:v>0.19379104477611944</c:v>
                </c:pt>
                <c:pt idx="11">
                  <c:v>0.18750133542812256</c:v>
                </c:pt>
                <c:pt idx="12">
                  <c:v>0.1790017282010998</c:v>
                </c:pt>
                <c:pt idx="13">
                  <c:v>0.17245703063629225</c:v>
                </c:pt>
                <c:pt idx="14">
                  <c:v>0.16684728986645722</c:v>
                </c:pt>
                <c:pt idx="15">
                  <c:v>0.15877266300078555</c:v>
                </c:pt>
                <c:pt idx="16">
                  <c:v>0.15350290652003146</c:v>
                </c:pt>
                <c:pt idx="17">
                  <c:v>0.14950809112333074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4-46FC-BB36-4CFB55D49709}"/>
            </c:ext>
          </c:extLst>
        </c:ser>
        <c:ser>
          <c:idx val="1"/>
          <c:order val="1"/>
          <c:tx>
            <c:strRef>
              <c:f>'semi major tir'!$A$20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'semi major tir'!$B$20:$B$37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tir'!$I$20:$I$37</c:f>
              <c:numCache>
                <c:formatCode>0%</c:formatCode>
                <c:ptCount val="18"/>
                <c:pt idx="0">
                  <c:v>0.29527954545454538</c:v>
                </c:pt>
                <c:pt idx="1">
                  <c:v>0.29417513368983955</c:v>
                </c:pt>
                <c:pt idx="2">
                  <c:v>0.2970867647058823</c:v>
                </c:pt>
                <c:pt idx="3">
                  <c:v>0.29819117647058818</c:v>
                </c:pt>
                <c:pt idx="4">
                  <c:v>0.3004</c:v>
                </c:pt>
                <c:pt idx="5">
                  <c:v>0.29909478609625667</c:v>
                </c:pt>
                <c:pt idx="6">
                  <c:v>0.29829157754010688</c:v>
                </c:pt>
                <c:pt idx="7">
                  <c:v>0.29517914438502668</c:v>
                </c:pt>
                <c:pt idx="8">
                  <c:v>0.2909622994652406</c:v>
                </c:pt>
                <c:pt idx="9">
                  <c:v>0.28694625668449197</c:v>
                </c:pt>
                <c:pt idx="10">
                  <c:v>0.28122339572192512</c:v>
                </c:pt>
                <c:pt idx="11">
                  <c:v>0.26756885026737964</c:v>
                </c:pt>
                <c:pt idx="12">
                  <c:v>0.25772954545454541</c:v>
                </c:pt>
                <c:pt idx="13">
                  <c:v>0.2490950534759358</c:v>
                </c:pt>
                <c:pt idx="14">
                  <c:v>0.23935614973262029</c:v>
                </c:pt>
                <c:pt idx="15">
                  <c:v>0.22871363636363634</c:v>
                </c:pt>
                <c:pt idx="16">
                  <c:v>0.219275935828877</c:v>
                </c:pt>
                <c:pt idx="17">
                  <c:v>0.21144465240641711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F4-46FC-BB36-4CFB55D49709}"/>
            </c:ext>
          </c:extLst>
        </c:ser>
        <c:ser>
          <c:idx val="2"/>
          <c:order val="2"/>
          <c:tx>
            <c:strRef>
              <c:f>'semi major tir'!$A$38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'semi major tir'!$B$38:$B$55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tir'!$I$38:$I$55</c:f>
              <c:numCache>
                <c:formatCode>0%</c:formatCode>
                <c:ptCount val="18"/>
                <c:pt idx="0">
                  <c:v>0.3056569835862486</c:v>
                </c:pt>
                <c:pt idx="1">
                  <c:v>0.30832604521523593</c:v>
                </c:pt>
                <c:pt idx="2">
                  <c:v>0.31069854444100242</c:v>
                </c:pt>
                <c:pt idx="3">
                  <c:v>0.31415843914524522</c:v>
                </c:pt>
                <c:pt idx="4">
                  <c:v>0.31712406317745329</c:v>
                </c:pt>
                <c:pt idx="5">
                  <c:v>0.31919999999999898</c:v>
                </c:pt>
                <c:pt idx="6">
                  <c:v>0.31811260452152262</c:v>
                </c:pt>
                <c:pt idx="7">
                  <c:v>0.31732177144626716</c:v>
                </c:pt>
                <c:pt idx="8">
                  <c:v>0.31307104366676886</c:v>
                </c:pt>
                <c:pt idx="9">
                  <c:v>0.30931458655930527</c:v>
                </c:pt>
                <c:pt idx="10">
                  <c:v>0.30288906782285441</c:v>
                </c:pt>
                <c:pt idx="11">
                  <c:v>0.2870724063177445</c:v>
                </c:pt>
                <c:pt idx="12">
                  <c:v>0.27600074326416757</c:v>
                </c:pt>
                <c:pt idx="13">
                  <c:v>0.26670845462991549</c:v>
                </c:pt>
                <c:pt idx="14">
                  <c:v>0.25672418705481487</c:v>
                </c:pt>
                <c:pt idx="15">
                  <c:v>0.24486169092598248</c:v>
                </c:pt>
                <c:pt idx="16">
                  <c:v>0.23547054815732349</c:v>
                </c:pt>
                <c:pt idx="17">
                  <c:v>0.22568398885103674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6F4-46FC-BB36-4CFB55D49709}"/>
            </c:ext>
          </c:extLst>
        </c:ser>
        <c:ser>
          <c:idx val="3"/>
          <c:order val="3"/>
          <c:tx>
            <c:strRef>
              <c:f>'semi major tir'!$A$56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'semi major tir'!$B$56:$B$73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tir'!$I$56:$I$73</c:f>
              <c:numCache>
                <c:formatCode>0%</c:formatCode>
                <c:ptCount val="18"/>
                <c:pt idx="0">
                  <c:v>0.34219302465423834</c:v>
                </c:pt>
                <c:pt idx="1">
                  <c:v>0.34608526758869412</c:v>
                </c:pt>
                <c:pt idx="2">
                  <c:v>0.34943692122669767</c:v>
                </c:pt>
                <c:pt idx="3">
                  <c:v>0.35246422128682997</c:v>
                </c:pt>
                <c:pt idx="4">
                  <c:v>0.35678893565844755</c:v>
                </c:pt>
                <c:pt idx="5">
                  <c:v>0.35884317498496582</c:v>
                </c:pt>
                <c:pt idx="6">
                  <c:v>0.35959999999999892</c:v>
                </c:pt>
                <c:pt idx="7">
                  <c:v>0.35722140709560929</c:v>
                </c:pt>
                <c:pt idx="8">
                  <c:v>0.3548428141912196</c:v>
                </c:pt>
                <c:pt idx="9">
                  <c:v>0.34954503908598811</c:v>
                </c:pt>
                <c:pt idx="10">
                  <c:v>0.34208490679494791</c:v>
                </c:pt>
                <c:pt idx="11">
                  <c:v>0.32532663860492989</c:v>
                </c:pt>
                <c:pt idx="12">
                  <c:v>0.31537979555020956</c:v>
                </c:pt>
                <c:pt idx="13">
                  <c:v>0.30629789536981267</c:v>
                </c:pt>
                <c:pt idx="14">
                  <c:v>0.29386434155141222</c:v>
                </c:pt>
                <c:pt idx="15">
                  <c:v>0.27872784125075079</c:v>
                </c:pt>
                <c:pt idx="16">
                  <c:v>0.26532122669873642</c:v>
                </c:pt>
                <c:pt idx="17">
                  <c:v>0.25699615153337263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F4-46FC-BB36-4CFB55D49709}"/>
            </c:ext>
          </c:extLst>
        </c:ser>
        <c:ser>
          <c:idx val="4"/>
          <c:order val="4"/>
          <c:tx>
            <c:strRef>
              <c:f>'semi major tir'!$A$74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'semi major tir'!$B$74:$B$91</c:f>
              <c:numCache>
                <c:formatCode>General</c:formatCode>
                <c:ptCount val="18"/>
                <c:pt idx="0">
                  <c:v>0.2</c:v>
                </c:pt>
                <c:pt idx="1">
                  <c:v>0.3</c:v>
                </c:pt>
                <c:pt idx="2">
                  <c:v>0.4</c:v>
                </c:pt>
                <c:pt idx="3">
                  <c:v>0.5</c:v>
                </c:pt>
                <c:pt idx="4">
                  <c:v>0.6</c:v>
                </c:pt>
                <c:pt idx="5">
                  <c:v>0.7</c:v>
                </c:pt>
                <c:pt idx="6">
                  <c:v>0.8</c:v>
                </c:pt>
                <c:pt idx="7">
                  <c:v>0.9</c:v>
                </c:pt>
                <c:pt idx="8">
                  <c:v>1</c:v>
                </c:pt>
                <c:pt idx="9">
                  <c:v>1.1000000000000001</c:v>
                </c:pt>
                <c:pt idx="10">
                  <c:v>1.2</c:v>
                </c:pt>
                <c:pt idx="11">
                  <c:v>1.3</c:v>
                </c:pt>
                <c:pt idx="12">
                  <c:v>1.4</c:v>
                </c:pt>
                <c:pt idx="13">
                  <c:v>1.5</c:v>
                </c:pt>
                <c:pt idx="14">
                  <c:v>1.6</c:v>
                </c:pt>
                <c:pt idx="15">
                  <c:v>1.7</c:v>
                </c:pt>
                <c:pt idx="16">
                  <c:v>1.8</c:v>
                </c:pt>
                <c:pt idx="17">
                  <c:v>1.9</c:v>
                </c:pt>
              </c:numCache>
            </c:numRef>
          </c:xVal>
          <c:yVal>
            <c:numRef>
              <c:f>'semi major tir'!$I$74:$I$91</c:f>
              <c:numCache>
                <c:formatCode>0%</c:formatCode>
                <c:ptCount val="18"/>
                <c:pt idx="0">
                  <c:v>0.35404611383993068</c:v>
                </c:pt>
                <c:pt idx="1">
                  <c:v>0.35687674082635074</c:v>
                </c:pt>
                <c:pt idx="2">
                  <c:v>0.36068720023114709</c:v>
                </c:pt>
                <c:pt idx="3">
                  <c:v>0.36602184339786192</c:v>
                </c:pt>
                <c:pt idx="4">
                  <c:v>0.36950569199653277</c:v>
                </c:pt>
                <c:pt idx="5">
                  <c:v>0.3734250216700376</c:v>
                </c:pt>
                <c:pt idx="6">
                  <c:v>0.37680000000000002</c:v>
                </c:pt>
                <c:pt idx="7">
                  <c:v>0.37582016758162384</c:v>
                </c:pt>
                <c:pt idx="8">
                  <c:v>0.37484033516324761</c:v>
                </c:pt>
                <c:pt idx="9">
                  <c:v>0.37211857844553597</c:v>
                </c:pt>
                <c:pt idx="10">
                  <c:v>0.36362669748627569</c:v>
                </c:pt>
                <c:pt idx="11">
                  <c:v>0.34424778965616876</c:v>
                </c:pt>
                <c:pt idx="12">
                  <c:v>0.33564703842819998</c:v>
                </c:pt>
                <c:pt idx="13">
                  <c:v>0.32378017913897716</c:v>
                </c:pt>
                <c:pt idx="14">
                  <c:v>0.31496168737359148</c:v>
                </c:pt>
                <c:pt idx="15">
                  <c:v>0.29917549841086394</c:v>
                </c:pt>
                <c:pt idx="16">
                  <c:v>0.28513123374747185</c:v>
                </c:pt>
                <c:pt idx="17">
                  <c:v>0.27565952036983532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6F4-46FC-BB36-4CFB55D49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2220976"/>
        <c:axId val="351675792"/>
      </c:scatterChart>
      <c:valAx>
        <c:axId val="322220976"/>
        <c:scaling>
          <c:orientation val="minMax"/>
          <c:max val="1.9"/>
          <c:min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Semi-major</a:t>
                </a:r>
                <a:r>
                  <a:rPr lang="en-US" baseline="0"/>
                  <a:t> axis [AU]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675792"/>
        <c:crosses val="autoZero"/>
        <c:crossBetween val="midCat"/>
      </c:valAx>
      <c:valAx>
        <c:axId val="351675792"/>
        <c:scaling>
          <c:orientation val="minMax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Spread!$A$2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Spread!$B$2:$B$11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Spread!$I$2:$I$11</c:f>
              <c:numCache>
                <c:formatCode>0%</c:formatCode>
                <c:ptCount val="10"/>
                <c:pt idx="0">
                  <c:v>0.21299882121807465</c:v>
                </c:pt>
                <c:pt idx="1">
                  <c:v>0.21554970530451867</c:v>
                </c:pt>
                <c:pt idx="2">
                  <c:v>0.21554970530451867</c:v>
                </c:pt>
                <c:pt idx="3">
                  <c:v>0.21427426326129667</c:v>
                </c:pt>
                <c:pt idx="4">
                  <c:v>0.21512455795677801</c:v>
                </c:pt>
                <c:pt idx="5">
                  <c:v>0.21384911591355599</c:v>
                </c:pt>
                <c:pt idx="6">
                  <c:v>0.21640000000000001</c:v>
                </c:pt>
                <c:pt idx="7">
                  <c:v>0.21554970530451867</c:v>
                </c:pt>
                <c:pt idx="8">
                  <c:v>0.21427426326129667</c:v>
                </c:pt>
                <c:pt idx="9">
                  <c:v>0.21342396856581533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7A-4A40-AEE9-05D8CC0D7F4F}"/>
            </c:ext>
          </c:extLst>
        </c:ser>
        <c:ser>
          <c:idx val="1"/>
          <c:order val="1"/>
          <c:tx>
            <c:strRef>
              <c:f>Spread!$A$12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Spread!$B$12:$B$21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Spread!$I$12:$I$21</c:f>
              <c:numCache>
                <c:formatCode>0%</c:formatCode>
                <c:ptCount val="10"/>
                <c:pt idx="0">
                  <c:v>0.29056872727272726</c:v>
                </c:pt>
                <c:pt idx="1">
                  <c:v>0.28893018181818181</c:v>
                </c:pt>
                <c:pt idx="2">
                  <c:v>0.28729163636363636</c:v>
                </c:pt>
                <c:pt idx="3">
                  <c:v>0.29766909090909088</c:v>
                </c:pt>
                <c:pt idx="4">
                  <c:v>0.29384581818181815</c:v>
                </c:pt>
                <c:pt idx="5">
                  <c:v>0.29712290909090905</c:v>
                </c:pt>
                <c:pt idx="6">
                  <c:v>0.29657672727272727</c:v>
                </c:pt>
                <c:pt idx="7">
                  <c:v>0.2954843636363636</c:v>
                </c:pt>
                <c:pt idx="8">
                  <c:v>0.29766909090909088</c:v>
                </c:pt>
                <c:pt idx="9">
                  <c:v>0.3004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37A-4A40-AEE9-05D8CC0D7F4F}"/>
            </c:ext>
          </c:extLst>
        </c:ser>
        <c:ser>
          <c:idx val="2"/>
          <c:order val="2"/>
          <c:tx>
            <c:strRef>
              <c:f>Spread!$A$22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Spread!$B$22:$B$31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Spread!$I$22:$I$31</c:f>
              <c:numCache>
                <c:formatCode>0%</c:formatCode>
                <c:ptCount val="10"/>
                <c:pt idx="0">
                  <c:v>0.30113207547169718</c:v>
                </c:pt>
                <c:pt idx="1">
                  <c:v>0.30386963979416715</c:v>
                </c:pt>
                <c:pt idx="2">
                  <c:v>0.30441715265866115</c:v>
                </c:pt>
                <c:pt idx="3">
                  <c:v>0.30386963979416715</c:v>
                </c:pt>
                <c:pt idx="4">
                  <c:v>0.30989228130360102</c:v>
                </c:pt>
                <c:pt idx="5">
                  <c:v>0.31317735849056499</c:v>
                </c:pt>
                <c:pt idx="6">
                  <c:v>0.31646243567752896</c:v>
                </c:pt>
                <c:pt idx="7">
                  <c:v>0.31536740994854101</c:v>
                </c:pt>
                <c:pt idx="8">
                  <c:v>0.31646243567752896</c:v>
                </c:pt>
                <c:pt idx="9">
                  <c:v>0.31919999999999898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37A-4A40-AEE9-05D8CC0D7F4F}"/>
            </c:ext>
          </c:extLst>
        </c:ser>
        <c:ser>
          <c:idx val="3"/>
          <c:order val="3"/>
          <c:tx>
            <c:strRef>
              <c:f>Spread!$A$32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Spread!$B$32:$B$41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Spread!$I$32:$I$41</c:f>
              <c:numCache>
                <c:formatCode>0%</c:formatCode>
                <c:ptCount val="10"/>
                <c:pt idx="0">
                  <c:v>0.32953508196721221</c:v>
                </c:pt>
                <c:pt idx="1">
                  <c:v>0.33601967213114659</c:v>
                </c:pt>
                <c:pt idx="2">
                  <c:v>0.34073573770491705</c:v>
                </c:pt>
                <c:pt idx="3">
                  <c:v>0.3419147540983597</c:v>
                </c:pt>
                <c:pt idx="4">
                  <c:v>0.34722032786885149</c:v>
                </c:pt>
                <c:pt idx="5">
                  <c:v>0.35016786885245804</c:v>
                </c:pt>
                <c:pt idx="6">
                  <c:v>0.35075737704917931</c:v>
                </c:pt>
                <c:pt idx="7">
                  <c:v>0.35429442622950719</c:v>
                </c:pt>
                <c:pt idx="8">
                  <c:v>0.35547344262294983</c:v>
                </c:pt>
                <c:pt idx="9">
                  <c:v>0.35959999999999898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37A-4A40-AEE9-05D8CC0D7F4F}"/>
            </c:ext>
          </c:extLst>
        </c:ser>
        <c:ser>
          <c:idx val="4"/>
          <c:order val="4"/>
          <c:tx>
            <c:strRef>
              <c:f>Spread!$A$42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Spread!$B$42:$B$51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Spread!$I$42:$I$51</c:f>
              <c:numCache>
                <c:formatCode>0%</c:formatCode>
                <c:ptCount val="10"/>
                <c:pt idx="0">
                  <c:v>0.35010241545893722</c:v>
                </c:pt>
                <c:pt idx="1">
                  <c:v>0.35920386473429955</c:v>
                </c:pt>
                <c:pt idx="2">
                  <c:v>0.35981062801932368</c:v>
                </c:pt>
                <c:pt idx="3">
                  <c:v>0.36527149758454108</c:v>
                </c:pt>
                <c:pt idx="4">
                  <c:v>0.36527149758454108</c:v>
                </c:pt>
                <c:pt idx="5">
                  <c:v>0.37073236714975849</c:v>
                </c:pt>
                <c:pt idx="6">
                  <c:v>0.37255265700483098</c:v>
                </c:pt>
                <c:pt idx="7">
                  <c:v>0.3761932367149759</c:v>
                </c:pt>
                <c:pt idx="8">
                  <c:v>0.37376618357487928</c:v>
                </c:pt>
                <c:pt idx="9">
                  <c:v>0.37680000000000002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7A-4A40-AEE9-05D8CC0D7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  <c:max val="1.2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Inter-Spacecraft</a:t>
                </a:r>
                <a:r>
                  <a:rPr lang="en-US" baseline="0"/>
                  <a:t> Spread [rad]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 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Spread!$A$2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Spread!$B$2:$B$11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Spread!$J$2:$J$11</c:f>
              <c:numCache>
                <c:formatCode>0%</c:formatCode>
                <c:ptCount val="10"/>
                <c:pt idx="0">
                  <c:v>8.8603104212860315E-2</c:v>
                </c:pt>
                <c:pt idx="1">
                  <c:v>8.8802660753880269E-2</c:v>
                </c:pt>
                <c:pt idx="2">
                  <c:v>8.8802660753880269E-2</c:v>
                </c:pt>
                <c:pt idx="3">
                  <c:v>0.09</c:v>
                </c:pt>
                <c:pt idx="4">
                  <c:v>8.840354767184036E-2</c:v>
                </c:pt>
                <c:pt idx="5">
                  <c:v>8.9002217294900224E-2</c:v>
                </c:pt>
                <c:pt idx="6">
                  <c:v>8.9401330376940133E-2</c:v>
                </c:pt>
                <c:pt idx="7">
                  <c:v>8.840354767184036E-2</c:v>
                </c:pt>
                <c:pt idx="8">
                  <c:v>8.8203991130820406E-2</c:v>
                </c:pt>
                <c:pt idx="9">
                  <c:v>8.8802660753880269E-2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4-4F71-8D80-F92BC410E1D4}"/>
            </c:ext>
          </c:extLst>
        </c:ser>
        <c:ser>
          <c:idx val="1"/>
          <c:order val="1"/>
          <c:tx>
            <c:strRef>
              <c:f>Spread!$A$12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Spread!$B$12:$B$21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Spread!$J$12:$J$21</c:f>
              <c:numCache>
                <c:formatCode>0%</c:formatCode>
                <c:ptCount val="10"/>
                <c:pt idx="0">
                  <c:v>0.10974459724950884</c:v>
                </c:pt>
                <c:pt idx="1">
                  <c:v>0.10996856581532417</c:v>
                </c:pt>
                <c:pt idx="2">
                  <c:v>0.11041650294695482</c:v>
                </c:pt>
                <c:pt idx="3">
                  <c:v>0.11131237721021611</c:v>
                </c:pt>
                <c:pt idx="4">
                  <c:v>0.11310412573673871</c:v>
                </c:pt>
                <c:pt idx="5">
                  <c:v>0.11265618860510807</c:v>
                </c:pt>
                <c:pt idx="6">
                  <c:v>0.11131237721021611</c:v>
                </c:pt>
                <c:pt idx="7">
                  <c:v>0.11332809430255404</c:v>
                </c:pt>
                <c:pt idx="8">
                  <c:v>0.114</c:v>
                </c:pt>
                <c:pt idx="9">
                  <c:v>0.11355206286836936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14-4F71-8D80-F92BC410E1D4}"/>
            </c:ext>
          </c:extLst>
        </c:ser>
        <c:ser>
          <c:idx val="2"/>
          <c:order val="2"/>
          <c:tx>
            <c:strRef>
              <c:f>Spread!$A$22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Spread!$B$22:$B$31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Spread!$J$22:$J$31</c:f>
              <c:numCache>
                <c:formatCode>0%</c:formatCode>
                <c:ptCount val="10"/>
                <c:pt idx="0">
                  <c:v>0.11946617915904936</c:v>
                </c:pt>
                <c:pt idx="1">
                  <c:v>0.11946617915904936</c:v>
                </c:pt>
                <c:pt idx="2">
                  <c:v>0.12059963436928703</c:v>
                </c:pt>
                <c:pt idx="3">
                  <c:v>0.12150639853747715</c:v>
                </c:pt>
                <c:pt idx="4">
                  <c:v>0.1210530164533821</c:v>
                </c:pt>
                <c:pt idx="5">
                  <c:v>0.12286654478976235</c:v>
                </c:pt>
                <c:pt idx="6">
                  <c:v>0.1196928702010969</c:v>
                </c:pt>
                <c:pt idx="7">
                  <c:v>0.12241316270566728</c:v>
                </c:pt>
                <c:pt idx="8">
                  <c:v>0.12400000000000001</c:v>
                </c:pt>
                <c:pt idx="9">
                  <c:v>0.12400000000000001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14-4F71-8D80-F92BC410E1D4}"/>
            </c:ext>
          </c:extLst>
        </c:ser>
        <c:ser>
          <c:idx val="3"/>
          <c:order val="3"/>
          <c:tx>
            <c:strRef>
              <c:f>Spread!$A$32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Spread!$B$32:$B$41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Spread!$J$32:$J$41</c:f>
              <c:numCache>
                <c:formatCode>0%</c:formatCode>
                <c:ptCount val="10"/>
                <c:pt idx="0">
                  <c:v>0.12131010452961676</c:v>
                </c:pt>
                <c:pt idx="1">
                  <c:v>0.12197909407665508</c:v>
                </c:pt>
                <c:pt idx="2">
                  <c:v>0.12376306620209061</c:v>
                </c:pt>
                <c:pt idx="3">
                  <c:v>0.12487804878048783</c:v>
                </c:pt>
                <c:pt idx="4">
                  <c:v>0.12398606271777006</c:v>
                </c:pt>
                <c:pt idx="5">
                  <c:v>0.12666202090592335</c:v>
                </c:pt>
                <c:pt idx="6">
                  <c:v>0.12443205574912895</c:v>
                </c:pt>
                <c:pt idx="7">
                  <c:v>0.12666202090592335</c:v>
                </c:pt>
                <c:pt idx="8">
                  <c:v>0.12777700348432056</c:v>
                </c:pt>
                <c:pt idx="9">
                  <c:v>0.128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14-4F71-8D80-F92BC410E1D4}"/>
            </c:ext>
          </c:extLst>
        </c:ser>
        <c:ser>
          <c:idx val="4"/>
          <c:order val="4"/>
          <c:tx>
            <c:strRef>
              <c:f>Spread!$A$42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Spread!$B$42:$B$51</c:f>
              <c:numCache>
                <c:formatCode>General</c:formatCode>
                <c:ptCount val="10"/>
                <c:pt idx="0">
                  <c:v>0.3</c:v>
                </c:pt>
                <c:pt idx="1">
                  <c:v>0.4</c:v>
                </c:pt>
                <c:pt idx="2">
                  <c:v>0.5</c:v>
                </c:pt>
                <c:pt idx="3">
                  <c:v>0.6</c:v>
                </c:pt>
                <c:pt idx="4">
                  <c:v>0.7</c:v>
                </c:pt>
                <c:pt idx="5">
                  <c:v>0.8</c:v>
                </c:pt>
                <c:pt idx="6">
                  <c:v>0.9</c:v>
                </c:pt>
                <c:pt idx="7">
                  <c:v>1</c:v>
                </c:pt>
                <c:pt idx="8">
                  <c:v>1.1000000000000001</c:v>
                </c:pt>
                <c:pt idx="9">
                  <c:v>1.2</c:v>
                </c:pt>
              </c:numCache>
            </c:numRef>
          </c:xVal>
          <c:yVal>
            <c:numRef>
              <c:f>Spread!$J$42:$J$51</c:f>
              <c:numCache>
                <c:formatCode>0%</c:formatCode>
                <c:ptCount val="10"/>
                <c:pt idx="0">
                  <c:v>0.13097113752122244</c:v>
                </c:pt>
                <c:pt idx="1">
                  <c:v>0.13307979626485569</c:v>
                </c:pt>
                <c:pt idx="2">
                  <c:v>0.13495415959252974</c:v>
                </c:pt>
                <c:pt idx="3">
                  <c:v>0.13542275042444823</c:v>
                </c:pt>
                <c:pt idx="4">
                  <c:v>0.13612563667232599</c:v>
                </c:pt>
                <c:pt idx="5">
                  <c:v>0.13706281833616302</c:v>
                </c:pt>
                <c:pt idx="6">
                  <c:v>0.13612563667232599</c:v>
                </c:pt>
                <c:pt idx="7">
                  <c:v>0.13589134125636673</c:v>
                </c:pt>
                <c:pt idx="8">
                  <c:v>0.13659422750424449</c:v>
                </c:pt>
                <c:pt idx="9">
                  <c:v>0.13800000000000001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14-4F71-8D80-F92BC410E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6241824"/>
        <c:axId val="1516250976"/>
      </c:scatterChart>
      <c:valAx>
        <c:axId val="1516241824"/>
        <c:scaling>
          <c:orientation val="minMax"/>
          <c:max val="1.2"/>
          <c:min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Inter-Spacecraft Spread</a:t>
                </a:r>
                <a:r>
                  <a:rPr lang="en-US" baseline="0"/>
                  <a:t> [rad]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50976"/>
        <c:crosses val="autoZero"/>
        <c:crossBetween val="midCat"/>
      </c:valAx>
      <c:valAx>
        <c:axId val="1516250976"/>
        <c:scaling>
          <c:orientation val="minMax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Completeness</a:t>
                </a:r>
                <a:r>
                  <a:rPr lang="en-US" baseline="0"/>
                  <a:t> [%]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24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</xdr:row>
      <xdr:rowOff>0</xdr:rowOff>
    </xdr:from>
    <xdr:to>
      <xdr:col>18</xdr:col>
      <xdr:colOff>304800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1E705-06D5-4E04-BDCC-D9907908A2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16</xdr:row>
      <xdr:rowOff>0</xdr:rowOff>
    </xdr:from>
    <xdr:to>
      <xdr:col>18</xdr:col>
      <xdr:colOff>304800</xdr:colOff>
      <xdr:row>31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F121AA0-9BA6-4733-AA16-FE57069324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48</xdr:row>
      <xdr:rowOff>0</xdr:rowOff>
    </xdr:from>
    <xdr:to>
      <xdr:col>21</xdr:col>
      <xdr:colOff>7620</xdr:colOff>
      <xdr:row>63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C2E5A3-66DF-4764-A4FF-F80DCF13A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31</xdr:row>
      <xdr:rowOff>171450</xdr:rowOff>
    </xdr:from>
    <xdr:to>
      <xdr:col>21</xdr:col>
      <xdr:colOff>38100</xdr:colOff>
      <xdr:row>46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0FB95F-F0F7-4EAE-B86A-C9BE5AB4E7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4</xdr:row>
      <xdr:rowOff>114300</xdr:rowOff>
    </xdr:from>
    <xdr:to>
      <xdr:col>23</xdr:col>
      <xdr:colOff>7620</xdr:colOff>
      <xdr:row>19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30769AB-5A11-4FB2-AD32-18AAC47A6B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23</xdr:col>
      <xdr:colOff>7620</xdr:colOff>
      <xdr:row>36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CCF4A7-5835-46C1-A856-6C0246EC6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23</xdr:col>
      <xdr:colOff>7620</xdr:colOff>
      <xdr:row>52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B9BA947-EA29-4B45-AFBD-9A492D5D6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53340</xdr:colOff>
      <xdr:row>4</xdr:row>
      <xdr:rowOff>114300</xdr:rowOff>
    </xdr:from>
    <xdr:to>
      <xdr:col>23</xdr:col>
      <xdr:colOff>7620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4E04C2-944A-42C0-9F1B-2F8558B22D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21</xdr:row>
      <xdr:rowOff>0</xdr:rowOff>
    </xdr:from>
    <xdr:to>
      <xdr:col>23</xdr:col>
      <xdr:colOff>7620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BA972-3E24-4607-8E5A-3DD5F034A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23</xdr:col>
      <xdr:colOff>7620</xdr:colOff>
      <xdr:row>52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89B08F-038D-4800-8AA9-6C8886484D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563880</xdr:colOff>
      <xdr:row>2</xdr:row>
      <xdr:rowOff>3810</xdr:rowOff>
    </xdr:from>
    <xdr:to>
      <xdr:col>22</xdr:col>
      <xdr:colOff>259080</xdr:colOff>
      <xdr:row>17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29524-B3C3-4F08-BD93-3014737C80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243840</xdr:colOff>
      <xdr:row>1</xdr:row>
      <xdr:rowOff>175260</xdr:rowOff>
    </xdr:from>
    <xdr:to>
      <xdr:col>29</xdr:col>
      <xdr:colOff>548640</xdr:colOff>
      <xdr:row>16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2634DC-CF97-4AA3-9756-643BFF82FA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25</xdr:col>
      <xdr:colOff>0</xdr:colOff>
      <xdr:row>34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0A290C-266D-41B7-945E-4FC5773C2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35</xdr:row>
      <xdr:rowOff>0</xdr:rowOff>
    </xdr:from>
    <xdr:to>
      <xdr:col>25</xdr:col>
      <xdr:colOff>0</xdr:colOff>
      <xdr:row>50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6C92BB-0DD3-4F8B-9C0E-A7A1A99A73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179070</xdr:rowOff>
    </xdr:from>
    <xdr:to>
      <xdr:col>20</xdr:col>
      <xdr:colOff>7620</xdr:colOff>
      <xdr:row>15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EDC652-513D-41F8-867E-9577A66F4A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601980</xdr:colOff>
      <xdr:row>17</xdr:row>
      <xdr:rowOff>0</xdr:rowOff>
    </xdr:from>
    <xdr:to>
      <xdr:col>20</xdr:col>
      <xdr:colOff>0</xdr:colOff>
      <xdr:row>32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DD0F03-0B57-4B35-9C7C-9A5871DA43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32</xdr:row>
      <xdr:rowOff>175260</xdr:rowOff>
    </xdr:from>
    <xdr:to>
      <xdr:col>20</xdr:col>
      <xdr:colOff>7620</xdr:colOff>
      <xdr:row>47</xdr:row>
      <xdr:rowOff>175260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F9D9ECE-6F05-4801-9F18-70073D9804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6E954-166F-4EB3-8D88-44DDA713F514}">
  <dimension ref="A1:J91"/>
  <sheetViews>
    <sheetView workbookViewId="0">
      <selection activeCell="Y45" sqref="Y45"/>
    </sheetView>
  </sheetViews>
  <sheetFormatPr defaultRowHeight="14.4" x14ac:dyDescent="0.3"/>
  <cols>
    <col min="3" max="6" width="17.77734375" customWidth="1"/>
    <col min="7" max="7" width="17.77734375" style="2" customWidth="1"/>
    <col min="8" max="8" width="17.77734375" customWidth="1"/>
    <col min="9" max="10" width="8.88671875" style="3"/>
  </cols>
  <sheetData>
    <row r="1" spans="1:10" x14ac:dyDescent="0.3">
      <c r="A1" t="s">
        <v>1</v>
      </c>
      <c r="B1" t="s">
        <v>0</v>
      </c>
      <c r="C1" t="s">
        <v>3</v>
      </c>
      <c r="D1" t="s">
        <v>5</v>
      </c>
      <c r="E1" t="s">
        <v>7</v>
      </c>
      <c r="F1" t="s">
        <v>4</v>
      </c>
      <c r="G1" s="2" t="s">
        <v>8</v>
      </c>
      <c r="H1" t="s">
        <v>6</v>
      </c>
      <c r="I1" s="3" t="s">
        <v>9</v>
      </c>
      <c r="J1" s="3" t="s">
        <v>10</v>
      </c>
    </row>
    <row r="2" spans="1:10" x14ac:dyDescent="0.3">
      <c r="A2">
        <v>1</v>
      </c>
      <c r="B2">
        <v>0.2</v>
      </c>
      <c r="C2">
        <v>0.50919999999999999</v>
      </c>
      <c r="D2">
        <v>0.2316</v>
      </c>
      <c r="E2">
        <v>0.21640000000000001</v>
      </c>
      <c r="F2">
        <f>E2/MAX(C2:C19)</f>
        <v>0.42498036135113909</v>
      </c>
      <c r="G2" s="1">
        <v>0.09</v>
      </c>
      <c r="H2">
        <f>G2/MAX(D2:D19)</f>
        <v>0.20008892841262785</v>
      </c>
      <c r="I2" s="3">
        <f>F2*C2</f>
        <v>0.21640000000000001</v>
      </c>
      <c r="J2" s="3">
        <f>H2*D2</f>
        <v>4.6340595820364608E-2</v>
      </c>
    </row>
    <row r="3" spans="1:10" x14ac:dyDescent="0.3">
      <c r="A3">
        <v>1</v>
      </c>
      <c r="B3">
        <v>0.3</v>
      </c>
      <c r="C3">
        <v>0.50780000000000003</v>
      </c>
      <c r="D3">
        <v>0.28320000000000001</v>
      </c>
      <c r="E3">
        <v>0.21640000000000001</v>
      </c>
      <c r="F3">
        <f>F2</f>
        <v>0.42498036135113909</v>
      </c>
      <c r="G3" s="1">
        <v>0.09</v>
      </c>
      <c r="H3">
        <f>H2</f>
        <v>0.20008892841262785</v>
      </c>
      <c r="I3" s="3">
        <f t="shared" ref="I3:I66" si="0">F3*C3</f>
        <v>0.21580502749410843</v>
      </c>
      <c r="J3" s="3">
        <f t="shared" ref="J3:J66" si="1">H3*D3</f>
        <v>5.6665184526456205E-2</v>
      </c>
    </row>
    <row r="4" spans="1:10" x14ac:dyDescent="0.3">
      <c r="A4">
        <v>1</v>
      </c>
      <c r="B4">
        <v>0.4</v>
      </c>
      <c r="C4">
        <v>0.50239999999999996</v>
      </c>
      <c r="D4">
        <v>0.32800000000000001</v>
      </c>
      <c r="E4">
        <v>0.21640000000000001</v>
      </c>
      <c r="F4">
        <f t="shared" ref="F4:F19" si="2">F3</f>
        <v>0.42498036135113909</v>
      </c>
      <c r="G4" s="1">
        <v>0.09</v>
      </c>
      <c r="H4">
        <f t="shared" ref="H4:H19" si="3">H3</f>
        <v>0.20008892841262785</v>
      </c>
      <c r="I4" s="3">
        <f t="shared" si="0"/>
        <v>0.21351013354281226</v>
      </c>
      <c r="J4" s="3">
        <f t="shared" si="1"/>
        <v>6.5629168519341932E-2</v>
      </c>
    </row>
    <row r="5" spans="1:10" x14ac:dyDescent="0.3">
      <c r="A5">
        <v>1</v>
      </c>
      <c r="B5">
        <v>0.5</v>
      </c>
      <c r="C5">
        <v>0.505</v>
      </c>
      <c r="D5">
        <v>0.3624</v>
      </c>
      <c r="E5">
        <v>0.21640000000000001</v>
      </c>
      <c r="F5">
        <f t="shared" si="2"/>
        <v>0.42498036135113909</v>
      </c>
      <c r="G5" s="1">
        <v>0.09</v>
      </c>
      <c r="H5">
        <f t="shared" si="3"/>
        <v>0.20008892841262785</v>
      </c>
      <c r="I5" s="3">
        <f t="shared" si="0"/>
        <v>0.21461508248232525</v>
      </c>
      <c r="J5" s="3">
        <f t="shared" si="1"/>
        <v>7.2512227656736331E-2</v>
      </c>
    </row>
    <row r="6" spans="1:10" x14ac:dyDescent="0.3">
      <c r="A6">
        <v>1</v>
      </c>
      <c r="B6">
        <v>0.6</v>
      </c>
      <c r="C6">
        <v>0.50860000000000005</v>
      </c>
      <c r="D6">
        <v>0.38879999999999998</v>
      </c>
      <c r="E6">
        <v>0.21640000000000001</v>
      </c>
      <c r="F6">
        <f t="shared" si="2"/>
        <v>0.42498036135113909</v>
      </c>
      <c r="G6" s="1">
        <v>0.09</v>
      </c>
      <c r="H6">
        <f t="shared" si="3"/>
        <v>0.20008892841262785</v>
      </c>
      <c r="I6" s="3">
        <f t="shared" si="0"/>
        <v>0.21614501178318937</v>
      </c>
      <c r="J6" s="3">
        <f t="shared" si="1"/>
        <v>7.7794575366829696E-2</v>
      </c>
    </row>
    <row r="7" spans="1:10" x14ac:dyDescent="0.3">
      <c r="A7">
        <v>1</v>
      </c>
      <c r="B7">
        <v>0.7</v>
      </c>
      <c r="C7">
        <v>0.50419999999999998</v>
      </c>
      <c r="D7">
        <v>0.41980000000000001</v>
      </c>
      <c r="E7">
        <v>0.21640000000000001</v>
      </c>
      <c r="F7">
        <f t="shared" si="2"/>
        <v>0.42498036135113909</v>
      </c>
      <c r="G7" s="1">
        <v>0.09</v>
      </c>
      <c r="H7">
        <f t="shared" si="3"/>
        <v>0.20008892841262785</v>
      </c>
      <c r="I7" s="3">
        <f t="shared" si="0"/>
        <v>0.21427509819324433</v>
      </c>
      <c r="J7" s="3">
        <f t="shared" si="1"/>
        <v>8.3997332147621173E-2</v>
      </c>
    </row>
    <row r="8" spans="1:10" x14ac:dyDescent="0.3">
      <c r="A8">
        <v>1</v>
      </c>
      <c r="B8">
        <v>0.8</v>
      </c>
      <c r="C8">
        <v>0.49840000000000001</v>
      </c>
      <c r="D8">
        <v>0.43</v>
      </c>
      <c r="E8">
        <v>0.21640000000000001</v>
      </c>
      <c r="F8">
        <f t="shared" si="2"/>
        <v>0.42498036135113909</v>
      </c>
      <c r="G8" s="1">
        <v>0.09</v>
      </c>
      <c r="H8">
        <f t="shared" si="3"/>
        <v>0.20008892841262785</v>
      </c>
      <c r="I8" s="3">
        <f t="shared" si="0"/>
        <v>0.21181021209740772</v>
      </c>
      <c r="J8" s="3">
        <f t="shared" si="1"/>
        <v>8.6038239217429979E-2</v>
      </c>
    </row>
    <row r="9" spans="1:10" x14ac:dyDescent="0.3">
      <c r="A9">
        <v>1</v>
      </c>
      <c r="B9">
        <v>0.9</v>
      </c>
      <c r="C9">
        <v>0.4904</v>
      </c>
      <c r="D9">
        <v>0.44359999999999999</v>
      </c>
      <c r="E9">
        <v>0.21640000000000001</v>
      </c>
      <c r="F9">
        <f t="shared" si="2"/>
        <v>0.42498036135113909</v>
      </c>
      <c r="G9" s="1">
        <v>0.09</v>
      </c>
      <c r="H9">
        <f t="shared" si="3"/>
        <v>0.20008892841262785</v>
      </c>
      <c r="I9" s="3">
        <f t="shared" si="0"/>
        <v>0.20841036920659861</v>
      </c>
      <c r="J9" s="3">
        <f t="shared" si="1"/>
        <v>8.8759448643841707E-2</v>
      </c>
    </row>
    <row r="10" spans="1:10" x14ac:dyDescent="0.3">
      <c r="A10">
        <v>1</v>
      </c>
      <c r="B10">
        <v>1</v>
      </c>
      <c r="C10">
        <v>0.47860000000000003</v>
      </c>
      <c r="D10">
        <v>0.44979999999999998</v>
      </c>
      <c r="E10">
        <v>0.21640000000000001</v>
      </c>
      <c r="F10">
        <f t="shared" si="2"/>
        <v>0.42498036135113909</v>
      </c>
      <c r="G10" s="1">
        <v>0.09</v>
      </c>
      <c r="H10">
        <f t="shared" si="3"/>
        <v>0.20008892841262785</v>
      </c>
      <c r="I10" s="3">
        <f t="shared" si="0"/>
        <v>0.20339560094265519</v>
      </c>
      <c r="J10" s="3">
        <f t="shared" si="1"/>
        <v>0.09</v>
      </c>
    </row>
    <row r="11" spans="1:10" x14ac:dyDescent="0.3">
      <c r="A11">
        <v>1</v>
      </c>
      <c r="B11">
        <v>1.1000000000000001</v>
      </c>
      <c r="C11">
        <v>0.47099999999999997</v>
      </c>
      <c r="D11">
        <v>0.44579999999999997</v>
      </c>
      <c r="E11">
        <v>0.21640000000000001</v>
      </c>
      <c r="F11">
        <f t="shared" si="2"/>
        <v>0.42498036135113909</v>
      </c>
      <c r="G11" s="1">
        <v>0.09</v>
      </c>
      <c r="H11">
        <f t="shared" si="3"/>
        <v>0.20008892841262785</v>
      </c>
      <c r="I11" s="3">
        <f t="shared" si="0"/>
        <v>0.20016575019638649</v>
      </c>
      <c r="J11" s="3">
        <f t="shared" si="1"/>
        <v>8.9199644286349494E-2</v>
      </c>
    </row>
    <row r="12" spans="1:10" x14ac:dyDescent="0.3">
      <c r="A12">
        <v>1</v>
      </c>
      <c r="B12">
        <v>1.2</v>
      </c>
      <c r="C12">
        <v>0.45600000000000002</v>
      </c>
      <c r="D12">
        <v>0.4168</v>
      </c>
      <c r="E12">
        <v>0.21640000000000001</v>
      </c>
      <c r="F12">
        <f t="shared" si="2"/>
        <v>0.42498036135113909</v>
      </c>
      <c r="G12" s="1">
        <v>0.09</v>
      </c>
      <c r="H12">
        <f t="shared" si="3"/>
        <v>0.20008892841262785</v>
      </c>
      <c r="I12" s="3">
        <f t="shared" si="0"/>
        <v>0.19379104477611944</v>
      </c>
      <c r="J12" s="3">
        <f t="shared" si="1"/>
        <v>8.3397065362383282E-2</v>
      </c>
    </row>
    <row r="13" spans="1:10" x14ac:dyDescent="0.3">
      <c r="A13">
        <v>1</v>
      </c>
      <c r="B13">
        <v>1.3</v>
      </c>
      <c r="C13">
        <v>0.44119999999999998</v>
      </c>
      <c r="D13">
        <v>0.40620000000000001</v>
      </c>
      <c r="E13">
        <v>0.21640000000000001</v>
      </c>
      <c r="F13">
        <f t="shared" si="2"/>
        <v>0.42498036135113909</v>
      </c>
      <c r="G13" s="1">
        <v>0.09</v>
      </c>
      <c r="H13">
        <f t="shared" si="3"/>
        <v>0.20008892841262785</v>
      </c>
      <c r="I13" s="3">
        <f t="shared" si="0"/>
        <v>0.18750133542812256</v>
      </c>
      <c r="J13" s="3">
        <f t="shared" si="1"/>
        <v>8.1276122721209432E-2</v>
      </c>
    </row>
    <row r="14" spans="1:10" x14ac:dyDescent="0.3">
      <c r="A14">
        <v>1</v>
      </c>
      <c r="B14">
        <v>1.4</v>
      </c>
      <c r="C14">
        <v>0.42120000000000002</v>
      </c>
      <c r="D14">
        <v>0.39660000000000001</v>
      </c>
      <c r="E14">
        <v>0.21640000000000001</v>
      </c>
      <c r="F14">
        <f t="shared" si="2"/>
        <v>0.42498036135113909</v>
      </c>
      <c r="G14" s="1">
        <v>0.09</v>
      </c>
      <c r="H14">
        <f t="shared" si="3"/>
        <v>0.20008892841262785</v>
      </c>
      <c r="I14" s="3">
        <f t="shared" si="0"/>
        <v>0.1790017282010998</v>
      </c>
      <c r="J14" s="3">
        <f t="shared" si="1"/>
        <v>7.9355269008448207E-2</v>
      </c>
    </row>
    <row r="15" spans="1:10" x14ac:dyDescent="0.3">
      <c r="A15">
        <v>1</v>
      </c>
      <c r="B15">
        <v>1.5</v>
      </c>
      <c r="C15">
        <v>0.40579999999999999</v>
      </c>
      <c r="D15">
        <v>0.38919999999999999</v>
      </c>
      <c r="E15">
        <v>0.21640000000000001</v>
      </c>
      <c r="F15">
        <f t="shared" si="2"/>
        <v>0.42498036135113909</v>
      </c>
      <c r="G15" s="1">
        <v>0.09</v>
      </c>
      <c r="H15">
        <f t="shared" si="3"/>
        <v>0.20008892841262785</v>
      </c>
      <c r="I15" s="3">
        <f t="shared" si="0"/>
        <v>0.17245703063629225</v>
      </c>
      <c r="J15" s="3">
        <f t="shared" si="1"/>
        <v>7.7874610938194755E-2</v>
      </c>
    </row>
    <row r="16" spans="1:10" x14ac:dyDescent="0.3">
      <c r="A16">
        <v>1</v>
      </c>
      <c r="B16">
        <v>1.6</v>
      </c>
      <c r="C16">
        <v>0.3926</v>
      </c>
      <c r="D16">
        <v>0.37019999999999997</v>
      </c>
      <c r="E16">
        <v>0.21640000000000001</v>
      </c>
      <c r="F16">
        <f t="shared" si="2"/>
        <v>0.42498036135113909</v>
      </c>
      <c r="G16" s="1">
        <v>0.09</v>
      </c>
      <c r="H16">
        <f t="shared" si="3"/>
        <v>0.20008892841262785</v>
      </c>
      <c r="I16" s="3">
        <f t="shared" si="0"/>
        <v>0.16684728986645722</v>
      </c>
      <c r="J16" s="3">
        <f t="shared" si="1"/>
        <v>7.4072921298354827E-2</v>
      </c>
    </row>
    <row r="17" spans="1:10" x14ac:dyDescent="0.3">
      <c r="A17">
        <v>1</v>
      </c>
      <c r="B17">
        <v>1.7</v>
      </c>
      <c r="C17">
        <v>0.37359999999999999</v>
      </c>
      <c r="D17">
        <v>0.35099999999999998</v>
      </c>
      <c r="E17">
        <v>0.21640000000000001</v>
      </c>
      <c r="F17">
        <f t="shared" si="2"/>
        <v>0.42498036135113909</v>
      </c>
      <c r="G17" s="1">
        <v>0.09</v>
      </c>
      <c r="H17">
        <f t="shared" si="3"/>
        <v>0.20008892841262785</v>
      </c>
      <c r="I17" s="3">
        <f t="shared" si="0"/>
        <v>0.15877266300078555</v>
      </c>
      <c r="J17" s="3">
        <f t="shared" si="1"/>
        <v>7.0231213872832376E-2</v>
      </c>
    </row>
    <row r="18" spans="1:10" x14ac:dyDescent="0.3">
      <c r="A18">
        <v>1</v>
      </c>
      <c r="B18">
        <v>1.8</v>
      </c>
      <c r="C18">
        <v>0.36120000000000002</v>
      </c>
      <c r="D18">
        <v>0.33260000000000001</v>
      </c>
      <c r="E18">
        <v>0.21640000000000001</v>
      </c>
      <c r="F18">
        <f t="shared" si="2"/>
        <v>0.42498036135113909</v>
      </c>
      <c r="G18" s="1">
        <v>0.09</v>
      </c>
      <c r="H18">
        <f t="shared" si="3"/>
        <v>0.20008892841262785</v>
      </c>
      <c r="I18" s="3">
        <f t="shared" si="0"/>
        <v>0.15350290652003146</v>
      </c>
      <c r="J18" s="3">
        <f t="shared" si="1"/>
        <v>6.6549577590040029E-2</v>
      </c>
    </row>
    <row r="19" spans="1:10" x14ac:dyDescent="0.3">
      <c r="A19">
        <v>1</v>
      </c>
      <c r="B19">
        <v>1.9</v>
      </c>
      <c r="C19">
        <v>0.3518</v>
      </c>
      <c r="D19">
        <v>0.31979999999999997</v>
      </c>
      <c r="E19">
        <v>0.21640000000000001</v>
      </c>
      <c r="F19">
        <f t="shared" si="2"/>
        <v>0.42498036135113909</v>
      </c>
      <c r="G19" s="1">
        <v>0.09</v>
      </c>
      <c r="H19">
        <f t="shared" si="3"/>
        <v>0.20008892841262785</v>
      </c>
      <c r="I19" s="3">
        <f t="shared" si="0"/>
        <v>0.14950809112333074</v>
      </c>
      <c r="J19" s="3">
        <f t="shared" si="1"/>
        <v>6.3988439306358377E-2</v>
      </c>
    </row>
    <row r="20" spans="1:10" x14ac:dyDescent="0.3">
      <c r="A20">
        <v>2</v>
      </c>
      <c r="B20">
        <v>0.2</v>
      </c>
      <c r="C20">
        <v>0.58819999999999995</v>
      </c>
      <c r="D20">
        <v>0.25940000000000002</v>
      </c>
      <c r="E20">
        <v>0.3004</v>
      </c>
      <c r="F20">
        <f>E20/MAX(C20:C37)</f>
        <v>0.50200534759358284</v>
      </c>
      <c r="G20" s="1">
        <v>0.114</v>
      </c>
      <c r="H20">
        <f>G20/MAX(D20:D37)</f>
        <v>0.23379819524200166</v>
      </c>
      <c r="I20" s="3">
        <f t="shared" si="0"/>
        <v>0.29527954545454538</v>
      </c>
      <c r="J20" s="3">
        <f t="shared" si="1"/>
        <v>6.0647251845775234E-2</v>
      </c>
    </row>
    <row r="21" spans="1:10" x14ac:dyDescent="0.3">
      <c r="A21">
        <v>2</v>
      </c>
      <c r="B21">
        <v>0.3</v>
      </c>
      <c r="C21">
        <v>0.58599999999999997</v>
      </c>
      <c r="D21">
        <v>0.31280000000000002</v>
      </c>
      <c r="E21">
        <v>0.3004</v>
      </c>
      <c r="F21">
        <f>F20</f>
        <v>0.50200534759358284</v>
      </c>
      <c r="G21" s="1">
        <v>0.114</v>
      </c>
      <c r="H21">
        <f>H20</f>
        <v>0.23379819524200166</v>
      </c>
      <c r="I21" s="3">
        <f t="shared" si="0"/>
        <v>0.29417513368983955</v>
      </c>
      <c r="J21" s="3">
        <f t="shared" si="1"/>
        <v>7.313207547169813E-2</v>
      </c>
    </row>
    <row r="22" spans="1:10" x14ac:dyDescent="0.3">
      <c r="A22">
        <v>2</v>
      </c>
      <c r="B22">
        <v>0.4</v>
      </c>
      <c r="C22">
        <v>0.59179999999999999</v>
      </c>
      <c r="D22">
        <v>0.35799999999999998</v>
      </c>
      <c r="E22">
        <v>0.3004</v>
      </c>
      <c r="F22">
        <f t="shared" ref="F22:F37" si="4">F21</f>
        <v>0.50200534759358284</v>
      </c>
      <c r="G22" s="1">
        <v>0.114</v>
      </c>
      <c r="H22">
        <f t="shared" ref="H22:H37" si="5">H21</f>
        <v>0.23379819524200166</v>
      </c>
      <c r="I22" s="3">
        <f t="shared" si="0"/>
        <v>0.2970867647058823</v>
      </c>
      <c r="J22" s="3">
        <f t="shared" si="1"/>
        <v>8.3699753896636586E-2</v>
      </c>
    </row>
    <row r="23" spans="1:10" x14ac:dyDescent="0.3">
      <c r="A23">
        <v>2</v>
      </c>
      <c r="B23">
        <v>0.5</v>
      </c>
      <c r="C23">
        <v>0.59399999999999997</v>
      </c>
      <c r="D23">
        <v>0.39500000000000002</v>
      </c>
      <c r="E23">
        <v>0.3004</v>
      </c>
      <c r="F23">
        <f t="shared" si="4"/>
        <v>0.50200534759358284</v>
      </c>
      <c r="G23" s="1">
        <v>0.114</v>
      </c>
      <c r="H23">
        <f t="shared" si="5"/>
        <v>0.23379819524200166</v>
      </c>
      <c r="I23" s="3">
        <f t="shared" si="0"/>
        <v>0.29819117647058818</v>
      </c>
      <c r="J23" s="3">
        <f t="shared" si="1"/>
        <v>9.2350287120590652E-2</v>
      </c>
    </row>
    <row r="24" spans="1:10" x14ac:dyDescent="0.3">
      <c r="A24">
        <v>2</v>
      </c>
      <c r="B24">
        <v>0.6</v>
      </c>
      <c r="C24">
        <v>0.59840000000000004</v>
      </c>
      <c r="D24">
        <v>0.42359999999999998</v>
      </c>
      <c r="E24">
        <v>0.3004</v>
      </c>
      <c r="F24">
        <f t="shared" si="4"/>
        <v>0.50200534759358284</v>
      </c>
      <c r="G24" s="1">
        <v>0.114</v>
      </c>
      <c r="H24">
        <f t="shared" si="5"/>
        <v>0.23379819524200166</v>
      </c>
      <c r="I24" s="3">
        <f t="shared" si="0"/>
        <v>0.3004</v>
      </c>
      <c r="J24" s="3">
        <f t="shared" si="1"/>
        <v>9.9036915504511894E-2</v>
      </c>
    </row>
    <row r="25" spans="1:10" x14ac:dyDescent="0.3">
      <c r="A25">
        <v>2</v>
      </c>
      <c r="B25">
        <v>0.7</v>
      </c>
      <c r="C25">
        <v>0.5958</v>
      </c>
      <c r="D25">
        <v>0.45100000000000001</v>
      </c>
      <c r="E25">
        <v>0.3004</v>
      </c>
      <c r="F25">
        <f t="shared" si="4"/>
        <v>0.50200534759358284</v>
      </c>
      <c r="G25" s="1">
        <v>0.114</v>
      </c>
      <c r="H25">
        <f t="shared" si="5"/>
        <v>0.23379819524200166</v>
      </c>
      <c r="I25" s="3">
        <f t="shared" si="0"/>
        <v>0.29909478609625667</v>
      </c>
      <c r="J25" s="3">
        <f t="shared" si="1"/>
        <v>0.10544298605414275</v>
      </c>
    </row>
    <row r="26" spans="1:10" x14ac:dyDescent="0.3">
      <c r="A26">
        <v>2</v>
      </c>
      <c r="B26">
        <v>0.8</v>
      </c>
      <c r="C26">
        <v>0.59419999999999995</v>
      </c>
      <c r="D26">
        <v>0.4622</v>
      </c>
      <c r="E26">
        <v>0.3004</v>
      </c>
      <c r="F26">
        <f t="shared" si="4"/>
        <v>0.50200534759358284</v>
      </c>
      <c r="G26" s="1">
        <v>0.114</v>
      </c>
      <c r="H26">
        <f t="shared" si="5"/>
        <v>0.23379819524200166</v>
      </c>
      <c r="I26" s="3">
        <f t="shared" si="0"/>
        <v>0.29829157754010688</v>
      </c>
      <c r="J26" s="3">
        <f t="shared" si="1"/>
        <v>0.10806152584085317</v>
      </c>
    </row>
    <row r="27" spans="1:10" x14ac:dyDescent="0.3">
      <c r="A27">
        <v>2</v>
      </c>
      <c r="B27">
        <v>0.9</v>
      </c>
      <c r="C27">
        <v>0.58799999999999997</v>
      </c>
      <c r="D27">
        <v>0.47839999999999999</v>
      </c>
      <c r="E27">
        <v>0.3004</v>
      </c>
      <c r="F27">
        <f t="shared" si="4"/>
        <v>0.50200534759358284</v>
      </c>
      <c r="G27" s="1">
        <v>0.114</v>
      </c>
      <c r="H27">
        <f t="shared" si="5"/>
        <v>0.23379819524200166</v>
      </c>
      <c r="I27" s="3">
        <f t="shared" si="0"/>
        <v>0.29517914438502668</v>
      </c>
      <c r="J27" s="3">
        <f t="shared" si="1"/>
        <v>0.11184905660377359</v>
      </c>
    </row>
    <row r="28" spans="1:10" x14ac:dyDescent="0.3">
      <c r="A28">
        <v>2</v>
      </c>
      <c r="B28">
        <v>1</v>
      </c>
      <c r="C28">
        <v>0.5796</v>
      </c>
      <c r="D28">
        <v>0.48759999999999998</v>
      </c>
      <c r="E28">
        <v>0.3004</v>
      </c>
      <c r="F28">
        <f t="shared" si="4"/>
        <v>0.50200534759358284</v>
      </c>
      <c r="G28" s="1">
        <v>0.114</v>
      </c>
      <c r="H28">
        <f t="shared" si="5"/>
        <v>0.23379819524200166</v>
      </c>
      <c r="I28" s="3">
        <f t="shared" si="0"/>
        <v>0.2909622994652406</v>
      </c>
      <c r="J28" s="3">
        <f t="shared" si="1"/>
        <v>0.114</v>
      </c>
    </row>
    <row r="29" spans="1:10" x14ac:dyDescent="0.3">
      <c r="A29">
        <v>2</v>
      </c>
      <c r="B29">
        <v>1.1000000000000001</v>
      </c>
      <c r="C29">
        <v>0.5716</v>
      </c>
      <c r="D29">
        <v>0.4834</v>
      </c>
      <c r="E29">
        <v>0.3004</v>
      </c>
      <c r="F29">
        <f t="shared" si="4"/>
        <v>0.50200534759358284</v>
      </c>
      <c r="G29" s="1">
        <v>0.114</v>
      </c>
      <c r="H29">
        <f t="shared" si="5"/>
        <v>0.23379819524200166</v>
      </c>
      <c r="I29" s="3">
        <f t="shared" si="0"/>
        <v>0.28694625668449197</v>
      </c>
      <c r="J29" s="3">
        <f t="shared" si="1"/>
        <v>0.1130180475799836</v>
      </c>
    </row>
    <row r="30" spans="1:10" x14ac:dyDescent="0.3">
      <c r="A30">
        <v>2</v>
      </c>
      <c r="B30">
        <v>1.2</v>
      </c>
      <c r="C30">
        <v>0.56020000000000003</v>
      </c>
      <c r="D30">
        <v>0.45679999999999998</v>
      </c>
      <c r="E30">
        <v>0.3004</v>
      </c>
      <c r="F30">
        <f t="shared" si="4"/>
        <v>0.50200534759358284</v>
      </c>
      <c r="G30" s="1">
        <v>0.114</v>
      </c>
      <c r="H30">
        <f t="shared" si="5"/>
        <v>0.23379819524200166</v>
      </c>
      <c r="I30" s="3">
        <f t="shared" si="0"/>
        <v>0.28122339572192512</v>
      </c>
      <c r="J30" s="3">
        <f t="shared" si="1"/>
        <v>0.10679901558654635</v>
      </c>
    </row>
    <row r="31" spans="1:10" x14ac:dyDescent="0.3">
      <c r="A31">
        <v>2</v>
      </c>
      <c r="B31">
        <v>1.3</v>
      </c>
      <c r="C31">
        <v>0.53300000000000003</v>
      </c>
      <c r="D31">
        <v>0.43559999999999999</v>
      </c>
      <c r="E31">
        <v>0.3004</v>
      </c>
      <c r="F31">
        <f t="shared" si="4"/>
        <v>0.50200534759358284</v>
      </c>
      <c r="G31" s="1">
        <v>0.114</v>
      </c>
      <c r="H31">
        <f t="shared" si="5"/>
        <v>0.23379819524200166</v>
      </c>
      <c r="I31" s="3">
        <f t="shared" si="0"/>
        <v>0.26756885026737964</v>
      </c>
      <c r="J31" s="3">
        <f t="shared" si="1"/>
        <v>0.10184249384741592</v>
      </c>
    </row>
    <row r="32" spans="1:10" x14ac:dyDescent="0.3">
      <c r="A32">
        <v>2</v>
      </c>
      <c r="B32">
        <v>1.4</v>
      </c>
      <c r="C32">
        <v>0.51339999999999997</v>
      </c>
      <c r="D32">
        <v>0.42720000000000002</v>
      </c>
      <c r="E32">
        <v>0.3004</v>
      </c>
      <c r="F32">
        <f t="shared" si="4"/>
        <v>0.50200534759358284</v>
      </c>
      <c r="G32" s="1">
        <v>0.114</v>
      </c>
      <c r="H32">
        <f t="shared" si="5"/>
        <v>0.23379819524200166</v>
      </c>
      <c r="I32" s="3">
        <f t="shared" si="0"/>
        <v>0.25772954545454541</v>
      </c>
      <c r="J32" s="3">
        <f t="shared" si="1"/>
        <v>9.9878589007383112E-2</v>
      </c>
    </row>
    <row r="33" spans="1:10" x14ac:dyDescent="0.3">
      <c r="A33">
        <v>2</v>
      </c>
      <c r="B33">
        <v>1.5</v>
      </c>
      <c r="C33">
        <v>0.49619999999999997</v>
      </c>
      <c r="D33">
        <v>0.41899999999999998</v>
      </c>
      <c r="E33">
        <v>0.3004</v>
      </c>
      <c r="F33">
        <f t="shared" si="4"/>
        <v>0.50200534759358284</v>
      </c>
      <c r="G33" s="1">
        <v>0.114</v>
      </c>
      <c r="H33">
        <f t="shared" si="5"/>
        <v>0.23379819524200166</v>
      </c>
      <c r="I33" s="3">
        <f t="shared" si="0"/>
        <v>0.2490950534759358</v>
      </c>
      <c r="J33" s="3">
        <f t="shared" si="1"/>
        <v>9.7961443806398693E-2</v>
      </c>
    </row>
    <row r="34" spans="1:10" x14ac:dyDescent="0.3">
      <c r="A34">
        <v>2</v>
      </c>
      <c r="B34">
        <v>1.6</v>
      </c>
      <c r="C34">
        <v>0.4768</v>
      </c>
      <c r="D34">
        <v>0.40400000000000003</v>
      </c>
      <c r="E34">
        <v>0.3004</v>
      </c>
      <c r="F34">
        <f t="shared" si="4"/>
        <v>0.50200534759358284</v>
      </c>
      <c r="G34" s="1">
        <v>0.114</v>
      </c>
      <c r="H34">
        <f t="shared" si="5"/>
        <v>0.23379819524200166</v>
      </c>
      <c r="I34" s="3">
        <f t="shared" si="0"/>
        <v>0.23935614973262029</v>
      </c>
      <c r="J34" s="3">
        <f t="shared" si="1"/>
        <v>9.4454470877768676E-2</v>
      </c>
    </row>
    <row r="35" spans="1:10" x14ac:dyDescent="0.3">
      <c r="A35">
        <v>2</v>
      </c>
      <c r="B35">
        <v>1.7</v>
      </c>
      <c r="C35">
        <v>0.4556</v>
      </c>
      <c r="D35">
        <v>0.38119999999999998</v>
      </c>
      <c r="E35">
        <v>0.3004</v>
      </c>
      <c r="F35">
        <f t="shared" si="4"/>
        <v>0.50200534759358284</v>
      </c>
      <c r="G35" s="1">
        <v>0.114</v>
      </c>
      <c r="H35">
        <f t="shared" si="5"/>
        <v>0.23379819524200166</v>
      </c>
      <c r="I35" s="3">
        <f t="shared" si="0"/>
        <v>0.22871363636363634</v>
      </c>
      <c r="J35" s="3">
        <f t="shared" si="1"/>
        <v>8.9123872026251022E-2</v>
      </c>
    </row>
    <row r="36" spans="1:10" x14ac:dyDescent="0.3">
      <c r="A36">
        <v>2</v>
      </c>
      <c r="B36">
        <v>1.8</v>
      </c>
      <c r="C36">
        <v>0.43680000000000002</v>
      </c>
      <c r="D36">
        <v>0.36220000000000002</v>
      </c>
      <c r="E36">
        <v>0.3004</v>
      </c>
      <c r="F36">
        <f t="shared" si="4"/>
        <v>0.50200534759358284</v>
      </c>
      <c r="G36" s="1">
        <v>0.114</v>
      </c>
      <c r="H36">
        <f t="shared" si="5"/>
        <v>0.23379819524200166</v>
      </c>
      <c r="I36" s="3">
        <f t="shared" si="0"/>
        <v>0.219275935828877</v>
      </c>
      <c r="J36" s="3">
        <f t="shared" si="1"/>
        <v>8.4681706316653005E-2</v>
      </c>
    </row>
    <row r="37" spans="1:10" x14ac:dyDescent="0.3">
      <c r="A37">
        <v>2</v>
      </c>
      <c r="B37">
        <v>1.9</v>
      </c>
      <c r="C37">
        <v>0.42120000000000002</v>
      </c>
      <c r="D37">
        <v>0.34360000000000002</v>
      </c>
      <c r="E37">
        <v>0.3004</v>
      </c>
      <c r="F37">
        <f t="shared" si="4"/>
        <v>0.50200534759358284</v>
      </c>
      <c r="G37" s="1">
        <v>0.114</v>
      </c>
      <c r="H37">
        <f t="shared" si="5"/>
        <v>0.23379819524200166</v>
      </c>
      <c r="I37" s="3">
        <f t="shared" si="0"/>
        <v>0.21144465240641711</v>
      </c>
      <c r="J37" s="3">
        <f t="shared" si="1"/>
        <v>8.033305988515177E-2</v>
      </c>
    </row>
    <row r="38" spans="1:10" x14ac:dyDescent="0.3">
      <c r="A38">
        <v>3</v>
      </c>
      <c r="B38">
        <v>0.2</v>
      </c>
      <c r="C38">
        <v>0.61839999999999995</v>
      </c>
      <c r="D38">
        <v>0.27100000000000002</v>
      </c>
      <c r="E38">
        <v>0.31919999999999898</v>
      </c>
      <c r="F38">
        <f>E38/MAX(C38:C55)</f>
        <v>0.49427067203468406</v>
      </c>
      <c r="G38" s="1">
        <v>0.124</v>
      </c>
      <c r="H38">
        <f>G38/MAX(D38:D55)</f>
        <v>0.24632499006754074</v>
      </c>
      <c r="I38" s="3">
        <f t="shared" si="0"/>
        <v>0.3056569835862486</v>
      </c>
      <c r="J38" s="3">
        <f t="shared" si="1"/>
        <v>6.6754072308303547E-2</v>
      </c>
    </row>
    <row r="39" spans="1:10" x14ac:dyDescent="0.3">
      <c r="A39">
        <v>3</v>
      </c>
      <c r="B39">
        <v>0.3</v>
      </c>
      <c r="C39">
        <v>0.62380000000000002</v>
      </c>
      <c r="D39">
        <v>0.33</v>
      </c>
      <c r="E39">
        <v>0.31919999999999898</v>
      </c>
      <c r="F39">
        <f>F38</f>
        <v>0.49427067203468406</v>
      </c>
      <c r="G39" s="1">
        <v>0.124</v>
      </c>
      <c r="H39">
        <f>H38</f>
        <v>0.24632499006754074</v>
      </c>
      <c r="I39" s="3">
        <f t="shared" si="0"/>
        <v>0.30832604521523593</v>
      </c>
      <c r="J39" s="3">
        <f t="shared" si="1"/>
        <v>8.1287246722288445E-2</v>
      </c>
    </row>
    <row r="40" spans="1:10" x14ac:dyDescent="0.3">
      <c r="A40">
        <v>3</v>
      </c>
      <c r="B40">
        <v>0.4</v>
      </c>
      <c r="C40">
        <v>0.62860000000000005</v>
      </c>
      <c r="D40">
        <v>0.37359999999999999</v>
      </c>
      <c r="E40">
        <v>0.31919999999999898</v>
      </c>
      <c r="F40">
        <f t="shared" ref="F40:F55" si="6">F39</f>
        <v>0.49427067203468406</v>
      </c>
      <c r="G40" s="1">
        <v>0.124</v>
      </c>
      <c r="H40">
        <f t="shared" ref="H40:H55" si="7">H39</f>
        <v>0.24632499006754074</v>
      </c>
      <c r="I40" s="3">
        <f t="shared" si="0"/>
        <v>0.31069854444100242</v>
      </c>
      <c r="J40" s="3">
        <f t="shared" si="1"/>
        <v>9.2027016289233224E-2</v>
      </c>
    </row>
    <row r="41" spans="1:10" x14ac:dyDescent="0.3">
      <c r="A41">
        <v>3</v>
      </c>
      <c r="B41">
        <v>0.5</v>
      </c>
      <c r="C41">
        <v>0.63560000000000005</v>
      </c>
      <c r="D41">
        <v>0.4078</v>
      </c>
      <c r="E41">
        <v>0.31919999999999898</v>
      </c>
      <c r="F41">
        <f t="shared" si="6"/>
        <v>0.49427067203468406</v>
      </c>
      <c r="G41" s="1">
        <v>0.124</v>
      </c>
      <c r="H41">
        <f t="shared" si="7"/>
        <v>0.24632499006754074</v>
      </c>
      <c r="I41" s="3">
        <f t="shared" si="0"/>
        <v>0.31415843914524522</v>
      </c>
      <c r="J41" s="3">
        <f t="shared" si="1"/>
        <v>0.10045133094954312</v>
      </c>
    </row>
    <row r="42" spans="1:10" x14ac:dyDescent="0.3">
      <c r="A42">
        <v>3</v>
      </c>
      <c r="B42">
        <v>0.6</v>
      </c>
      <c r="C42">
        <v>0.64159999999999995</v>
      </c>
      <c r="D42">
        <v>0.44259999999999999</v>
      </c>
      <c r="E42">
        <v>0.31919999999999898</v>
      </c>
      <c r="F42">
        <f t="shared" si="6"/>
        <v>0.49427067203468406</v>
      </c>
      <c r="G42" s="1">
        <v>0.124</v>
      </c>
      <c r="H42">
        <f t="shared" si="7"/>
        <v>0.24632499006754074</v>
      </c>
      <c r="I42" s="3">
        <f t="shared" si="0"/>
        <v>0.31712406317745329</v>
      </c>
      <c r="J42" s="3">
        <f t="shared" si="1"/>
        <v>0.10902344060389353</v>
      </c>
    </row>
    <row r="43" spans="1:10" x14ac:dyDescent="0.3">
      <c r="A43">
        <v>3</v>
      </c>
      <c r="B43">
        <v>0.7</v>
      </c>
      <c r="C43">
        <v>0.64580000000000004</v>
      </c>
      <c r="D43">
        <v>0.4632</v>
      </c>
      <c r="E43">
        <v>0.31919999999999898</v>
      </c>
      <c r="F43">
        <f t="shared" si="6"/>
        <v>0.49427067203468406</v>
      </c>
      <c r="G43" s="1">
        <v>0.124</v>
      </c>
      <c r="H43">
        <f t="shared" si="7"/>
        <v>0.24632499006754074</v>
      </c>
      <c r="I43" s="3">
        <f t="shared" si="0"/>
        <v>0.31919999999999898</v>
      </c>
      <c r="J43" s="3">
        <f t="shared" si="1"/>
        <v>0.11409773539928487</v>
      </c>
    </row>
    <row r="44" spans="1:10" x14ac:dyDescent="0.3">
      <c r="A44">
        <v>3</v>
      </c>
      <c r="B44">
        <v>0.8</v>
      </c>
      <c r="C44">
        <v>0.64359999999999995</v>
      </c>
      <c r="D44">
        <v>0.48159999999999997</v>
      </c>
      <c r="E44">
        <v>0.31919999999999898</v>
      </c>
      <c r="F44">
        <f t="shared" si="6"/>
        <v>0.49427067203468406</v>
      </c>
      <c r="G44" s="1">
        <v>0.124</v>
      </c>
      <c r="H44">
        <f t="shared" si="7"/>
        <v>0.24632499006754074</v>
      </c>
      <c r="I44" s="3">
        <f t="shared" si="0"/>
        <v>0.31811260452152262</v>
      </c>
      <c r="J44" s="3">
        <f t="shared" si="1"/>
        <v>0.11863011521652761</v>
      </c>
    </row>
    <row r="45" spans="1:10" x14ac:dyDescent="0.3">
      <c r="A45">
        <v>3</v>
      </c>
      <c r="B45">
        <v>0.9</v>
      </c>
      <c r="C45">
        <v>0.64200000000000002</v>
      </c>
      <c r="D45">
        <v>0.49120000000000003</v>
      </c>
      <c r="E45">
        <v>0.31919999999999898</v>
      </c>
      <c r="F45">
        <f t="shared" si="6"/>
        <v>0.49427067203468406</v>
      </c>
      <c r="G45" s="1">
        <v>0.124</v>
      </c>
      <c r="H45">
        <f t="shared" si="7"/>
        <v>0.24632499006754074</v>
      </c>
      <c r="I45" s="3">
        <f t="shared" si="0"/>
        <v>0.31732177144626716</v>
      </c>
      <c r="J45" s="3">
        <f t="shared" si="1"/>
        <v>0.12099483512117602</v>
      </c>
    </row>
    <row r="46" spans="1:10" x14ac:dyDescent="0.3">
      <c r="A46">
        <v>3</v>
      </c>
      <c r="B46">
        <v>1</v>
      </c>
      <c r="C46">
        <v>0.63339999999999996</v>
      </c>
      <c r="D46">
        <v>0.50339999999999996</v>
      </c>
      <c r="E46">
        <v>0.31919999999999898</v>
      </c>
      <c r="F46">
        <f t="shared" si="6"/>
        <v>0.49427067203468406</v>
      </c>
      <c r="G46" s="1">
        <v>0.124</v>
      </c>
      <c r="H46">
        <f t="shared" si="7"/>
        <v>0.24632499006754074</v>
      </c>
      <c r="I46" s="3">
        <f t="shared" si="0"/>
        <v>0.31307104366676886</v>
      </c>
      <c r="J46" s="3">
        <f t="shared" si="1"/>
        <v>0.124</v>
      </c>
    </row>
    <row r="47" spans="1:10" x14ac:dyDescent="0.3">
      <c r="A47">
        <v>3</v>
      </c>
      <c r="B47">
        <v>1.1000000000000001</v>
      </c>
      <c r="C47">
        <v>0.62580000000000002</v>
      </c>
      <c r="D47">
        <v>0.49859999999999999</v>
      </c>
      <c r="E47">
        <v>0.31919999999999898</v>
      </c>
      <c r="F47">
        <f t="shared" si="6"/>
        <v>0.49427067203468406</v>
      </c>
      <c r="G47" s="1">
        <v>0.124</v>
      </c>
      <c r="H47">
        <f t="shared" si="7"/>
        <v>0.24632499006754074</v>
      </c>
      <c r="I47" s="3">
        <f t="shared" si="0"/>
        <v>0.30931458655930527</v>
      </c>
      <c r="J47" s="3">
        <f t="shared" si="1"/>
        <v>0.12281764004767581</v>
      </c>
    </row>
    <row r="48" spans="1:10" x14ac:dyDescent="0.3">
      <c r="A48">
        <v>3</v>
      </c>
      <c r="B48">
        <v>1.2</v>
      </c>
      <c r="C48">
        <v>0.61280000000000001</v>
      </c>
      <c r="D48">
        <v>0.47639999999999999</v>
      </c>
      <c r="E48">
        <v>0.31919999999999898</v>
      </c>
      <c r="F48">
        <f t="shared" si="6"/>
        <v>0.49427067203468406</v>
      </c>
      <c r="G48" s="1">
        <v>0.124</v>
      </c>
      <c r="H48">
        <f t="shared" si="7"/>
        <v>0.24632499006754074</v>
      </c>
      <c r="I48" s="3">
        <f t="shared" si="0"/>
        <v>0.30288906782285441</v>
      </c>
      <c r="J48" s="3">
        <f t="shared" si="1"/>
        <v>0.11734922526817641</v>
      </c>
    </row>
    <row r="49" spans="1:10" x14ac:dyDescent="0.3">
      <c r="A49">
        <v>3</v>
      </c>
      <c r="B49">
        <v>1.3</v>
      </c>
      <c r="C49">
        <v>0.58079999999999998</v>
      </c>
      <c r="D49">
        <v>0.45660000000000001</v>
      </c>
      <c r="E49">
        <v>0.31919999999999898</v>
      </c>
      <c r="F49">
        <f t="shared" si="6"/>
        <v>0.49427067203468406</v>
      </c>
      <c r="G49" s="1">
        <v>0.124</v>
      </c>
      <c r="H49">
        <f t="shared" si="7"/>
        <v>0.24632499006754074</v>
      </c>
      <c r="I49" s="3">
        <f t="shared" si="0"/>
        <v>0.2870724063177445</v>
      </c>
      <c r="J49" s="3">
        <f t="shared" si="1"/>
        <v>0.11247199046483911</v>
      </c>
    </row>
    <row r="50" spans="1:10" x14ac:dyDescent="0.3">
      <c r="A50">
        <v>3</v>
      </c>
      <c r="B50">
        <v>1.4</v>
      </c>
      <c r="C50">
        <v>0.55840000000000001</v>
      </c>
      <c r="D50">
        <v>0.44419999999999998</v>
      </c>
      <c r="E50">
        <v>0.31919999999999898</v>
      </c>
      <c r="F50">
        <f t="shared" si="6"/>
        <v>0.49427067203468406</v>
      </c>
      <c r="G50" s="1">
        <v>0.124</v>
      </c>
      <c r="H50">
        <f t="shared" si="7"/>
        <v>0.24632499006754074</v>
      </c>
      <c r="I50" s="3">
        <f t="shared" si="0"/>
        <v>0.27600074326416757</v>
      </c>
      <c r="J50" s="3">
        <f t="shared" si="1"/>
        <v>0.10941756058800159</v>
      </c>
    </row>
    <row r="51" spans="1:10" x14ac:dyDescent="0.3">
      <c r="A51">
        <v>3</v>
      </c>
      <c r="B51">
        <v>1.5</v>
      </c>
      <c r="C51">
        <v>0.53959999999999997</v>
      </c>
      <c r="D51">
        <v>0.436</v>
      </c>
      <c r="E51">
        <v>0.31919999999999898</v>
      </c>
      <c r="F51">
        <f t="shared" si="6"/>
        <v>0.49427067203468406</v>
      </c>
      <c r="G51" s="1">
        <v>0.124</v>
      </c>
      <c r="H51">
        <f t="shared" si="7"/>
        <v>0.24632499006754074</v>
      </c>
      <c r="I51" s="3">
        <f t="shared" si="0"/>
        <v>0.26670845462991549</v>
      </c>
      <c r="J51" s="3">
        <f t="shared" si="1"/>
        <v>0.10739769566944776</v>
      </c>
    </row>
    <row r="52" spans="1:10" x14ac:dyDescent="0.3">
      <c r="A52">
        <v>3</v>
      </c>
      <c r="B52">
        <v>1.6</v>
      </c>
      <c r="C52">
        <v>0.51939999999999997</v>
      </c>
      <c r="D52">
        <v>0.41839999999999999</v>
      </c>
      <c r="E52">
        <v>0.31919999999999898</v>
      </c>
      <c r="F52">
        <f t="shared" si="6"/>
        <v>0.49427067203468406</v>
      </c>
      <c r="G52" s="1">
        <v>0.124</v>
      </c>
      <c r="H52">
        <f t="shared" si="7"/>
        <v>0.24632499006754074</v>
      </c>
      <c r="I52" s="3">
        <f t="shared" si="0"/>
        <v>0.25672418705481487</v>
      </c>
      <c r="J52" s="3">
        <f t="shared" si="1"/>
        <v>0.10306237584425905</v>
      </c>
    </row>
    <row r="53" spans="1:10" x14ac:dyDescent="0.3">
      <c r="A53">
        <v>3</v>
      </c>
      <c r="B53">
        <v>1.7</v>
      </c>
      <c r="C53">
        <v>0.49540000000000001</v>
      </c>
      <c r="D53">
        <v>0.3972</v>
      </c>
      <c r="E53">
        <v>0.31919999999999898</v>
      </c>
      <c r="F53">
        <f t="shared" si="6"/>
        <v>0.49427067203468406</v>
      </c>
      <c r="G53" s="1">
        <v>0.124</v>
      </c>
      <c r="H53">
        <f t="shared" si="7"/>
        <v>0.24632499006754074</v>
      </c>
      <c r="I53" s="3">
        <f t="shared" si="0"/>
        <v>0.24486169092598248</v>
      </c>
      <c r="J53" s="3">
        <f t="shared" si="1"/>
        <v>9.7840286054827183E-2</v>
      </c>
    </row>
    <row r="54" spans="1:10" x14ac:dyDescent="0.3">
      <c r="A54">
        <v>3</v>
      </c>
      <c r="B54">
        <v>1.8</v>
      </c>
      <c r="C54">
        <v>0.47639999999999999</v>
      </c>
      <c r="D54">
        <v>0.38019999999999998</v>
      </c>
      <c r="E54">
        <v>0.31919999999999898</v>
      </c>
      <c r="F54">
        <f t="shared" si="6"/>
        <v>0.49427067203468406</v>
      </c>
      <c r="G54" s="1">
        <v>0.124</v>
      </c>
      <c r="H54">
        <f t="shared" si="7"/>
        <v>0.24632499006754074</v>
      </c>
      <c r="I54" s="3">
        <f t="shared" si="0"/>
        <v>0.23547054815732349</v>
      </c>
      <c r="J54" s="3">
        <f t="shared" si="1"/>
        <v>9.3652761223678993E-2</v>
      </c>
    </row>
    <row r="55" spans="1:10" x14ac:dyDescent="0.3">
      <c r="A55">
        <v>3</v>
      </c>
      <c r="B55">
        <v>1.9</v>
      </c>
      <c r="C55">
        <v>0.45660000000000001</v>
      </c>
      <c r="D55">
        <v>0.35639999999999999</v>
      </c>
      <c r="E55">
        <v>0.31919999999999898</v>
      </c>
      <c r="F55">
        <f t="shared" si="6"/>
        <v>0.49427067203468406</v>
      </c>
      <c r="G55" s="1">
        <v>0.124</v>
      </c>
      <c r="H55">
        <f t="shared" si="7"/>
        <v>0.24632499006754074</v>
      </c>
      <c r="I55" s="3">
        <f t="shared" si="0"/>
        <v>0.22568398885103674</v>
      </c>
      <c r="J55" s="3">
        <f t="shared" si="1"/>
        <v>8.7790226460071522E-2</v>
      </c>
    </row>
    <row r="56" spans="1:10" x14ac:dyDescent="0.3">
      <c r="A56">
        <v>4</v>
      </c>
      <c r="B56">
        <v>0.2</v>
      </c>
      <c r="C56">
        <v>0.63300000000000001</v>
      </c>
      <c r="D56">
        <v>0.27700000000000002</v>
      </c>
      <c r="E56">
        <v>0.35959999999999898</v>
      </c>
      <c r="F56">
        <f>E56/MAX(C56:C73)</f>
        <v>0.54058929645219322</v>
      </c>
      <c r="G56" s="1">
        <v>0.128</v>
      </c>
      <c r="H56">
        <f>G56/MAX(D56:D73)</f>
        <v>0.24786986831913246</v>
      </c>
      <c r="I56" s="3">
        <f t="shared" si="0"/>
        <v>0.34219302465423834</v>
      </c>
      <c r="J56" s="3">
        <f t="shared" si="1"/>
        <v>6.86599535243997E-2</v>
      </c>
    </row>
    <row r="57" spans="1:10" x14ac:dyDescent="0.3">
      <c r="A57">
        <v>4</v>
      </c>
      <c r="B57">
        <v>0.3</v>
      </c>
      <c r="C57">
        <v>0.64019999999999999</v>
      </c>
      <c r="D57">
        <v>0.34060000000000001</v>
      </c>
      <c r="E57">
        <v>0.35959999999999898</v>
      </c>
      <c r="F57">
        <f>F56</f>
        <v>0.54058929645219322</v>
      </c>
      <c r="G57" s="1">
        <v>0.128</v>
      </c>
      <c r="H57">
        <f>H56</f>
        <v>0.24786986831913246</v>
      </c>
      <c r="I57" s="3">
        <f t="shared" si="0"/>
        <v>0.34608526758869412</v>
      </c>
      <c r="J57" s="3">
        <f t="shared" si="1"/>
        <v>8.4424477149496524E-2</v>
      </c>
    </row>
    <row r="58" spans="1:10" x14ac:dyDescent="0.3">
      <c r="A58">
        <v>4</v>
      </c>
      <c r="B58">
        <v>0.4</v>
      </c>
      <c r="C58">
        <v>0.64639999999999997</v>
      </c>
      <c r="D58">
        <v>0.38540000000000002</v>
      </c>
      <c r="E58">
        <v>0.35959999999999898</v>
      </c>
      <c r="F58">
        <f t="shared" ref="F58:F73" si="8">F57</f>
        <v>0.54058929645219322</v>
      </c>
      <c r="G58" s="1">
        <v>0.128</v>
      </c>
      <c r="H58">
        <f t="shared" ref="H58:H73" si="9">H57</f>
        <v>0.24786986831913246</v>
      </c>
      <c r="I58" s="3">
        <f t="shared" si="0"/>
        <v>0.34943692122669767</v>
      </c>
      <c r="J58" s="3">
        <f t="shared" si="1"/>
        <v>9.5529047250193663E-2</v>
      </c>
    </row>
    <row r="59" spans="1:10" x14ac:dyDescent="0.3">
      <c r="A59">
        <v>4</v>
      </c>
      <c r="B59">
        <v>0.5</v>
      </c>
      <c r="C59">
        <v>0.65200000000000002</v>
      </c>
      <c r="D59">
        <v>0.42599999999999999</v>
      </c>
      <c r="E59">
        <v>0.35959999999999898</v>
      </c>
      <c r="F59">
        <f t="shared" si="8"/>
        <v>0.54058929645219322</v>
      </c>
      <c r="G59" s="1">
        <v>0.128</v>
      </c>
      <c r="H59">
        <f t="shared" si="9"/>
        <v>0.24786986831913246</v>
      </c>
      <c r="I59" s="3">
        <f t="shared" si="0"/>
        <v>0.35246422128682997</v>
      </c>
      <c r="J59" s="3">
        <f t="shared" si="1"/>
        <v>0.10559256390395043</v>
      </c>
    </row>
    <row r="60" spans="1:10" x14ac:dyDescent="0.3">
      <c r="A60">
        <v>4</v>
      </c>
      <c r="B60">
        <v>0.6</v>
      </c>
      <c r="C60">
        <v>0.66</v>
      </c>
      <c r="D60">
        <v>0.45639999999999997</v>
      </c>
      <c r="E60">
        <v>0.35959999999999898</v>
      </c>
      <c r="F60">
        <f t="shared" si="8"/>
        <v>0.54058929645219322</v>
      </c>
      <c r="G60" s="1">
        <v>0.128</v>
      </c>
      <c r="H60">
        <f t="shared" si="9"/>
        <v>0.24786986831913246</v>
      </c>
      <c r="I60" s="3">
        <f t="shared" si="0"/>
        <v>0.35678893565844755</v>
      </c>
      <c r="J60" s="3">
        <f t="shared" si="1"/>
        <v>0.11312780790085204</v>
      </c>
    </row>
    <row r="61" spans="1:10" x14ac:dyDescent="0.3">
      <c r="A61">
        <v>4</v>
      </c>
      <c r="B61">
        <v>0.7</v>
      </c>
      <c r="C61">
        <v>0.66379999999999995</v>
      </c>
      <c r="D61">
        <v>0.47160000000000002</v>
      </c>
      <c r="E61">
        <v>0.35959999999999898</v>
      </c>
      <c r="F61">
        <f t="shared" si="8"/>
        <v>0.54058929645219322</v>
      </c>
      <c r="G61" s="1">
        <v>0.128</v>
      </c>
      <c r="H61">
        <f t="shared" si="9"/>
        <v>0.24786986831913246</v>
      </c>
      <c r="I61" s="3">
        <f t="shared" si="0"/>
        <v>0.35884317498496582</v>
      </c>
      <c r="J61" s="3">
        <f t="shared" si="1"/>
        <v>0.11689542989930288</v>
      </c>
    </row>
    <row r="62" spans="1:10" x14ac:dyDescent="0.3">
      <c r="A62">
        <v>4</v>
      </c>
      <c r="B62">
        <v>0.8</v>
      </c>
      <c r="C62">
        <v>0.66520000000000001</v>
      </c>
      <c r="D62">
        <v>0.49419999999999997</v>
      </c>
      <c r="E62">
        <v>0.35959999999999898</v>
      </c>
      <c r="F62">
        <f t="shared" si="8"/>
        <v>0.54058929645219322</v>
      </c>
      <c r="G62" s="1">
        <v>0.128</v>
      </c>
      <c r="H62">
        <f t="shared" si="9"/>
        <v>0.24786986831913246</v>
      </c>
      <c r="I62" s="3">
        <f t="shared" si="0"/>
        <v>0.35959999999999892</v>
      </c>
      <c r="J62" s="3">
        <f t="shared" si="1"/>
        <v>0.12249728892331525</v>
      </c>
    </row>
    <row r="63" spans="1:10" x14ac:dyDescent="0.3">
      <c r="A63">
        <v>4</v>
      </c>
      <c r="B63">
        <v>0.9</v>
      </c>
      <c r="C63">
        <v>0.66080000000000005</v>
      </c>
      <c r="D63">
        <v>0.50380000000000003</v>
      </c>
      <c r="E63">
        <v>0.35959999999999898</v>
      </c>
      <c r="F63">
        <f t="shared" si="8"/>
        <v>0.54058929645219322</v>
      </c>
      <c r="G63" s="1">
        <v>0.128</v>
      </c>
      <c r="H63">
        <f t="shared" si="9"/>
        <v>0.24786986831913246</v>
      </c>
      <c r="I63" s="3">
        <f t="shared" si="0"/>
        <v>0.35722140709560929</v>
      </c>
      <c r="J63" s="3">
        <f t="shared" si="1"/>
        <v>0.12487683965917894</v>
      </c>
    </row>
    <row r="64" spans="1:10" x14ac:dyDescent="0.3">
      <c r="A64">
        <v>4</v>
      </c>
      <c r="B64">
        <v>1</v>
      </c>
      <c r="C64">
        <v>0.65639999999999998</v>
      </c>
      <c r="D64">
        <v>0.51639999999999997</v>
      </c>
      <c r="E64">
        <v>0.35959999999999898</v>
      </c>
      <c r="F64">
        <f t="shared" si="8"/>
        <v>0.54058929645219322</v>
      </c>
      <c r="G64" s="1">
        <v>0.128</v>
      </c>
      <c r="H64">
        <f t="shared" si="9"/>
        <v>0.24786986831913246</v>
      </c>
      <c r="I64" s="3">
        <f t="shared" si="0"/>
        <v>0.3548428141912196</v>
      </c>
      <c r="J64" s="3">
        <f t="shared" si="1"/>
        <v>0.128</v>
      </c>
    </row>
    <row r="65" spans="1:10" x14ac:dyDescent="0.3">
      <c r="A65">
        <v>4</v>
      </c>
      <c r="B65">
        <v>1.1000000000000001</v>
      </c>
      <c r="C65">
        <v>0.64659999999999995</v>
      </c>
      <c r="D65">
        <v>0.505</v>
      </c>
      <c r="E65">
        <v>0.35959999999999898</v>
      </c>
      <c r="F65">
        <f t="shared" si="8"/>
        <v>0.54058929645219322</v>
      </c>
      <c r="G65" s="1">
        <v>0.128</v>
      </c>
      <c r="H65">
        <f t="shared" si="9"/>
        <v>0.24786986831913246</v>
      </c>
      <c r="I65" s="3">
        <f t="shared" si="0"/>
        <v>0.34954503908598811</v>
      </c>
      <c r="J65" s="3">
        <f t="shared" si="1"/>
        <v>0.12517428350116189</v>
      </c>
    </row>
    <row r="66" spans="1:10" x14ac:dyDescent="0.3">
      <c r="A66">
        <v>4</v>
      </c>
      <c r="B66">
        <v>1.2</v>
      </c>
      <c r="C66">
        <v>0.63280000000000003</v>
      </c>
      <c r="D66">
        <v>0.48659999999999998</v>
      </c>
      <c r="E66">
        <v>0.35959999999999898</v>
      </c>
      <c r="F66">
        <f t="shared" si="8"/>
        <v>0.54058929645219322</v>
      </c>
      <c r="G66" s="1">
        <v>0.128</v>
      </c>
      <c r="H66">
        <f t="shared" si="9"/>
        <v>0.24786986831913246</v>
      </c>
      <c r="I66" s="3">
        <f t="shared" si="0"/>
        <v>0.34208490679494791</v>
      </c>
      <c r="J66" s="3">
        <f t="shared" si="1"/>
        <v>0.12061347792408986</v>
      </c>
    </row>
    <row r="67" spans="1:10" x14ac:dyDescent="0.3">
      <c r="A67">
        <v>4</v>
      </c>
      <c r="B67">
        <v>1.3</v>
      </c>
      <c r="C67">
        <v>0.6018</v>
      </c>
      <c r="D67">
        <v>0.4592</v>
      </c>
      <c r="E67">
        <v>0.35959999999999898</v>
      </c>
      <c r="F67">
        <f t="shared" si="8"/>
        <v>0.54058929645219322</v>
      </c>
      <c r="G67" s="1">
        <v>0.128</v>
      </c>
      <c r="H67">
        <f t="shared" si="9"/>
        <v>0.24786986831913246</v>
      </c>
      <c r="I67" s="3">
        <f t="shared" ref="I67:I91" si="10">F67*C67</f>
        <v>0.32532663860492989</v>
      </c>
      <c r="J67" s="3">
        <f t="shared" ref="J67:J91" si="11">H67*D67</f>
        <v>0.11382184353214563</v>
      </c>
    </row>
    <row r="68" spans="1:10" x14ac:dyDescent="0.3">
      <c r="A68">
        <v>4</v>
      </c>
      <c r="B68">
        <v>1.4</v>
      </c>
      <c r="C68">
        <v>0.58340000000000003</v>
      </c>
      <c r="D68">
        <v>0.45400000000000001</v>
      </c>
      <c r="E68">
        <v>0.35959999999999898</v>
      </c>
      <c r="F68">
        <f t="shared" si="8"/>
        <v>0.54058929645219322</v>
      </c>
      <c r="G68" s="1">
        <v>0.128</v>
      </c>
      <c r="H68">
        <f t="shared" si="9"/>
        <v>0.24786986831913246</v>
      </c>
      <c r="I68" s="3">
        <f t="shared" si="10"/>
        <v>0.31537979555020956</v>
      </c>
      <c r="J68" s="3">
        <f t="shared" si="11"/>
        <v>0.11253292021688614</v>
      </c>
    </row>
    <row r="69" spans="1:10" x14ac:dyDescent="0.3">
      <c r="A69">
        <v>4</v>
      </c>
      <c r="B69">
        <v>1.5</v>
      </c>
      <c r="C69">
        <v>0.56659999999999999</v>
      </c>
      <c r="D69">
        <v>0.44159999999999999</v>
      </c>
      <c r="E69">
        <v>0.35959999999999898</v>
      </c>
      <c r="F69">
        <f t="shared" si="8"/>
        <v>0.54058929645219322</v>
      </c>
      <c r="G69" s="1">
        <v>0.128</v>
      </c>
      <c r="H69">
        <f t="shared" si="9"/>
        <v>0.24786986831913246</v>
      </c>
      <c r="I69" s="3">
        <f t="shared" si="10"/>
        <v>0.30629789536981267</v>
      </c>
      <c r="J69" s="3">
        <f t="shared" si="11"/>
        <v>0.10945933384972889</v>
      </c>
    </row>
    <row r="70" spans="1:10" x14ac:dyDescent="0.3">
      <c r="A70">
        <v>4</v>
      </c>
      <c r="B70">
        <v>1.6</v>
      </c>
      <c r="C70">
        <v>0.54359999999999997</v>
      </c>
      <c r="D70">
        <v>0.42699999999999999</v>
      </c>
      <c r="E70">
        <v>0.35959999999999898</v>
      </c>
      <c r="F70">
        <f t="shared" si="8"/>
        <v>0.54058929645219322</v>
      </c>
      <c r="G70" s="1">
        <v>0.128</v>
      </c>
      <c r="H70">
        <f t="shared" si="9"/>
        <v>0.24786986831913246</v>
      </c>
      <c r="I70" s="3">
        <f t="shared" si="10"/>
        <v>0.29386434155141222</v>
      </c>
      <c r="J70" s="3">
        <f t="shared" si="11"/>
        <v>0.10584043377226957</v>
      </c>
    </row>
    <row r="71" spans="1:10" x14ac:dyDescent="0.3">
      <c r="A71">
        <v>4</v>
      </c>
      <c r="B71">
        <v>1.7</v>
      </c>
      <c r="C71">
        <v>0.51559999999999995</v>
      </c>
      <c r="D71">
        <v>0.40439999999999998</v>
      </c>
      <c r="E71">
        <v>0.35959999999999898</v>
      </c>
      <c r="F71">
        <f t="shared" si="8"/>
        <v>0.54058929645219322</v>
      </c>
      <c r="G71" s="1">
        <v>0.128</v>
      </c>
      <c r="H71">
        <f t="shared" si="9"/>
        <v>0.24786986831913246</v>
      </c>
      <c r="I71" s="3">
        <f t="shared" si="10"/>
        <v>0.27872784125075079</v>
      </c>
      <c r="J71" s="3">
        <f t="shared" si="11"/>
        <v>0.10023857474825716</v>
      </c>
    </row>
    <row r="72" spans="1:10" x14ac:dyDescent="0.3">
      <c r="A72">
        <v>4</v>
      </c>
      <c r="B72">
        <v>1.8</v>
      </c>
      <c r="C72">
        <v>0.49080000000000001</v>
      </c>
      <c r="D72">
        <v>0.38479999999999998</v>
      </c>
      <c r="E72">
        <v>0.35959999999999898</v>
      </c>
      <c r="F72">
        <f t="shared" si="8"/>
        <v>0.54058929645219322</v>
      </c>
      <c r="G72" s="1">
        <v>0.128</v>
      </c>
      <c r="H72">
        <f t="shared" si="9"/>
        <v>0.24786986831913246</v>
      </c>
      <c r="I72" s="3">
        <f t="shared" si="10"/>
        <v>0.26532122669873642</v>
      </c>
      <c r="J72" s="3">
        <f t="shared" si="11"/>
        <v>9.5380325329202167E-2</v>
      </c>
    </row>
    <row r="73" spans="1:10" x14ac:dyDescent="0.3">
      <c r="A73">
        <v>4</v>
      </c>
      <c r="B73">
        <v>1.9</v>
      </c>
      <c r="C73">
        <v>0.47539999999999999</v>
      </c>
      <c r="D73">
        <v>0.36980000000000002</v>
      </c>
      <c r="E73">
        <v>0.35959999999999898</v>
      </c>
      <c r="F73">
        <f t="shared" si="8"/>
        <v>0.54058929645219322</v>
      </c>
      <c r="G73" s="1">
        <v>0.128</v>
      </c>
      <c r="H73">
        <f t="shared" si="9"/>
        <v>0.24786986831913246</v>
      </c>
      <c r="I73" s="3">
        <f t="shared" si="10"/>
        <v>0.25699615153337263</v>
      </c>
      <c r="J73" s="3">
        <f t="shared" si="11"/>
        <v>9.1662277304415188E-2</v>
      </c>
    </row>
    <row r="74" spans="1:10" x14ac:dyDescent="0.3">
      <c r="A74">
        <v>5</v>
      </c>
      <c r="B74">
        <v>0.2</v>
      </c>
      <c r="C74">
        <v>0.65039999999999998</v>
      </c>
      <c r="D74">
        <v>0.2868</v>
      </c>
      <c r="E74">
        <v>0.37680000000000002</v>
      </c>
      <c r="F74">
        <f>E74/MAX(C74:C91)</f>
        <v>0.54435134354232884</v>
      </c>
      <c r="G74" s="1">
        <v>0.13800000000000001</v>
      </c>
      <c r="H74">
        <f>G74/MAX(D74:D91)</f>
        <v>0.26057401812688824</v>
      </c>
      <c r="I74" s="3">
        <f t="shared" si="10"/>
        <v>0.35404611383993068</v>
      </c>
      <c r="J74" s="3">
        <f t="shared" si="11"/>
        <v>7.4732628398791551E-2</v>
      </c>
    </row>
    <row r="75" spans="1:10" x14ac:dyDescent="0.3">
      <c r="A75">
        <v>5</v>
      </c>
      <c r="B75">
        <v>0.3</v>
      </c>
      <c r="C75">
        <v>0.65559999999999996</v>
      </c>
      <c r="D75">
        <v>0.34920000000000001</v>
      </c>
      <c r="E75">
        <v>0.37680000000000002</v>
      </c>
      <c r="F75">
        <f>F74</f>
        <v>0.54435134354232884</v>
      </c>
      <c r="G75" s="1">
        <v>0.13800000000000001</v>
      </c>
      <c r="H75">
        <f>H74</f>
        <v>0.26057401812688824</v>
      </c>
      <c r="I75" s="3">
        <f t="shared" si="10"/>
        <v>0.35687674082635074</v>
      </c>
      <c r="J75" s="3">
        <f t="shared" si="11"/>
        <v>9.0992447129909379E-2</v>
      </c>
    </row>
    <row r="76" spans="1:10" x14ac:dyDescent="0.3">
      <c r="A76">
        <v>5</v>
      </c>
      <c r="B76">
        <v>0.4</v>
      </c>
      <c r="C76">
        <v>0.66259999999999997</v>
      </c>
      <c r="D76">
        <v>0.39</v>
      </c>
      <c r="E76">
        <v>0.37680000000000002</v>
      </c>
      <c r="F76">
        <f t="shared" ref="F76:F91" si="12">F75</f>
        <v>0.54435134354232884</v>
      </c>
      <c r="G76" s="1">
        <v>0.13800000000000001</v>
      </c>
      <c r="H76">
        <f t="shared" ref="H76:H91" si="13">H75</f>
        <v>0.26057401812688824</v>
      </c>
      <c r="I76" s="3">
        <f t="shared" si="10"/>
        <v>0.36068720023114709</v>
      </c>
      <c r="J76" s="3">
        <f t="shared" si="11"/>
        <v>0.10162386706948642</v>
      </c>
    </row>
    <row r="77" spans="1:10" x14ac:dyDescent="0.3">
      <c r="A77">
        <v>5</v>
      </c>
      <c r="B77">
        <v>0.5</v>
      </c>
      <c r="C77">
        <v>0.6724</v>
      </c>
      <c r="D77">
        <v>0.434</v>
      </c>
      <c r="E77">
        <v>0.37680000000000002</v>
      </c>
      <c r="F77">
        <f t="shared" si="12"/>
        <v>0.54435134354232884</v>
      </c>
      <c r="G77" s="1">
        <v>0.13800000000000001</v>
      </c>
      <c r="H77">
        <f t="shared" si="13"/>
        <v>0.26057401812688824</v>
      </c>
      <c r="I77" s="3">
        <f t="shared" si="10"/>
        <v>0.36602184339786192</v>
      </c>
      <c r="J77" s="3">
        <f t="shared" si="11"/>
        <v>0.1130891238670695</v>
      </c>
    </row>
    <row r="78" spans="1:10" x14ac:dyDescent="0.3">
      <c r="A78">
        <v>5</v>
      </c>
      <c r="B78">
        <v>0.6</v>
      </c>
      <c r="C78">
        <v>0.67879999999999996</v>
      </c>
      <c r="D78">
        <v>0.46460000000000001</v>
      </c>
      <c r="E78">
        <v>0.37680000000000002</v>
      </c>
      <c r="F78">
        <f t="shared" si="12"/>
        <v>0.54435134354232884</v>
      </c>
      <c r="G78" s="1">
        <v>0.13800000000000001</v>
      </c>
      <c r="H78">
        <f t="shared" si="13"/>
        <v>0.26057401812688824</v>
      </c>
      <c r="I78" s="3">
        <f t="shared" si="10"/>
        <v>0.36950569199653277</v>
      </c>
      <c r="J78" s="3">
        <f t="shared" si="11"/>
        <v>0.12106268882175228</v>
      </c>
    </row>
    <row r="79" spans="1:10" x14ac:dyDescent="0.3">
      <c r="A79">
        <v>5</v>
      </c>
      <c r="B79">
        <v>0.7</v>
      </c>
      <c r="C79">
        <v>0.68600000000000005</v>
      </c>
      <c r="D79">
        <v>0.48559999999999998</v>
      </c>
      <c r="E79">
        <v>0.37680000000000002</v>
      </c>
      <c r="F79">
        <f t="shared" si="12"/>
        <v>0.54435134354232884</v>
      </c>
      <c r="G79" s="1">
        <v>0.13800000000000001</v>
      </c>
      <c r="H79">
        <f t="shared" si="13"/>
        <v>0.26057401812688824</v>
      </c>
      <c r="I79" s="3">
        <f t="shared" si="10"/>
        <v>0.3734250216700376</v>
      </c>
      <c r="J79" s="3">
        <f t="shared" si="11"/>
        <v>0.12653474320241692</v>
      </c>
    </row>
    <row r="80" spans="1:10" x14ac:dyDescent="0.3">
      <c r="A80">
        <v>5</v>
      </c>
      <c r="B80">
        <v>0.8</v>
      </c>
      <c r="C80">
        <v>0.69220000000000004</v>
      </c>
      <c r="D80">
        <v>0.50319999999999998</v>
      </c>
      <c r="E80">
        <v>0.37680000000000002</v>
      </c>
      <c r="F80">
        <f t="shared" si="12"/>
        <v>0.54435134354232884</v>
      </c>
      <c r="G80" s="1">
        <v>0.13800000000000001</v>
      </c>
      <c r="H80">
        <f t="shared" si="13"/>
        <v>0.26057401812688824</v>
      </c>
      <c r="I80" s="3">
        <f t="shared" si="10"/>
        <v>0.37680000000000002</v>
      </c>
      <c r="J80" s="3">
        <f t="shared" si="11"/>
        <v>0.13112084592145015</v>
      </c>
    </row>
    <row r="81" spans="1:10" x14ac:dyDescent="0.3">
      <c r="A81">
        <v>5</v>
      </c>
      <c r="B81">
        <v>0.9</v>
      </c>
      <c r="C81">
        <v>0.69040000000000001</v>
      </c>
      <c r="D81">
        <v>0.50980000000000003</v>
      </c>
      <c r="E81">
        <v>0.37680000000000002</v>
      </c>
      <c r="F81">
        <f t="shared" si="12"/>
        <v>0.54435134354232884</v>
      </c>
      <c r="G81" s="1">
        <v>0.13800000000000001</v>
      </c>
      <c r="H81">
        <f t="shared" si="13"/>
        <v>0.26057401812688824</v>
      </c>
      <c r="I81" s="3">
        <f t="shared" si="10"/>
        <v>0.37582016758162384</v>
      </c>
      <c r="J81" s="3">
        <f t="shared" si="11"/>
        <v>0.13284063444108762</v>
      </c>
    </row>
    <row r="82" spans="1:10" x14ac:dyDescent="0.3">
      <c r="A82">
        <v>5</v>
      </c>
      <c r="B82">
        <v>1</v>
      </c>
      <c r="C82">
        <v>0.68859999999999999</v>
      </c>
      <c r="D82">
        <v>0.52959999999999996</v>
      </c>
      <c r="E82">
        <v>0.37680000000000002</v>
      </c>
      <c r="F82">
        <f t="shared" si="12"/>
        <v>0.54435134354232884</v>
      </c>
      <c r="G82" s="1">
        <v>0.13800000000000001</v>
      </c>
      <c r="H82">
        <f t="shared" si="13"/>
        <v>0.26057401812688824</v>
      </c>
      <c r="I82" s="3">
        <f t="shared" si="10"/>
        <v>0.37484033516324761</v>
      </c>
      <c r="J82" s="3">
        <f t="shared" si="11"/>
        <v>0.13800000000000001</v>
      </c>
    </row>
    <row r="83" spans="1:10" x14ac:dyDescent="0.3">
      <c r="A83">
        <v>5</v>
      </c>
      <c r="B83">
        <v>1.1000000000000001</v>
      </c>
      <c r="C83">
        <v>0.68359999999999999</v>
      </c>
      <c r="D83">
        <v>0.51319999999999999</v>
      </c>
      <c r="E83">
        <v>0.37680000000000002</v>
      </c>
      <c r="F83">
        <f t="shared" si="12"/>
        <v>0.54435134354232884</v>
      </c>
      <c r="G83" s="1">
        <v>0.13800000000000001</v>
      </c>
      <c r="H83">
        <f t="shared" si="13"/>
        <v>0.26057401812688824</v>
      </c>
      <c r="I83" s="3">
        <f t="shared" si="10"/>
        <v>0.37211857844553597</v>
      </c>
      <c r="J83" s="3">
        <f t="shared" si="11"/>
        <v>0.13372658610271904</v>
      </c>
    </row>
    <row r="84" spans="1:10" x14ac:dyDescent="0.3">
      <c r="A84">
        <v>5</v>
      </c>
      <c r="B84">
        <v>1.2</v>
      </c>
      <c r="C84">
        <v>0.66800000000000004</v>
      </c>
      <c r="D84">
        <v>0.49980000000000002</v>
      </c>
      <c r="E84">
        <v>0.37680000000000002</v>
      </c>
      <c r="F84">
        <f t="shared" si="12"/>
        <v>0.54435134354232884</v>
      </c>
      <c r="G84" s="1">
        <v>0.13800000000000001</v>
      </c>
      <c r="H84">
        <f t="shared" si="13"/>
        <v>0.26057401812688824</v>
      </c>
      <c r="I84" s="3">
        <f t="shared" si="10"/>
        <v>0.36362669748627569</v>
      </c>
      <c r="J84" s="3">
        <f t="shared" si="11"/>
        <v>0.13023489425981874</v>
      </c>
    </row>
    <row r="85" spans="1:10" x14ac:dyDescent="0.3">
      <c r="A85">
        <v>5</v>
      </c>
      <c r="B85">
        <v>1.3</v>
      </c>
      <c r="C85">
        <v>0.63239999999999996</v>
      </c>
      <c r="D85">
        <v>0.46920000000000001</v>
      </c>
      <c r="E85">
        <v>0.37680000000000002</v>
      </c>
      <c r="F85">
        <f t="shared" si="12"/>
        <v>0.54435134354232884</v>
      </c>
      <c r="G85" s="1">
        <v>0.13800000000000001</v>
      </c>
      <c r="H85">
        <f t="shared" si="13"/>
        <v>0.26057401812688824</v>
      </c>
      <c r="I85" s="3">
        <f t="shared" si="10"/>
        <v>0.34424778965616876</v>
      </c>
      <c r="J85" s="3">
        <f t="shared" si="11"/>
        <v>0.12226132930513596</v>
      </c>
    </row>
    <row r="86" spans="1:10" x14ac:dyDescent="0.3">
      <c r="A86">
        <v>5</v>
      </c>
      <c r="B86">
        <v>1.4</v>
      </c>
      <c r="C86">
        <v>0.61660000000000004</v>
      </c>
      <c r="D86">
        <v>0.45900000000000002</v>
      </c>
      <c r="E86">
        <v>0.37680000000000002</v>
      </c>
      <c r="F86">
        <f t="shared" si="12"/>
        <v>0.54435134354232884</v>
      </c>
      <c r="G86" s="1">
        <v>0.13800000000000001</v>
      </c>
      <c r="H86">
        <f t="shared" si="13"/>
        <v>0.26057401812688824</v>
      </c>
      <c r="I86" s="3">
        <f t="shared" si="10"/>
        <v>0.33564703842819998</v>
      </c>
      <c r="J86" s="3">
        <f t="shared" si="11"/>
        <v>0.11960347432024171</v>
      </c>
    </row>
    <row r="87" spans="1:10" x14ac:dyDescent="0.3">
      <c r="A87">
        <v>5</v>
      </c>
      <c r="B87">
        <v>1.5</v>
      </c>
      <c r="C87">
        <v>0.5948</v>
      </c>
      <c r="D87">
        <v>0.44119999999999998</v>
      </c>
      <c r="E87">
        <v>0.37680000000000002</v>
      </c>
      <c r="F87">
        <f t="shared" si="12"/>
        <v>0.54435134354232884</v>
      </c>
      <c r="G87" s="1">
        <v>0.13800000000000001</v>
      </c>
      <c r="H87">
        <f t="shared" si="13"/>
        <v>0.26057401812688824</v>
      </c>
      <c r="I87" s="3">
        <f t="shared" si="10"/>
        <v>0.32378017913897716</v>
      </c>
      <c r="J87" s="3">
        <f t="shared" si="11"/>
        <v>0.11496525679758308</v>
      </c>
    </row>
    <row r="88" spans="1:10" x14ac:dyDescent="0.3">
      <c r="A88">
        <v>5</v>
      </c>
      <c r="B88">
        <v>1.6</v>
      </c>
      <c r="C88">
        <v>0.5786</v>
      </c>
      <c r="D88">
        <v>0.433</v>
      </c>
      <c r="E88">
        <v>0.37680000000000002</v>
      </c>
      <c r="F88">
        <f t="shared" si="12"/>
        <v>0.54435134354232884</v>
      </c>
      <c r="G88" s="1">
        <v>0.13800000000000001</v>
      </c>
      <c r="H88">
        <f t="shared" si="13"/>
        <v>0.26057401812688824</v>
      </c>
      <c r="I88" s="3">
        <f t="shared" si="10"/>
        <v>0.31496168737359148</v>
      </c>
      <c r="J88" s="3">
        <f t="shared" si="11"/>
        <v>0.11282854984894261</v>
      </c>
    </row>
    <row r="89" spans="1:10" x14ac:dyDescent="0.3">
      <c r="A89">
        <v>5</v>
      </c>
      <c r="B89">
        <v>1.7</v>
      </c>
      <c r="C89">
        <v>0.54959999999999998</v>
      </c>
      <c r="D89">
        <v>0.4108</v>
      </c>
      <c r="E89">
        <v>0.37680000000000002</v>
      </c>
      <c r="F89">
        <f t="shared" si="12"/>
        <v>0.54435134354232884</v>
      </c>
      <c r="G89" s="1">
        <v>0.13800000000000001</v>
      </c>
      <c r="H89">
        <f t="shared" si="13"/>
        <v>0.26057401812688824</v>
      </c>
      <c r="I89" s="3">
        <f t="shared" si="10"/>
        <v>0.29917549841086394</v>
      </c>
      <c r="J89" s="3">
        <f t="shared" si="11"/>
        <v>0.10704380664652569</v>
      </c>
    </row>
    <row r="90" spans="1:10" x14ac:dyDescent="0.3">
      <c r="A90">
        <v>5</v>
      </c>
      <c r="B90">
        <v>1.8</v>
      </c>
      <c r="C90">
        <v>0.52380000000000004</v>
      </c>
      <c r="D90">
        <v>0.39340000000000003</v>
      </c>
      <c r="E90">
        <v>0.37680000000000002</v>
      </c>
      <c r="F90">
        <f t="shared" si="12"/>
        <v>0.54435134354232884</v>
      </c>
      <c r="G90" s="1">
        <v>0.13800000000000001</v>
      </c>
      <c r="H90">
        <f t="shared" si="13"/>
        <v>0.26057401812688824</v>
      </c>
      <c r="I90" s="3">
        <f t="shared" si="10"/>
        <v>0.28513123374747185</v>
      </c>
      <c r="J90" s="3">
        <f t="shared" si="11"/>
        <v>0.10250981873111784</v>
      </c>
    </row>
    <row r="91" spans="1:10" x14ac:dyDescent="0.3">
      <c r="A91">
        <v>5</v>
      </c>
      <c r="B91">
        <v>1.9</v>
      </c>
      <c r="C91">
        <v>0.50639999999999996</v>
      </c>
      <c r="D91">
        <v>0.37780000000000002</v>
      </c>
      <c r="E91">
        <v>0.37680000000000002</v>
      </c>
      <c r="F91">
        <f t="shared" si="12"/>
        <v>0.54435134354232884</v>
      </c>
      <c r="G91" s="1">
        <v>0.13800000000000001</v>
      </c>
      <c r="H91">
        <f t="shared" si="13"/>
        <v>0.26057401812688824</v>
      </c>
      <c r="I91" s="3">
        <f t="shared" si="10"/>
        <v>0.27565952036983532</v>
      </c>
      <c r="J91" s="3">
        <f t="shared" si="11"/>
        <v>9.8444864048338382E-2</v>
      </c>
    </row>
  </sheetData>
  <autoFilter ref="B1:B91" xr:uid="{9366E954-166F-4EB3-8D88-44DDA713F514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E036-7606-4B60-A018-B3CB78352C1E}">
  <dimension ref="A1:J51"/>
  <sheetViews>
    <sheetView topLeftCell="G1" workbookViewId="0">
      <selection activeCell="AA22" sqref="AA22"/>
    </sheetView>
  </sheetViews>
  <sheetFormatPr defaultRowHeight="14.4" x14ac:dyDescent="0.3"/>
  <cols>
    <col min="3" max="6" width="17.77734375" customWidth="1"/>
    <col min="7" max="7" width="17.77734375" style="2" customWidth="1"/>
    <col min="8" max="8" width="17.77734375" customWidth="1"/>
    <col min="9" max="10" width="8.88671875" style="3"/>
  </cols>
  <sheetData>
    <row r="1" spans="1:10" x14ac:dyDescent="0.3">
      <c r="A1" t="s">
        <v>1</v>
      </c>
      <c r="B1" t="s">
        <v>2</v>
      </c>
      <c r="C1" t="s">
        <v>3</v>
      </c>
      <c r="D1" t="s">
        <v>5</v>
      </c>
      <c r="E1" t="s">
        <v>7</v>
      </c>
      <c r="F1" t="s">
        <v>4</v>
      </c>
      <c r="G1" s="2" t="s">
        <v>8</v>
      </c>
      <c r="H1" t="s">
        <v>6</v>
      </c>
      <c r="I1" s="3" t="s">
        <v>9</v>
      </c>
      <c r="J1" s="3" t="s">
        <v>10</v>
      </c>
    </row>
    <row r="2" spans="1:10" x14ac:dyDescent="0.3">
      <c r="A2">
        <v>1</v>
      </c>
      <c r="B2">
        <v>0</v>
      </c>
      <c r="C2">
        <v>0.52700000000000002</v>
      </c>
      <c r="D2">
        <v>0.46800000000000003</v>
      </c>
      <c r="E2">
        <v>0.21640000000000001</v>
      </c>
      <c r="F2">
        <f>E2/MAX(C2:C11)</f>
        <v>0.41062618595825429</v>
      </c>
      <c r="G2" s="1">
        <v>0.09</v>
      </c>
      <c r="H2">
        <f>G2/MAX(D2:D11)</f>
        <v>0.19230769230769229</v>
      </c>
      <c r="I2" s="3">
        <f>F2*C2</f>
        <v>0.21640000000000001</v>
      </c>
      <c r="J2" s="3">
        <f>H2*D2</f>
        <v>0.09</v>
      </c>
    </row>
    <row r="3" spans="1:10" x14ac:dyDescent="0.3">
      <c r="A3">
        <v>1</v>
      </c>
      <c r="B3">
        <v>0.1</v>
      </c>
      <c r="C3">
        <v>0.52700000000000002</v>
      </c>
      <c r="D3">
        <v>0.46100000000000002</v>
      </c>
      <c r="E3">
        <v>0.21640000000000001</v>
      </c>
      <c r="F3">
        <f>F2</f>
        <v>0.41062618595825429</v>
      </c>
      <c r="G3" s="1">
        <v>0.09</v>
      </c>
      <c r="H3">
        <f>H2</f>
        <v>0.19230769230769229</v>
      </c>
      <c r="I3" s="3">
        <f t="shared" ref="I3:I41" si="0">F3*C3</f>
        <v>0.21640000000000001</v>
      </c>
      <c r="J3" s="3">
        <f t="shared" ref="J3:J41" si="1">H3*D3</f>
        <v>8.8653846153846153E-2</v>
      </c>
    </row>
    <row r="4" spans="1:10" x14ac:dyDescent="0.3">
      <c r="A4">
        <v>1</v>
      </c>
      <c r="B4">
        <v>0.2</v>
      </c>
      <c r="C4">
        <v>0.52200000000000002</v>
      </c>
      <c r="D4">
        <v>0.45800000000000002</v>
      </c>
      <c r="E4">
        <v>0.21640000000000001</v>
      </c>
      <c r="F4">
        <f t="shared" ref="F4:F11" si="2">F3</f>
        <v>0.41062618595825429</v>
      </c>
      <c r="G4" s="1">
        <v>0.09</v>
      </c>
      <c r="H4">
        <f t="shared" ref="H4:H11" si="3">H3</f>
        <v>0.19230769230769229</v>
      </c>
      <c r="I4" s="3">
        <f t="shared" si="0"/>
        <v>0.21434686907020875</v>
      </c>
      <c r="J4" s="3">
        <f t="shared" si="1"/>
        <v>8.8076923076923067E-2</v>
      </c>
    </row>
    <row r="5" spans="1:10" x14ac:dyDescent="0.3">
      <c r="A5">
        <v>1</v>
      </c>
      <c r="B5">
        <v>0.3</v>
      </c>
      <c r="C5">
        <v>0.51900000000000002</v>
      </c>
      <c r="D5">
        <v>0.44800000000000001</v>
      </c>
      <c r="E5">
        <v>0.21640000000000001</v>
      </c>
      <c r="F5">
        <f t="shared" si="2"/>
        <v>0.41062618595825429</v>
      </c>
      <c r="G5" s="1">
        <v>0.09</v>
      </c>
      <c r="H5">
        <f t="shared" si="3"/>
        <v>0.19230769230769229</v>
      </c>
      <c r="I5" s="3">
        <f t="shared" si="0"/>
        <v>0.21311499051233398</v>
      </c>
      <c r="J5" s="3">
        <f t="shared" si="1"/>
        <v>8.615384615384615E-2</v>
      </c>
    </row>
    <row r="6" spans="1:10" x14ac:dyDescent="0.3">
      <c r="A6">
        <v>1</v>
      </c>
      <c r="B6">
        <v>0.4</v>
      </c>
      <c r="C6">
        <v>0.49399999999999999</v>
      </c>
      <c r="D6">
        <v>0.45</v>
      </c>
      <c r="E6">
        <v>0.21640000000000001</v>
      </c>
      <c r="F6">
        <f t="shared" si="2"/>
        <v>0.41062618595825429</v>
      </c>
      <c r="G6" s="1">
        <v>0.09</v>
      </c>
      <c r="H6">
        <f t="shared" si="3"/>
        <v>0.19230769230769229</v>
      </c>
      <c r="I6" s="3">
        <f t="shared" si="0"/>
        <v>0.20284933586337761</v>
      </c>
      <c r="J6" s="3">
        <f t="shared" si="1"/>
        <v>8.6538461538461536E-2</v>
      </c>
    </row>
    <row r="7" spans="1:10" x14ac:dyDescent="0.3">
      <c r="A7">
        <v>1</v>
      </c>
      <c r="B7">
        <v>0.5</v>
      </c>
      <c r="C7">
        <v>0.46</v>
      </c>
      <c r="D7">
        <v>0.442</v>
      </c>
      <c r="E7">
        <v>0.21640000000000001</v>
      </c>
      <c r="F7">
        <f t="shared" si="2"/>
        <v>0.41062618595825429</v>
      </c>
      <c r="G7" s="1">
        <v>0.09</v>
      </c>
      <c r="H7">
        <f t="shared" si="3"/>
        <v>0.19230769230769229</v>
      </c>
      <c r="I7" s="3">
        <f t="shared" si="0"/>
        <v>0.18888804554079697</v>
      </c>
      <c r="J7" s="3">
        <f t="shared" si="1"/>
        <v>8.4999999999999992E-2</v>
      </c>
    </row>
    <row r="8" spans="1:10" x14ac:dyDescent="0.3">
      <c r="A8">
        <v>1</v>
      </c>
      <c r="B8">
        <v>0.6</v>
      </c>
      <c r="C8">
        <v>0.38900000000000001</v>
      </c>
      <c r="D8">
        <v>0.40600000000000003</v>
      </c>
      <c r="E8">
        <v>0.21640000000000001</v>
      </c>
      <c r="F8">
        <f t="shared" si="2"/>
        <v>0.41062618595825429</v>
      </c>
      <c r="G8" s="1">
        <v>0.09</v>
      </c>
      <c r="H8">
        <f t="shared" si="3"/>
        <v>0.19230769230769229</v>
      </c>
      <c r="I8" s="3">
        <f t="shared" si="0"/>
        <v>0.15973358633776091</v>
      </c>
      <c r="J8" s="3">
        <f t="shared" si="1"/>
        <v>7.8076923076923072E-2</v>
      </c>
    </row>
    <row r="9" spans="1:10" x14ac:dyDescent="0.3">
      <c r="A9">
        <v>1</v>
      </c>
      <c r="B9">
        <v>0.7</v>
      </c>
      <c r="C9">
        <v>0.29799999999999999</v>
      </c>
      <c r="D9">
        <v>0.34799999999999998</v>
      </c>
      <c r="E9">
        <v>0.21640000000000001</v>
      </c>
      <c r="F9">
        <f t="shared" si="2"/>
        <v>0.41062618595825429</v>
      </c>
      <c r="G9" s="1">
        <v>0.09</v>
      </c>
      <c r="H9">
        <f t="shared" si="3"/>
        <v>0.19230769230769229</v>
      </c>
      <c r="I9" s="3">
        <f t="shared" si="0"/>
        <v>0.12236660341555977</v>
      </c>
      <c r="J9" s="3">
        <f t="shared" si="1"/>
        <v>6.6923076923076918E-2</v>
      </c>
    </row>
    <row r="10" spans="1:10" x14ac:dyDescent="0.3">
      <c r="A10">
        <v>1</v>
      </c>
      <c r="B10">
        <v>0.8</v>
      </c>
      <c r="C10">
        <v>0.186</v>
      </c>
      <c r="D10">
        <v>0.27100000000000002</v>
      </c>
      <c r="E10">
        <v>0.21640000000000001</v>
      </c>
      <c r="F10">
        <f t="shared" si="2"/>
        <v>0.41062618595825429</v>
      </c>
      <c r="G10" s="1">
        <v>0.09</v>
      </c>
      <c r="H10">
        <f t="shared" si="3"/>
        <v>0.19230769230769229</v>
      </c>
      <c r="I10" s="3">
        <f t="shared" si="0"/>
        <v>7.6376470588235296E-2</v>
      </c>
      <c r="J10" s="3">
        <f t="shared" si="1"/>
        <v>5.2115384615384612E-2</v>
      </c>
    </row>
    <row r="11" spans="1:10" x14ac:dyDescent="0.3">
      <c r="A11">
        <v>1</v>
      </c>
      <c r="B11">
        <v>0.9</v>
      </c>
      <c r="C11">
        <v>7.0999999999999994E-2</v>
      </c>
      <c r="D11">
        <v>0.13900000000000001</v>
      </c>
      <c r="E11">
        <v>0.21640000000000001</v>
      </c>
      <c r="F11">
        <f t="shared" si="2"/>
        <v>0.41062618595825429</v>
      </c>
      <c r="G11" s="1">
        <v>0.09</v>
      </c>
      <c r="H11">
        <f t="shared" si="3"/>
        <v>0.19230769230769229</v>
      </c>
      <c r="I11" s="3">
        <f t="shared" si="0"/>
        <v>2.915445920303605E-2</v>
      </c>
      <c r="J11" s="3">
        <f t="shared" si="1"/>
        <v>2.6730769230769232E-2</v>
      </c>
    </row>
    <row r="12" spans="1:10" x14ac:dyDescent="0.3">
      <c r="A12">
        <v>2</v>
      </c>
      <c r="B12">
        <v>0</v>
      </c>
      <c r="C12">
        <v>0.61799999999999999</v>
      </c>
      <c r="D12">
        <v>0.496</v>
      </c>
      <c r="E12">
        <v>0.3004</v>
      </c>
      <c r="F12">
        <f>E12/MAX(C12:C21)</f>
        <v>0.48608414239482201</v>
      </c>
      <c r="G12" s="1">
        <v>0.114</v>
      </c>
      <c r="H12">
        <f>G12/MAX(D12:D21)</f>
        <v>0.22754491017964074</v>
      </c>
      <c r="I12" s="3">
        <f t="shared" si="0"/>
        <v>0.3004</v>
      </c>
      <c r="J12" s="3">
        <f t="shared" si="1"/>
        <v>0.11286227544910181</v>
      </c>
    </row>
    <row r="13" spans="1:10" x14ac:dyDescent="0.3">
      <c r="A13">
        <v>2</v>
      </c>
      <c r="B13">
        <v>0.1</v>
      </c>
      <c r="C13">
        <v>0.61299999999999999</v>
      </c>
      <c r="D13">
        <v>0.501</v>
      </c>
      <c r="E13">
        <v>0.3004</v>
      </c>
      <c r="F13">
        <f>F12</f>
        <v>0.48608414239482201</v>
      </c>
      <c r="G13" s="1">
        <v>0.114</v>
      </c>
      <c r="H13">
        <f>H12</f>
        <v>0.22754491017964074</v>
      </c>
      <c r="I13" s="3">
        <f t="shared" si="0"/>
        <v>0.29796957928802587</v>
      </c>
      <c r="J13" s="3">
        <f t="shared" si="1"/>
        <v>0.114</v>
      </c>
    </row>
    <row r="14" spans="1:10" x14ac:dyDescent="0.3">
      <c r="A14">
        <v>2</v>
      </c>
      <c r="B14">
        <v>0.2</v>
      </c>
      <c r="C14">
        <v>0.60799999999999998</v>
      </c>
      <c r="D14">
        <v>0.49299999999999999</v>
      </c>
      <c r="E14">
        <v>0.3004</v>
      </c>
      <c r="F14">
        <f t="shared" ref="F14:F21" si="4">F13</f>
        <v>0.48608414239482201</v>
      </c>
      <c r="G14" s="1">
        <v>0.114</v>
      </c>
      <c r="H14">
        <f t="shared" ref="H14:H21" si="5">H13</f>
        <v>0.22754491017964074</v>
      </c>
      <c r="I14" s="3">
        <f t="shared" si="0"/>
        <v>0.29553915857605179</v>
      </c>
      <c r="J14" s="3">
        <f t="shared" si="1"/>
        <v>0.11217964071856289</v>
      </c>
    </row>
    <row r="15" spans="1:10" x14ac:dyDescent="0.3">
      <c r="A15">
        <v>2</v>
      </c>
      <c r="B15">
        <v>0.3</v>
      </c>
      <c r="C15">
        <v>0.60399999999999998</v>
      </c>
      <c r="D15">
        <v>0.48299999999999998</v>
      </c>
      <c r="E15">
        <v>0.3004</v>
      </c>
      <c r="F15">
        <f t="shared" si="4"/>
        <v>0.48608414239482201</v>
      </c>
      <c r="G15" s="1">
        <v>0.114</v>
      </c>
      <c r="H15">
        <f t="shared" si="5"/>
        <v>0.22754491017964074</v>
      </c>
      <c r="I15" s="3">
        <f t="shared" si="0"/>
        <v>0.29359482200647247</v>
      </c>
      <c r="J15" s="3">
        <f t="shared" si="1"/>
        <v>0.10990419161676647</v>
      </c>
    </row>
    <row r="16" spans="1:10" x14ac:dyDescent="0.3">
      <c r="A16">
        <v>2</v>
      </c>
      <c r="B16">
        <v>0.4</v>
      </c>
      <c r="C16">
        <v>0.59399999999999997</v>
      </c>
      <c r="D16">
        <v>0.48399999999999999</v>
      </c>
      <c r="E16">
        <v>0.3004</v>
      </c>
      <c r="F16">
        <f t="shared" si="4"/>
        <v>0.48608414239482201</v>
      </c>
      <c r="G16" s="1">
        <v>0.114</v>
      </c>
      <c r="H16">
        <f t="shared" si="5"/>
        <v>0.22754491017964074</v>
      </c>
      <c r="I16" s="3">
        <f t="shared" si="0"/>
        <v>0.28873398058252425</v>
      </c>
      <c r="J16" s="3">
        <f t="shared" si="1"/>
        <v>0.11013173652694612</v>
      </c>
    </row>
    <row r="17" spans="1:10" x14ac:dyDescent="0.3">
      <c r="A17">
        <v>2</v>
      </c>
      <c r="B17">
        <v>0.5</v>
      </c>
      <c r="C17">
        <v>0.55800000000000005</v>
      </c>
      <c r="D17">
        <v>0.48399999999999999</v>
      </c>
      <c r="E17">
        <v>0.3004</v>
      </c>
      <c r="F17">
        <f t="shared" si="4"/>
        <v>0.48608414239482201</v>
      </c>
      <c r="G17" s="1">
        <v>0.114</v>
      </c>
      <c r="H17">
        <f t="shared" si="5"/>
        <v>0.22754491017964074</v>
      </c>
      <c r="I17" s="3">
        <f t="shared" si="0"/>
        <v>0.27123495145631071</v>
      </c>
      <c r="J17" s="3">
        <f t="shared" si="1"/>
        <v>0.11013173652694612</v>
      </c>
    </row>
    <row r="18" spans="1:10" x14ac:dyDescent="0.3">
      <c r="A18">
        <v>2</v>
      </c>
      <c r="B18">
        <v>0.6</v>
      </c>
      <c r="C18">
        <v>0.49</v>
      </c>
      <c r="D18">
        <v>0.45400000000000001</v>
      </c>
      <c r="E18">
        <v>0.3004</v>
      </c>
      <c r="F18">
        <f t="shared" si="4"/>
        <v>0.48608414239482201</v>
      </c>
      <c r="G18" s="1">
        <v>0.114</v>
      </c>
      <c r="H18">
        <f t="shared" si="5"/>
        <v>0.22754491017964074</v>
      </c>
      <c r="I18" s="3">
        <f t="shared" si="0"/>
        <v>0.23818122977346279</v>
      </c>
      <c r="J18" s="3">
        <f t="shared" si="1"/>
        <v>0.1033053892215569</v>
      </c>
    </row>
    <row r="19" spans="1:10" x14ac:dyDescent="0.3">
      <c r="A19">
        <v>2</v>
      </c>
      <c r="B19">
        <v>0.7</v>
      </c>
      <c r="C19">
        <v>0.39400000000000002</v>
      </c>
      <c r="D19">
        <v>0.41699999999999998</v>
      </c>
      <c r="E19">
        <v>0.3004</v>
      </c>
      <c r="F19">
        <f t="shared" si="4"/>
        <v>0.48608414239482201</v>
      </c>
      <c r="G19" s="1">
        <v>0.114</v>
      </c>
      <c r="H19">
        <f t="shared" si="5"/>
        <v>0.22754491017964074</v>
      </c>
      <c r="I19" s="3">
        <f t="shared" si="0"/>
        <v>0.19151715210355988</v>
      </c>
      <c r="J19" s="3">
        <f t="shared" si="1"/>
        <v>9.4886227544910176E-2</v>
      </c>
    </row>
    <row r="20" spans="1:10" x14ac:dyDescent="0.3">
      <c r="A20">
        <v>2</v>
      </c>
      <c r="B20">
        <v>0.8</v>
      </c>
      <c r="C20">
        <v>0.27800000000000002</v>
      </c>
      <c r="D20">
        <v>0.34200000000000003</v>
      </c>
      <c r="E20">
        <v>0.3004</v>
      </c>
      <c r="F20">
        <f t="shared" si="4"/>
        <v>0.48608414239482201</v>
      </c>
      <c r="G20" s="1">
        <v>0.114</v>
      </c>
      <c r="H20">
        <f t="shared" si="5"/>
        <v>0.22754491017964074</v>
      </c>
      <c r="I20" s="3">
        <f t="shared" si="0"/>
        <v>0.13513139158576054</v>
      </c>
      <c r="J20" s="3">
        <f t="shared" si="1"/>
        <v>7.7820359281437143E-2</v>
      </c>
    </row>
    <row r="21" spans="1:10" x14ac:dyDescent="0.3">
      <c r="A21">
        <v>2</v>
      </c>
      <c r="B21">
        <v>0.9</v>
      </c>
      <c r="C21">
        <v>0.124</v>
      </c>
      <c r="D21">
        <v>0.20799999999999999</v>
      </c>
      <c r="E21">
        <v>0.3004</v>
      </c>
      <c r="F21">
        <f t="shared" si="4"/>
        <v>0.48608414239482201</v>
      </c>
      <c r="G21" s="1">
        <v>0.114</v>
      </c>
      <c r="H21">
        <f t="shared" si="5"/>
        <v>0.22754491017964074</v>
      </c>
      <c r="I21" s="3">
        <f t="shared" si="0"/>
        <v>6.0274433656957928E-2</v>
      </c>
      <c r="J21" s="3">
        <f t="shared" si="1"/>
        <v>4.732934131736527E-2</v>
      </c>
    </row>
    <row r="22" spans="1:10" x14ac:dyDescent="0.3">
      <c r="A22">
        <v>3</v>
      </c>
      <c r="B22">
        <v>0</v>
      </c>
      <c r="C22">
        <v>0.65200000000000002</v>
      </c>
      <c r="D22">
        <v>0.51800000000000002</v>
      </c>
      <c r="E22">
        <v>0.31919999999999898</v>
      </c>
      <c r="F22">
        <f>E22/MAX(C22:C31)</f>
        <v>0.48957055214723771</v>
      </c>
      <c r="G22" s="1">
        <v>0.124</v>
      </c>
      <c r="H22">
        <f>G22/MAX(D22:D31)</f>
        <v>0.23938223938223938</v>
      </c>
      <c r="I22" s="3">
        <f t="shared" si="0"/>
        <v>0.31919999999999898</v>
      </c>
      <c r="J22" s="3">
        <f t="shared" si="1"/>
        <v>0.124</v>
      </c>
    </row>
    <row r="23" spans="1:10" x14ac:dyDescent="0.3">
      <c r="A23">
        <v>3</v>
      </c>
      <c r="B23">
        <v>0.1</v>
      </c>
      <c r="C23">
        <v>0.65200000000000002</v>
      </c>
      <c r="D23">
        <v>0.51400000000000001</v>
      </c>
      <c r="E23">
        <v>0.31919999999999898</v>
      </c>
      <c r="F23">
        <f>F22</f>
        <v>0.48957055214723771</v>
      </c>
      <c r="G23" s="1">
        <v>0.124</v>
      </c>
      <c r="H23">
        <f>H22</f>
        <v>0.23938223938223938</v>
      </c>
      <c r="I23" s="3">
        <f t="shared" si="0"/>
        <v>0.31919999999999898</v>
      </c>
      <c r="J23" s="3">
        <f t="shared" si="1"/>
        <v>0.12304247104247104</v>
      </c>
    </row>
    <row r="24" spans="1:10" x14ac:dyDescent="0.3">
      <c r="A24">
        <v>3</v>
      </c>
      <c r="B24">
        <v>0.2</v>
      </c>
      <c r="C24">
        <v>0.65200000000000002</v>
      </c>
      <c r="D24">
        <v>0.51500000000000001</v>
      </c>
      <c r="E24">
        <v>0.31919999999999898</v>
      </c>
      <c r="F24">
        <f t="shared" ref="F24:F31" si="6">F23</f>
        <v>0.48957055214723771</v>
      </c>
      <c r="G24" s="1">
        <v>0.124</v>
      </c>
      <c r="H24">
        <f t="shared" ref="H24:H31" si="7">H23</f>
        <v>0.23938223938223938</v>
      </c>
      <c r="I24" s="3">
        <f t="shared" si="0"/>
        <v>0.31919999999999898</v>
      </c>
      <c r="J24" s="3">
        <f t="shared" si="1"/>
        <v>0.12328185328185329</v>
      </c>
    </row>
    <row r="25" spans="1:10" x14ac:dyDescent="0.3">
      <c r="A25">
        <v>3</v>
      </c>
      <c r="B25">
        <v>0.3</v>
      </c>
      <c r="C25">
        <v>0.64700000000000002</v>
      </c>
      <c r="D25">
        <v>0.498</v>
      </c>
      <c r="E25">
        <v>0.31919999999999898</v>
      </c>
      <c r="F25">
        <f t="shared" si="6"/>
        <v>0.48957055214723771</v>
      </c>
      <c r="G25" s="1">
        <v>0.124</v>
      </c>
      <c r="H25">
        <f t="shared" si="7"/>
        <v>0.23938223938223938</v>
      </c>
      <c r="I25" s="3">
        <f t="shared" si="0"/>
        <v>0.31675214723926282</v>
      </c>
      <c r="J25" s="3">
        <f t="shared" si="1"/>
        <v>0.11921235521235521</v>
      </c>
    </row>
    <row r="26" spans="1:10" x14ac:dyDescent="0.3">
      <c r="A26">
        <v>3</v>
      </c>
      <c r="B26">
        <v>0.4</v>
      </c>
      <c r="C26">
        <v>0.64100000000000001</v>
      </c>
      <c r="D26">
        <v>0.502</v>
      </c>
      <c r="E26">
        <v>0.31919999999999898</v>
      </c>
      <c r="F26">
        <f t="shared" si="6"/>
        <v>0.48957055214723771</v>
      </c>
      <c r="G26" s="1">
        <v>0.124</v>
      </c>
      <c r="H26">
        <f t="shared" si="7"/>
        <v>0.23938223938223938</v>
      </c>
      <c r="I26" s="3">
        <f t="shared" si="0"/>
        <v>0.31381472392637938</v>
      </c>
      <c r="J26" s="3">
        <f t="shared" si="1"/>
        <v>0.12016988416988417</v>
      </c>
    </row>
    <row r="27" spans="1:10" x14ac:dyDescent="0.3">
      <c r="A27">
        <v>3</v>
      </c>
      <c r="B27">
        <v>0.5</v>
      </c>
      <c r="C27">
        <v>0.60599999999999998</v>
      </c>
      <c r="D27">
        <v>0.49299999999999999</v>
      </c>
      <c r="E27">
        <v>0.31919999999999898</v>
      </c>
      <c r="F27">
        <f t="shared" si="6"/>
        <v>0.48957055214723771</v>
      </c>
      <c r="G27" s="1">
        <v>0.124</v>
      </c>
      <c r="H27">
        <f t="shared" si="7"/>
        <v>0.23938223938223938</v>
      </c>
      <c r="I27" s="3">
        <f t="shared" si="0"/>
        <v>0.29667975460122603</v>
      </c>
      <c r="J27" s="3">
        <f t="shared" si="1"/>
        <v>0.118015444015444</v>
      </c>
    </row>
    <row r="28" spans="1:10" x14ac:dyDescent="0.3">
      <c r="A28">
        <v>3</v>
      </c>
      <c r="B28">
        <v>0.6</v>
      </c>
      <c r="C28">
        <v>0.55100000000000005</v>
      </c>
      <c r="D28">
        <v>0.47</v>
      </c>
      <c r="E28">
        <v>0.31919999999999898</v>
      </c>
      <c r="F28">
        <f t="shared" si="6"/>
        <v>0.48957055214723771</v>
      </c>
      <c r="G28" s="1">
        <v>0.124</v>
      </c>
      <c r="H28">
        <f t="shared" si="7"/>
        <v>0.23938223938223938</v>
      </c>
      <c r="I28" s="3">
        <f t="shared" si="0"/>
        <v>0.26975337423312801</v>
      </c>
      <c r="J28" s="3">
        <f t="shared" si="1"/>
        <v>0.1125096525096525</v>
      </c>
    </row>
    <row r="29" spans="1:10" x14ac:dyDescent="0.3">
      <c r="A29">
        <v>3</v>
      </c>
      <c r="B29">
        <v>0.7</v>
      </c>
      <c r="C29">
        <v>0.46700000000000003</v>
      </c>
      <c r="D29">
        <v>0.436</v>
      </c>
      <c r="E29">
        <v>0.31919999999999898</v>
      </c>
      <c r="F29">
        <f t="shared" si="6"/>
        <v>0.48957055214723771</v>
      </c>
      <c r="G29" s="1">
        <v>0.124</v>
      </c>
      <c r="H29">
        <f t="shared" si="7"/>
        <v>0.23938223938223938</v>
      </c>
      <c r="I29" s="3">
        <f t="shared" si="0"/>
        <v>0.22862944785276001</v>
      </c>
      <c r="J29" s="3">
        <f t="shared" si="1"/>
        <v>0.10437065637065637</v>
      </c>
    </row>
    <row r="30" spans="1:10" x14ac:dyDescent="0.3">
      <c r="A30">
        <v>3</v>
      </c>
      <c r="B30">
        <v>0.8</v>
      </c>
      <c r="C30">
        <v>0.34300000000000003</v>
      </c>
      <c r="D30">
        <v>0.38400000000000001</v>
      </c>
      <c r="E30">
        <v>0.31919999999999898</v>
      </c>
      <c r="F30">
        <f t="shared" si="6"/>
        <v>0.48957055214723771</v>
      </c>
      <c r="G30" s="1">
        <v>0.124</v>
      </c>
      <c r="H30">
        <f t="shared" si="7"/>
        <v>0.23938223938223938</v>
      </c>
      <c r="I30" s="3">
        <f t="shared" si="0"/>
        <v>0.16792269938650256</v>
      </c>
      <c r="J30" s="3">
        <f t="shared" si="1"/>
        <v>9.1922779922779918E-2</v>
      </c>
    </row>
    <row r="31" spans="1:10" x14ac:dyDescent="0.3">
      <c r="A31">
        <v>3</v>
      </c>
      <c r="B31">
        <v>0.9</v>
      </c>
      <c r="C31">
        <v>0.17199999999999999</v>
      </c>
      <c r="D31">
        <v>0.252</v>
      </c>
      <c r="E31">
        <v>0.31919999999999898</v>
      </c>
      <c r="F31">
        <f t="shared" si="6"/>
        <v>0.48957055214723771</v>
      </c>
      <c r="G31" s="1">
        <v>0.124</v>
      </c>
      <c r="H31">
        <f t="shared" si="7"/>
        <v>0.23938223938223938</v>
      </c>
      <c r="I31" s="3">
        <f t="shared" si="0"/>
        <v>8.4206134969324886E-2</v>
      </c>
      <c r="J31" s="3">
        <f t="shared" si="1"/>
        <v>6.0324324324324323E-2</v>
      </c>
    </row>
    <row r="32" spans="1:10" x14ac:dyDescent="0.3">
      <c r="A32">
        <v>4</v>
      </c>
      <c r="B32">
        <v>0</v>
      </c>
      <c r="C32">
        <v>0.66600000000000004</v>
      </c>
      <c r="D32">
        <v>0.52400000000000002</v>
      </c>
      <c r="E32">
        <v>0.35959999999999898</v>
      </c>
      <c r="F32">
        <f>E32/MAX(C32:C41)</f>
        <v>0.53993993993993838</v>
      </c>
      <c r="G32" s="1">
        <v>0.128</v>
      </c>
      <c r="H32">
        <f>G32/MAX(D32:D41)</f>
        <v>0.24427480916030533</v>
      </c>
      <c r="I32" s="3">
        <f t="shared" si="0"/>
        <v>0.35959999999999898</v>
      </c>
      <c r="J32" s="3">
        <f t="shared" si="1"/>
        <v>0.128</v>
      </c>
    </row>
    <row r="33" spans="1:10" x14ac:dyDescent="0.3">
      <c r="A33">
        <v>4</v>
      </c>
      <c r="B33">
        <v>0.1</v>
      </c>
      <c r="C33">
        <v>0.66300000000000003</v>
      </c>
      <c r="D33">
        <v>0.52100000000000002</v>
      </c>
      <c r="E33">
        <v>0.35959999999999898</v>
      </c>
      <c r="F33">
        <f>F32</f>
        <v>0.53993993993993838</v>
      </c>
      <c r="G33" s="1">
        <v>0.128</v>
      </c>
      <c r="H33">
        <f>H32</f>
        <v>0.24427480916030533</v>
      </c>
      <c r="I33" s="3">
        <f t="shared" si="0"/>
        <v>0.35798018018017919</v>
      </c>
      <c r="J33" s="3">
        <f t="shared" si="1"/>
        <v>0.12726717557251907</v>
      </c>
    </row>
    <row r="34" spans="1:10" x14ac:dyDescent="0.3">
      <c r="A34">
        <v>4</v>
      </c>
      <c r="B34">
        <v>0.2</v>
      </c>
      <c r="C34">
        <v>0.66500000000000004</v>
      </c>
      <c r="D34">
        <v>0.51700000000000002</v>
      </c>
      <c r="E34">
        <v>0.35959999999999898</v>
      </c>
      <c r="F34">
        <f t="shared" ref="F34:F41" si="8">F33</f>
        <v>0.53993993993993838</v>
      </c>
      <c r="G34" s="1">
        <v>0.128</v>
      </c>
      <c r="H34">
        <f t="shared" ref="H34:H41" si="9">H33</f>
        <v>0.24427480916030533</v>
      </c>
      <c r="I34" s="3">
        <f t="shared" si="0"/>
        <v>0.35906006006005903</v>
      </c>
      <c r="J34" s="3">
        <f t="shared" si="1"/>
        <v>0.12629007633587785</v>
      </c>
    </row>
    <row r="35" spans="1:10" x14ac:dyDescent="0.3">
      <c r="A35">
        <v>4</v>
      </c>
      <c r="B35">
        <v>0.3</v>
      </c>
      <c r="C35">
        <v>0.66200000000000003</v>
      </c>
      <c r="D35">
        <v>0.51700000000000002</v>
      </c>
      <c r="E35">
        <v>0.35959999999999898</v>
      </c>
      <c r="F35">
        <f t="shared" si="8"/>
        <v>0.53993993993993838</v>
      </c>
      <c r="G35" s="1">
        <v>0.128</v>
      </c>
      <c r="H35">
        <f t="shared" si="9"/>
        <v>0.24427480916030533</v>
      </c>
      <c r="I35" s="3">
        <f t="shared" si="0"/>
        <v>0.35744024024023924</v>
      </c>
      <c r="J35" s="3">
        <f t="shared" si="1"/>
        <v>0.12629007633587785</v>
      </c>
    </row>
    <row r="36" spans="1:10" x14ac:dyDescent="0.3">
      <c r="A36">
        <v>4</v>
      </c>
      <c r="B36">
        <v>0.4</v>
      </c>
      <c r="C36">
        <v>0.65100000000000002</v>
      </c>
      <c r="D36">
        <v>0.51100000000000001</v>
      </c>
      <c r="E36">
        <v>0.35959999999999898</v>
      </c>
      <c r="F36">
        <f t="shared" si="8"/>
        <v>0.53993993993993838</v>
      </c>
      <c r="G36" s="1">
        <v>0.128</v>
      </c>
      <c r="H36">
        <f t="shared" si="9"/>
        <v>0.24427480916030533</v>
      </c>
      <c r="I36" s="3">
        <f t="shared" si="0"/>
        <v>0.35150090090089992</v>
      </c>
      <c r="J36" s="3">
        <f t="shared" si="1"/>
        <v>0.12482442748091603</v>
      </c>
    </row>
    <row r="37" spans="1:10" x14ac:dyDescent="0.3">
      <c r="A37">
        <v>4</v>
      </c>
      <c r="B37">
        <v>0.5</v>
      </c>
      <c r="C37">
        <v>0.63500000000000001</v>
      </c>
      <c r="D37">
        <v>0.502</v>
      </c>
      <c r="E37">
        <v>0.35959999999999898</v>
      </c>
      <c r="F37">
        <f t="shared" si="8"/>
        <v>0.53993993993993838</v>
      </c>
      <c r="G37" s="1">
        <v>0.128</v>
      </c>
      <c r="H37">
        <f t="shared" si="9"/>
        <v>0.24427480916030533</v>
      </c>
      <c r="I37" s="3">
        <f t="shared" si="0"/>
        <v>0.34286186186186091</v>
      </c>
      <c r="J37" s="3">
        <f t="shared" si="1"/>
        <v>0.12262595419847327</v>
      </c>
    </row>
    <row r="38" spans="1:10" x14ac:dyDescent="0.3">
      <c r="A38">
        <v>4</v>
      </c>
      <c r="B38">
        <v>0.6</v>
      </c>
      <c r="C38">
        <v>0.58499999999999996</v>
      </c>
      <c r="D38">
        <v>0.48099999999999998</v>
      </c>
      <c r="E38">
        <v>0.35959999999999898</v>
      </c>
      <c r="F38">
        <f t="shared" si="8"/>
        <v>0.53993993993993838</v>
      </c>
      <c r="G38" s="1">
        <v>0.128</v>
      </c>
      <c r="H38">
        <f t="shared" si="9"/>
        <v>0.24427480916030533</v>
      </c>
      <c r="I38" s="3">
        <f t="shared" si="0"/>
        <v>0.31586486486486393</v>
      </c>
      <c r="J38" s="3">
        <f t="shared" si="1"/>
        <v>0.11749618320610686</v>
      </c>
    </row>
    <row r="39" spans="1:10" x14ac:dyDescent="0.3">
      <c r="A39">
        <v>4</v>
      </c>
      <c r="B39">
        <v>0.7</v>
      </c>
      <c r="C39">
        <v>0.505</v>
      </c>
      <c r="D39">
        <v>0.44800000000000001</v>
      </c>
      <c r="E39">
        <v>0.35959999999999898</v>
      </c>
      <c r="F39">
        <f t="shared" si="8"/>
        <v>0.53993993993993838</v>
      </c>
      <c r="G39" s="1">
        <v>0.128</v>
      </c>
      <c r="H39">
        <f t="shared" si="9"/>
        <v>0.24427480916030533</v>
      </c>
      <c r="I39" s="3">
        <f t="shared" si="0"/>
        <v>0.27266966966966888</v>
      </c>
      <c r="J39" s="3">
        <f t="shared" si="1"/>
        <v>0.10943511450381679</v>
      </c>
    </row>
    <row r="40" spans="1:10" x14ac:dyDescent="0.3">
      <c r="A40">
        <v>4</v>
      </c>
      <c r="B40">
        <v>0.8</v>
      </c>
      <c r="C40">
        <v>0.38100000000000001</v>
      </c>
      <c r="D40">
        <v>0.40600000000000003</v>
      </c>
      <c r="E40">
        <v>0.35959999999999898</v>
      </c>
      <c r="F40">
        <f t="shared" si="8"/>
        <v>0.53993993993993838</v>
      </c>
      <c r="G40" s="1">
        <v>0.128</v>
      </c>
      <c r="H40">
        <f t="shared" si="9"/>
        <v>0.24427480916030533</v>
      </c>
      <c r="I40" s="3">
        <f t="shared" si="0"/>
        <v>0.20571711711711652</v>
      </c>
      <c r="J40" s="3">
        <f t="shared" si="1"/>
        <v>9.9175572519083974E-2</v>
      </c>
    </row>
    <row r="41" spans="1:10" x14ac:dyDescent="0.3">
      <c r="A41">
        <v>4</v>
      </c>
      <c r="B41">
        <v>0.9</v>
      </c>
      <c r="C41">
        <v>0.188</v>
      </c>
      <c r="D41">
        <v>0.28299999999999997</v>
      </c>
      <c r="E41">
        <v>0.35959999999999898</v>
      </c>
      <c r="F41">
        <f t="shared" si="8"/>
        <v>0.53993993993993838</v>
      </c>
      <c r="G41" s="1">
        <v>0.128</v>
      </c>
      <c r="H41">
        <f t="shared" si="9"/>
        <v>0.24427480916030533</v>
      </c>
      <c r="I41" s="3">
        <f t="shared" si="0"/>
        <v>0.10150870870870841</v>
      </c>
      <c r="J41" s="3">
        <f t="shared" si="1"/>
        <v>6.9129770992366404E-2</v>
      </c>
    </row>
    <row r="42" spans="1:10" x14ac:dyDescent="0.3">
      <c r="A42">
        <v>5</v>
      </c>
      <c r="B42">
        <v>0</v>
      </c>
      <c r="C42">
        <v>0.69199999999999995</v>
      </c>
      <c r="D42">
        <v>0.53200000000000003</v>
      </c>
      <c r="E42">
        <v>0.37680000000000002</v>
      </c>
      <c r="F42">
        <f>E42/MAX(C42:C51)</f>
        <v>0.54293948126801161</v>
      </c>
      <c r="G42" s="1">
        <v>0.13800000000000001</v>
      </c>
      <c r="H42">
        <f>G42/MAX(D42:D51)</f>
        <v>0.25939849624060152</v>
      </c>
      <c r="I42" s="3">
        <f t="shared" ref="I42:I51" si="10">F42*C42</f>
        <v>0.37571412103746399</v>
      </c>
      <c r="J42" s="3">
        <f t="shared" ref="J42:J51" si="11">H42*D42</f>
        <v>0.13800000000000001</v>
      </c>
    </row>
    <row r="43" spans="1:10" x14ac:dyDescent="0.3">
      <c r="A43">
        <v>5</v>
      </c>
      <c r="B43">
        <v>0.1</v>
      </c>
      <c r="C43">
        <v>0.69</v>
      </c>
      <c r="D43">
        <v>0.52800000000000002</v>
      </c>
      <c r="E43">
        <v>0.37680000000000002</v>
      </c>
      <c r="F43">
        <f>F42</f>
        <v>0.54293948126801161</v>
      </c>
      <c r="G43" s="1">
        <v>0.13800000000000001</v>
      </c>
      <c r="H43">
        <f>H42</f>
        <v>0.25939849624060152</v>
      </c>
      <c r="I43" s="3">
        <f t="shared" si="10"/>
        <v>0.37462824207492801</v>
      </c>
      <c r="J43" s="3">
        <f t="shared" si="11"/>
        <v>0.13696240601503762</v>
      </c>
    </row>
    <row r="44" spans="1:10" x14ac:dyDescent="0.3">
      <c r="A44">
        <v>5</v>
      </c>
      <c r="B44">
        <v>0.2</v>
      </c>
      <c r="C44">
        <v>0.69399999999999995</v>
      </c>
      <c r="D44">
        <v>0.52</v>
      </c>
      <c r="E44">
        <v>0.37680000000000002</v>
      </c>
      <c r="F44">
        <f t="shared" ref="F44:F51" si="12">F43</f>
        <v>0.54293948126801161</v>
      </c>
      <c r="G44" s="1">
        <v>0.13800000000000001</v>
      </c>
      <c r="H44">
        <f t="shared" ref="H44:H51" si="13">H43</f>
        <v>0.25939849624060152</v>
      </c>
      <c r="I44" s="3">
        <f t="shared" si="10"/>
        <v>0.37680000000000002</v>
      </c>
      <c r="J44" s="3">
        <f t="shared" si="11"/>
        <v>0.13488721804511281</v>
      </c>
    </row>
    <row r="45" spans="1:10" x14ac:dyDescent="0.3">
      <c r="A45">
        <v>5</v>
      </c>
      <c r="B45">
        <v>0.3</v>
      </c>
      <c r="C45">
        <v>0.68799999999999994</v>
      </c>
      <c r="D45">
        <v>0.52300000000000002</v>
      </c>
      <c r="E45">
        <v>0.37680000000000002</v>
      </c>
      <c r="F45">
        <f t="shared" si="12"/>
        <v>0.54293948126801161</v>
      </c>
      <c r="G45" s="1">
        <v>0.13800000000000001</v>
      </c>
      <c r="H45">
        <f t="shared" si="13"/>
        <v>0.25939849624060152</v>
      </c>
      <c r="I45" s="3">
        <f t="shared" si="10"/>
        <v>0.37354236311239197</v>
      </c>
      <c r="J45" s="3">
        <f t="shared" si="11"/>
        <v>0.1356654135338346</v>
      </c>
    </row>
    <row r="46" spans="1:10" x14ac:dyDescent="0.3">
      <c r="A46">
        <v>5</v>
      </c>
      <c r="B46">
        <v>0.4</v>
      </c>
      <c r="C46">
        <v>0.69</v>
      </c>
      <c r="D46">
        <v>0.52300000000000002</v>
      </c>
      <c r="E46">
        <v>0.37680000000000002</v>
      </c>
      <c r="F46">
        <f t="shared" si="12"/>
        <v>0.54293948126801161</v>
      </c>
      <c r="G46" s="1">
        <v>0.13800000000000001</v>
      </c>
      <c r="H46">
        <f t="shared" si="13"/>
        <v>0.25939849624060152</v>
      </c>
      <c r="I46" s="3">
        <f t="shared" si="10"/>
        <v>0.37462824207492801</v>
      </c>
      <c r="J46" s="3">
        <f t="shared" si="11"/>
        <v>0.1356654135338346</v>
      </c>
    </row>
    <row r="47" spans="1:10" x14ac:dyDescent="0.3">
      <c r="A47">
        <v>5</v>
      </c>
      <c r="B47">
        <v>0.5</v>
      </c>
      <c r="C47">
        <v>0.68</v>
      </c>
      <c r="D47">
        <v>0.51300000000000001</v>
      </c>
      <c r="E47">
        <v>0.37680000000000002</v>
      </c>
      <c r="F47">
        <f t="shared" si="12"/>
        <v>0.54293948126801161</v>
      </c>
      <c r="G47" s="1">
        <v>0.13800000000000001</v>
      </c>
      <c r="H47">
        <f t="shared" si="13"/>
        <v>0.25939849624060152</v>
      </c>
      <c r="I47" s="3">
        <f t="shared" si="10"/>
        <v>0.36919884726224794</v>
      </c>
      <c r="J47" s="3">
        <f t="shared" si="11"/>
        <v>0.13307142857142859</v>
      </c>
    </row>
    <row r="48" spans="1:10" x14ac:dyDescent="0.3">
      <c r="A48">
        <v>5</v>
      </c>
      <c r="B48">
        <v>0.6</v>
      </c>
      <c r="C48">
        <v>0.65900000000000003</v>
      </c>
      <c r="D48">
        <v>0.48599999999999999</v>
      </c>
      <c r="E48">
        <v>0.37680000000000002</v>
      </c>
      <c r="F48">
        <f t="shared" si="12"/>
        <v>0.54293948126801161</v>
      </c>
      <c r="G48" s="1">
        <v>0.13800000000000001</v>
      </c>
      <c r="H48">
        <f t="shared" si="13"/>
        <v>0.25939849624060152</v>
      </c>
      <c r="I48" s="3">
        <f t="shared" si="10"/>
        <v>0.35779711815561965</v>
      </c>
      <c r="J48" s="3">
        <f t="shared" si="11"/>
        <v>0.12606766917293233</v>
      </c>
    </row>
    <row r="49" spans="1:10" x14ac:dyDescent="0.3">
      <c r="A49">
        <v>5</v>
      </c>
      <c r="B49">
        <v>0.7</v>
      </c>
      <c r="C49">
        <v>0.60099999999999998</v>
      </c>
      <c r="D49">
        <v>0.46</v>
      </c>
      <c r="E49">
        <v>0.37680000000000002</v>
      </c>
      <c r="F49">
        <f t="shared" si="12"/>
        <v>0.54293948126801161</v>
      </c>
      <c r="G49" s="1">
        <v>0.13800000000000001</v>
      </c>
      <c r="H49">
        <f t="shared" si="13"/>
        <v>0.25939849624060152</v>
      </c>
      <c r="I49" s="3">
        <f t="shared" si="10"/>
        <v>0.32630662824207496</v>
      </c>
      <c r="J49" s="3">
        <f t="shared" si="11"/>
        <v>0.11932330827067671</v>
      </c>
    </row>
    <row r="50" spans="1:10" x14ac:dyDescent="0.3">
      <c r="A50">
        <v>5</v>
      </c>
      <c r="B50">
        <v>0.8</v>
      </c>
      <c r="C50">
        <v>0.53400000000000003</v>
      </c>
      <c r="D50">
        <v>0.42699999999999999</v>
      </c>
      <c r="E50">
        <v>0.37680000000000002</v>
      </c>
      <c r="F50">
        <f t="shared" si="12"/>
        <v>0.54293948126801161</v>
      </c>
      <c r="G50" s="1">
        <v>0.13800000000000001</v>
      </c>
      <c r="H50">
        <f t="shared" si="13"/>
        <v>0.25939849624060152</v>
      </c>
      <c r="I50" s="3">
        <f t="shared" si="10"/>
        <v>0.28992968299711824</v>
      </c>
      <c r="J50" s="3">
        <f t="shared" si="11"/>
        <v>0.11076315789473684</v>
      </c>
    </row>
    <row r="51" spans="1:10" x14ac:dyDescent="0.3">
      <c r="A51">
        <v>5</v>
      </c>
      <c r="B51">
        <v>0.9</v>
      </c>
      <c r="C51">
        <v>0.41099999999999998</v>
      </c>
      <c r="D51">
        <v>0.33800000000000002</v>
      </c>
      <c r="E51">
        <v>0.37680000000000002</v>
      </c>
      <c r="F51">
        <f t="shared" si="12"/>
        <v>0.54293948126801161</v>
      </c>
      <c r="G51" s="1">
        <v>0.13800000000000001</v>
      </c>
      <c r="H51">
        <f t="shared" si="13"/>
        <v>0.25939849624060152</v>
      </c>
      <c r="I51" s="3">
        <f t="shared" si="10"/>
        <v>0.22314812680115276</v>
      </c>
      <c r="J51" s="3">
        <f t="shared" si="11"/>
        <v>8.7676691729323325E-2</v>
      </c>
    </row>
  </sheetData>
  <autoFilter ref="B1:B51" xr:uid="{9366E954-166F-4EB3-8D88-44DDA713F514}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3C3BA-D009-4C6E-94DB-BDAC7254AAA6}">
  <dimension ref="A1:J51"/>
  <sheetViews>
    <sheetView topLeftCell="G1" workbookViewId="0">
      <selection activeCell="AD31" sqref="AD31"/>
    </sheetView>
  </sheetViews>
  <sheetFormatPr defaultRowHeight="14.4" x14ac:dyDescent="0.3"/>
  <cols>
    <col min="3" max="6" width="17.77734375" customWidth="1"/>
    <col min="7" max="7" width="17.77734375" style="2" customWidth="1"/>
    <col min="8" max="8" width="17.77734375" customWidth="1"/>
    <col min="9" max="10" width="8.88671875" style="3"/>
  </cols>
  <sheetData>
    <row r="1" spans="1:10" x14ac:dyDescent="0.3">
      <c r="A1" t="s">
        <v>1</v>
      </c>
      <c r="B1" t="s">
        <v>11</v>
      </c>
      <c r="C1" t="s">
        <v>3</v>
      </c>
      <c r="D1" t="s">
        <v>5</v>
      </c>
      <c r="E1" t="s">
        <v>7</v>
      </c>
      <c r="F1" t="s">
        <v>4</v>
      </c>
      <c r="G1" s="2" t="s">
        <v>8</v>
      </c>
      <c r="H1" t="s">
        <v>6</v>
      </c>
      <c r="I1" s="3" t="s">
        <v>9</v>
      </c>
      <c r="J1" s="3" t="s">
        <v>10</v>
      </c>
    </row>
    <row r="2" spans="1:10" x14ac:dyDescent="0.3">
      <c r="A2">
        <v>1</v>
      </c>
      <c r="B2">
        <v>0.3</v>
      </c>
      <c r="C2">
        <v>0.501</v>
      </c>
      <c r="D2">
        <v>0.44400000000000001</v>
      </c>
      <c r="E2">
        <v>0.21640000000000001</v>
      </c>
      <c r="F2">
        <f>E2/MAX(C2:C11)</f>
        <v>0.42514734774066798</v>
      </c>
      <c r="G2" s="1">
        <v>0.09</v>
      </c>
      <c r="H2">
        <f>G2/MAX(D2:D11)</f>
        <v>0.19955654101995565</v>
      </c>
      <c r="I2" s="3">
        <f>F2*C2</f>
        <v>0.21299882121807465</v>
      </c>
      <c r="J2" s="3">
        <f>H2*D2</f>
        <v>8.8603104212860315E-2</v>
      </c>
    </row>
    <row r="3" spans="1:10" x14ac:dyDescent="0.3">
      <c r="A3">
        <v>1</v>
      </c>
      <c r="B3">
        <v>0.4</v>
      </c>
      <c r="C3">
        <v>0.50700000000000001</v>
      </c>
      <c r="D3">
        <v>0.44500000000000001</v>
      </c>
      <c r="E3">
        <v>0.21640000000000001</v>
      </c>
      <c r="F3">
        <f>F2</f>
        <v>0.42514734774066798</v>
      </c>
      <c r="G3" s="1">
        <v>0.09</v>
      </c>
      <c r="H3">
        <f>H2</f>
        <v>0.19955654101995565</v>
      </c>
      <c r="I3" s="3">
        <f t="shared" ref="I3:I51" si="0">F3*C3</f>
        <v>0.21554970530451867</v>
      </c>
      <c r="J3" s="3">
        <f t="shared" ref="J3:J51" si="1">H3*D3</f>
        <v>8.8802660753880269E-2</v>
      </c>
    </row>
    <row r="4" spans="1:10" x14ac:dyDescent="0.3">
      <c r="A4">
        <v>1</v>
      </c>
      <c r="B4">
        <v>0.5</v>
      </c>
      <c r="C4">
        <v>0.50700000000000001</v>
      </c>
      <c r="D4">
        <v>0.44500000000000001</v>
      </c>
      <c r="E4">
        <v>0.21640000000000001</v>
      </c>
      <c r="F4">
        <f t="shared" ref="F4:F11" si="2">F3</f>
        <v>0.42514734774066798</v>
      </c>
      <c r="G4" s="1">
        <v>0.09</v>
      </c>
      <c r="H4">
        <f t="shared" ref="H4:H11" si="3">H3</f>
        <v>0.19955654101995565</v>
      </c>
      <c r="I4" s="3">
        <f t="shared" si="0"/>
        <v>0.21554970530451867</v>
      </c>
      <c r="J4" s="3">
        <f t="shared" si="1"/>
        <v>8.8802660753880269E-2</v>
      </c>
    </row>
    <row r="5" spans="1:10" x14ac:dyDescent="0.3">
      <c r="A5">
        <v>1</v>
      </c>
      <c r="B5">
        <v>0.6</v>
      </c>
      <c r="C5">
        <v>0.504</v>
      </c>
      <c r="D5">
        <v>0.45100000000000001</v>
      </c>
      <c r="E5">
        <v>0.21640000000000001</v>
      </c>
      <c r="F5">
        <f t="shared" si="2"/>
        <v>0.42514734774066798</v>
      </c>
      <c r="G5" s="1">
        <v>0.09</v>
      </c>
      <c r="H5">
        <f t="shared" si="3"/>
        <v>0.19955654101995565</v>
      </c>
      <c r="I5" s="3">
        <f t="shared" si="0"/>
        <v>0.21427426326129667</v>
      </c>
      <c r="J5" s="3">
        <f t="shared" si="1"/>
        <v>0.09</v>
      </c>
    </row>
    <row r="6" spans="1:10" x14ac:dyDescent="0.3">
      <c r="A6">
        <v>1</v>
      </c>
      <c r="B6">
        <v>0.7</v>
      </c>
      <c r="C6">
        <v>0.50600000000000001</v>
      </c>
      <c r="D6">
        <v>0.443</v>
      </c>
      <c r="E6">
        <v>0.21640000000000001</v>
      </c>
      <c r="F6">
        <f t="shared" si="2"/>
        <v>0.42514734774066798</v>
      </c>
      <c r="G6" s="1">
        <v>0.09</v>
      </c>
      <c r="H6">
        <f t="shared" si="3"/>
        <v>0.19955654101995565</v>
      </c>
      <c r="I6" s="3">
        <f t="shared" si="0"/>
        <v>0.21512455795677801</v>
      </c>
      <c r="J6" s="3">
        <f t="shared" si="1"/>
        <v>8.840354767184036E-2</v>
      </c>
    </row>
    <row r="7" spans="1:10" x14ac:dyDescent="0.3">
      <c r="A7">
        <v>1</v>
      </c>
      <c r="B7">
        <v>0.8</v>
      </c>
      <c r="C7">
        <v>0.503</v>
      </c>
      <c r="D7">
        <v>0.44600000000000001</v>
      </c>
      <c r="E7">
        <v>0.21640000000000001</v>
      </c>
      <c r="F7">
        <f t="shared" si="2"/>
        <v>0.42514734774066798</v>
      </c>
      <c r="G7" s="1">
        <v>0.09</v>
      </c>
      <c r="H7">
        <f t="shared" si="3"/>
        <v>0.19955654101995565</v>
      </c>
      <c r="I7" s="3">
        <f t="shared" si="0"/>
        <v>0.21384911591355599</v>
      </c>
      <c r="J7" s="3">
        <f t="shared" si="1"/>
        <v>8.9002217294900224E-2</v>
      </c>
    </row>
    <row r="8" spans="1:10" x14ac:dyDescent="0.3">
      <c r="A8">
        <v>1</v>
      </c>
      <c r="B8">
        <v>0.9</v>
      </c>
      <c r="C8">
        <v>0.50900000000000001</v>
      </c>
      <c r="D8">
        <v>0.44800000000000001</v>
      </c>
      <c r="E8">
        <v>0.21640000000000001</v>
      </c>
      <c r="F8">
        <f t="shared" si="2"/>
        <v>0.42514734774066798</v>
      </c>
      <c r="G8" s="1">
        <v>0.09</v>
      </c>
      <c r="H8">
        <f t="shared" si="3"/>
        <v>0.19955654101995565</v>
      </c>
      <c r="I8" s="3">
        <f t="shared" si="0"/>
        <v>0.21640000000000001</v>
      </c>
      <c r="J8" s="3">
        <f t="shared" si="1"/>
        <v>8.9401330376940133E-2</v>
      </c>
    </row>
    <row r="9" spans="1:10" x14ac:dyDescent="0.3">
      <c r="A9">
        <v>1</v>
      </c>
      <c r="B9">
        <v>1</v>
      </c>
      <c r="C9">
        <v>0.50700000000000001</v>
      </c>
      <c r="D9">
        <v>0.443</v>
      </c>
      <c r="E9">
        <v>0.21640000000000001</v>
      </c>
      <c r="F9">
        <f t="shared" si="2"/>
        <v>0.42514734774066798</v>
      </c>
      <c r="G9" s="1">
        <v>0.09</v>
      </c>
      <c r="H9">
        <f t="shared" si="3"/>
        <v>0.19955654101995565</v>
      </c>
      <c r="I9" s="3">
        <f t="shared" si="0"/>
        <v>0.21554970530451867</v>
      </c>
      <c r="J9" s="3">
        <f t="shared" si="1"/>
        <v>8.840354767184036E-2</v>
      </c>
    </row>
    <row r="10" spans="1:10" x14ac:dyDescent="0.3">
      <c r="A10">
        <v>1</v>
      </c>
      <c r="B10">
        <v>1.1000000000000001</v>
      </c>
      <c r="C10">
        <v>0.504</v>
      </c>
      <c r="D10">
        <v>0.442</v>
      </c>
      <c r="E10">
        <v>0.21640000000000001</v>
      </c>
      <c r="F10">
        <f t="shared" si="2"/>
        <v>0.42514734774066798</v>
      </c>
      <c r="G10" s="1">
        <v>0.09</v>
      </c>
      <c r="H10">
        <f t="shared" si="3"/>
        <v>0.19955654101995565</v>
      </c>
      <c r="I10" s="3">
        <f t="shared" si="0"/>
        <v>0.21427426326129667</v>
      </c>
      <c r="J10" s="3">
        <f t="shared" si="1"/>
        <v>8.8203991130820406E-2</v>
      </c>
    </row>
    <row r="11" spans="1:10" x14ac:dyDescent="0.3">
      <c r="A11">
        <v>1</v>
      </c>
      <c r="B11">
        <v>1.2</v>
      </c>
      <c r="C11">
        <v>0.502</v>
      </c>
      <c r="D11">
        <v>0.44500000000000001</v>
      </c>
      <c r="E11">
        <v>0.21640000000000001</v>
      </c>
      <c r="F11">
        <f t="shared" si="2"/>
        <v>0.42514734774066798</v>
      </c>
      <c r="G11" s="1">
        <v>0.09</v>
      </c>
      <c r="H11">
        <f t="shared" si="3"/>
        <v>0.19955654101995565</v>
      </c>
      <c r="I11" s="3">
        <f t="shared" si="0"/>
        <v>0.21342396856581533</v>
      </c>
      <c r="J11" s="3">
        <f t="shared" si="1"/>
        <v>8.8802660753880269E-2</v>
      </c>
    </row>
    <row r="12" spans="1:10" x14ac:dyDescent="0.3">
      <c r="A12">
        <v>2</v>
      </c>
      <c r="B12">
        <v>0.3</v>
      </c>
      <c r="C12">
        <v>0.53200000000000003</v>
      </c>
      <c r="D12">
        <v>0.49</v>
      </c>
      <c r="E12">
        <v>0.3004</v>
      </c>
      <c r="F12">
        <f>E12/MAX(C12:C21)</f>
        <v>0.5461818181818181</v>
      </c>
      <c r="G12" s="1">
        <v>0.114</v>
      </c>
      <c r="H12">
        <f>G12/MAX(D12:D21)</f>
        <v>0.22396856581532418</v>
      </c>
      <c r="I12" s="3">
        <f t="shared" si="0"/>
        <v>0.29056872727272726</v>
      </c>
      <c r="J12" s="3">
        <f t="shared" si="1"/>
        <v>0.10974459724950884</v>
      </c>
    </row>
    <row r="13" spans="1:10" x14ac:dyDescent="0.3">
      <c r="A13">
        <v>2</v>
      </c>
      <c r="B13">
        <v>0.4</v>
      </c>
      <c r="C13">
        <v>0.52900000000000003</v>
      </c>
      <c r="D13">
        <v>0.49099999999999999</v>
      </c>
      <c r="E13">
        <v>0.3004</v>
      </c>
      <c r="F13">
        <f>F12</f>
        <v>0.5461818181818181</v>
      </c>
      <c r="G13" s="1">
        <v>0.114</v>
      </c>
      <c r="H13">
        <f>H12</f>
        <v>0.22396856581532418</v>
      </c>
      <c r="I13" s="3">
        <f t="shared" si="0"/>
        <v>0.28893018181818181</v>
      </c>
      <c r="J13" s="3">
        <f t="shared" si="1"/>
        <v>0.10996856581532417</v>
      </c>
    </row>
    <row r="14" spans="1:10" x14ac:dyDescent="0.3">
      <c r="A14">
        <v>2</v>
      </c>
      <c r="B14">
        <v>0.5</v>
      </c>
      <c r="C14">
        <v>0.52600000000000002</v>
      </c>
      <c r="D14">
        <v>0.49299999999999999</v>
      </c>
      <c r="E14">
        <v>0.3004</v>
      </c>
      <c r="F14">
        <f t="shared" ref="F14:F21" si="4">F13</f>
        <v>0.5461818181818181</v>
      </c>
      <c r="G14" s="1">
        <v>0.114</v>
      </c>
      <c r="H14">
        <f t="shared" ref="H14:H21" si="5">H13</f>
        <v>0.22396856581532418</v>
      </c>
      <c r="I14" s="3">
        <f t="shared" si="0"/>
        <v>0.28729163636363636</v>
      </c>
      <c r="J14" s="3">
        <f t="shared" si="1"/>
        <v>0.11041650294695482</v>
      </c>
    </row>
    <row r="15" spans="1:10" x14ac:dyDescent="0.3">
      <c r="A15">
        <v>2</v>
      </c>
      <c r="B15">
        <v>0.6</v>
      </c>
      <c r="C15">
        <v>0.54500000000000004</v>
      </c>
      <c r="D15">
        <v>0.497</v>
      </c>
      <c r="E15">
        <v>0.3004</v>
      </c>
      <c r="F15">
        <f t="shared" si="4"/>
        <v>0.5461818181818181</v>
      </c>
      <c r="G15" s="1">
        <v>0.114</v>
      </c>
      <c r="H15">
        <f t="shared" si="5"/>
        <v>0.22396856581532418</v>
      </c>
      <c r="I15" s="3">
        <f t="shared" si="0"/>
        <v>0.29766909090909088</v>
      </c>
      <c r="J15" s="3">
        <f t="shared" si="1"/>
        <v>0.11131237721021611</v>
      </c>
    </row>
    <row r="16" spans="1:10" x14ac:dyDescent="0.3">
      <c r="A16">
        <v>2</v>
      </c>
      <c r="B16">
        <v>0.7</v>
      </c>
      <c r="C16">
        <v>0.53800000000000003</v>
      </c>
      <c r="D16">
        <v>0.505</v>
      </c>
      <c r="E16">
        <v>0.3004</v>
      </c>
      <c r="F16">
        <f t="shared" si="4"/>
        <v>0.5461818181818181</v>
      </c>
      <c r="G16" s="1">
        <v>0.114</v>
      </c>
      <c r="H16">
        <f t="shared" si="5"/>
        <v>0.22396856581532418</v>
      </c>
      <c r="I16" s="3">
        <f t="shared" si="0"/>
        <v>0.29384581818181815</v>
      </c>
      <c r="J16" s="3">
        <f t="shared" si="1"/>
        <v>0.11310412573673871</v>
      </c>
    </row>
    <row r="17" spans="1:10" x14ac:dyDescent="0.3">
      <c r="A17">
        <v>2</v>
      </c>
      <c r="B17">
        <v>0.8</v>
      </c>
      <c r="C17">
        <v>0.54400000000000004</v>
      </c>
      <c r="D17">
        <v>0.503</v>
      </c>
      <c r="E17">
        <v>0.3004</v>
      </c>
      <c r="F17">
        <f t="shared" si="4"/>
        <v>0.5461818181818181</v>
      </c>
      <c r="G17" s="1">
        <v>0.114</v>
      </c>
      <c r="H17">
        <f t="shared" si="5"/>
        <v>0.22396856581532418</v>
      </c>
      <c r="I17" s="3">
        <f t="shared" si="0"/>
        <v>0.29712290909090905</v>
      </c>
      <c r="J17" s="3">
        <f t="shared" si="1"/>
        <v>0.11265618860510807</v>
      </c>
    </row>
    <row r="18" spans="1:10" x14ac:dyDescent="0.3">
      <c r="A18">
        <v>2</v>
      </c>
      <c r="B18">
        <v>0.9</v>
      </c>
      <c r="C18">
        <v>0.54300000000000004</v>
      </c>
      <c r="D18">
        <v>0.497</v>
      </c>
      <c r="E18">
        <v>0.3004</v>
      </c>
      <c r="F18">
        <f t="shared" si="4"/>
        <v>0.5461818181818181</v>
      </c>
      <c r="G18" s="1">
        <v>0.114</v>
      </c>
      <c r="H18">
        <f t="shared" si="5"/>
        <v>0.22396856581532418</v>
      </c>
      <c r="I18" s="3">
        <f t="shared" si="0"/>
        <v>0.29657672727272727</v>
      </c>
      <c r="J18" s="3">
        <f t="shared" si="1"/>
        <v>0.11131237721021611</v>
      </c>
    </row>
    <row r="19" spans="1:10" x14ac:dyDescent="0.3">
      <c r="A19">
        <v>2</v>
      </c>
      <c r="B19">
        <v>1</v>
      </c>
      <c r="C19">
        <v>0.54100000000000004</v>
      </c>
      <c r="D19">
        <v>0.50600000000000001</v>
      </c>
      <c r="E19">
        <v>0.3004</v>
      </c>
      <c r="F19">
        <f t="shared" si="4"/>
        <v>0.5461818181818181</v>
      </c>
      <c r="G19" s="1">
        <v>0.114</v>
      </c>
      <c r="H19">
        <f t="shared" si="5"/>
        <v>0.22396856581532418</v>
      </c>
      <c r="I19" s="3">
        <f t="shared" si="0"/>
        <v>0.2954843636363636</v>
      </c>
      <c r="J19" s="3">
        <f t="shared" si="1"/>
        <v>0.11332809430255404</v>
      </c>
    </row>
    <row r="20" spans="1:10" x14ac:dyDescent="0.3">
      <c r="A20">
        <v>2</v>
      </c>
      <c r="B20">
        <v>1.1000000000000001</v>
      </c>
      <c r="C20">
        <v>0.54500000000000004</v>
      </c>
      <c r="D20">
        <v>0.50900000000000001</v>
      </c>
      <c r="E20">
        <v>0.3004</v>
      </c>
      <c r="F20">
        <f t="shared" si="4"/>
        <v>0.5461818181818181</v>
      </c>
      <c r="G20" s="1">
        <v>0.114</v>
      </c>
      <c r="H20">
        <f t="shared" si="5"/>
        <v>0.22396856581532418</v>
      </c>
      <c r="I20" s="3">
        <f t="shared" si="0"/>
        <v>0.29766909090909088</v>
      </c>
      <c r="J20" s="3">
        <f t="shared" si="1"/>
        <v>0.114</v>
      </c>
    </row>
    <row r="21" spans="1:10" x14ac:dyDescent="0.3">
      <c r="A21">
        <v>2</v>
      </c>
      <c r="B21">
        <v>1.2</v>
      </c>
      <c r="C21">
        <v>0.55000000000000004</v>
      </c>
      <c r="D21">
        <v>0.50700000000000001</v>
      </c>
      <c r="E21">
        <v>0.3004</v>
      </c>
      <c r="F21">
        <f t="shared" si="4"/>
        <v>0.5461818181818181</v>
      </c>
      <c r="G21" s="1">
        <v>0.114</v>
      </c>
      <c r="H21">
        <f t="shared" si="5"/>
        <v>0.22396856581532418</v>
      </c>
      <c r="I21" s="3">
        <f t="shared" si="0"/>
        <v>0.3004</v>
      </c>
      <c r="J21" s="3">
        <f t="shared" si="1"/>
        <v>0.11355206286836936</v>
      </c>
    </row>
    <row r="22" spans="1:10" x14ac:dyDescent="0.3">
      <c r="A22">
        <v>3</v>
      </c>
      <c r="B22">
        <v>0.3</v>
      </c>
      <c r="C22">
        <v>0.55000000000000004</v>
      </c>
      <c r="D22">
        <v>0.52700000000000002</v>
      </c>
      <c r="E22">
        <v>0.31919999999999898</v>
      </c>
      <c r="F22">
        <f>E22/MAX(C22:C31)</f>
        <v>0.54751286449399483</v>
      </c>
      <c r="G22" s="1">
        <v>0.124</v>
      </c>
      <c r="H22">
        <f>G22/MAX(D22:D31)</f>
        <v>0.22669104204753199</v>
      </c>
      <c r="I22" s="3">
        <f t="shared" si="0"/>
        <v>0.30113207547169718</v>
      </c>
      <c r="J22" s="3">
        <f t="shared" si="1"/>
        <v>0.11946617915904936</v>
      </c>
    </row>
    <row r="23" spans="1:10" x14ac:dyDescent="0.3">
      <c r="A23">
        <v>3</v>
      </c>
      <c r="B23">
        <v>0.4</v>
      </c>
      <c r="C23">
        <v>0.55500000000000005</v>
      </c>
      <c r="D23">
        <v>0.52700000000000002</v>
      </c>
      <c r="E23">
        <v>0.31919999999999898</v>
      </c>
      <c r="F23">
        <f>F22</f>
        <v>0.54751286449399483</v>
      </c>
      <c r="G23" s="1">
        <v>0.124</v>
      </c>
      <c r="H23">
        <f>H22</f>
        <v>0.22669104204753199</v>
      </c>
      <c r="I23" s="3">
        <f t="shared" si="0"/>
        <v>0.30386963979416715</v>
      </c>
      <c r="J23" s="3">
        <f t="shared" si="1"/>
        <v>0.11946617915904936</v>
      </c>
    </row>
    <row r="24" spans="1:10" x14ac:dyDescent="0.3">
      <c r="A24">
        <v>3</v>
      </c>
      <c r="B24">
        <v>0.5</v>
      </c>
      <c r="C24">
        <v>0.55600000000000005</v>
      </c>
      <c r="D24">
        <v>0.53200000000000003</v>
      </c>
      <c r="E24">
        <v>0.31919999999999898</v>
      </c>
      <c r="F24">
        <f t="shared" ref="F24:F31" si="6">F23</f>
        <v>0.54751286449399483</v>
      </c>
      <c r="G24" s="1">
        <v>0.124</v>
      </c>
      <c r="H24">
        <f t="shared" ref="H24:H31" si="7">H23</f>
        <v>0.22669104204753199</v>
      </c>
      <c r="I24" s="3">
        <f t="shared" si="0"/>
        <v>0.30441715265866115</v>
      </c>
      <c r="J24" s="3">
        <f t="shared" si="1"/>
        <v>0.12059963436928703</v>
      </c>
    </row>
    <row r="25" spans="1:10" x14ac:dyDescent="0.3">
      <c r="A25">
        <v>3</v>
      </c>
      <c r="B25">
        <v>0.6</v>
      </c>
      <c r="C25">
        <v>0.55500000000000005</v>
      </c>
      <c r="D25">
        <v>0.53600000000000003</v>
      </c>
      <c r="E25">
        <v>0.31919999999999898</v>
      </c>
      <c r="F25">
        <f t="shared" si="6"/>
        <v>0.54751286449399483</v>
      </c>
      <c r="G25" s="1">
        <v>0.124</v>
      </c>
      <c r="H25">
        <f t="shared" si="7"/>
        <v>0.22669104204753199</v>
      </c>
      <c r="I25" s="3">
        <f t="shared" si="0"/>
        <v>0.30386963979416715</v>
      </c>
      <c r="J25" s="3">
        <f t="shared" si="1"/>
        <v>0.12150639853747715</v>
      </c>
    </row>
    <row r="26" spans="1:10" x14ac:dyDescent="0.3">
      <c r="A26">
        <v>3</v>
      </c>
      <c r="B26">
        <v>0.7</v>
      </c>
      <c r="C26">
        <v>0.56599999999999995</v>
      </c>
      <c r="D26">
        <v>0.53400000000000003</v>
      </c>
      <c r="E26">
        <v>0.31919999999999898</v>
      </c>
      <c r="F26">
        <f t="shared" si="6"/>
        <v>0.54751286449399483</v>
      </c>
      <c r="G26" s="1">
        <v>0.124</v>
      </c>
      <c r="H26">
        <f t="shared" si="7"/>
        <v>0.22669104204753199</v>
      </c>
      <c r="I26" s="3">
        <f t="shared" si="0"/>
        <v>0.30989228130360102</v>
      </c>
      <c r="J26" s="3">
        <f t="shared" si="1"/>
        <v>0.1210530164533821</v>
      </c>
    </row>
    <row r="27" spans="1:10" x14ac:dyDescent="0.3">
      <c r="A27">
        <v>3</v>
      </c>
      <c r="B27">
        <v>0.8</v>
      </c>
      <c r="C27">
        <v>0.57199999999999995</v>
      </c>
      <c r="D27">
        <v>0.54200000000000004</v>
      </c>
      <c r="E27">
        <v>0.31919999999999898</v>
      </c>
      <c r="F27">
        <f t="shared" si="6"/>
        <v>0.54751286449399483</v>
      </c>
      <c r="G27" s="1">
        <v>0.124</v>
      </c>
      <c r="H27">
        <f t="shared" si="7"/>
        <v>0.22669104204753199</v>
      </c>
      <c r="I27" s="3">
        <f t="shared" si="0"/>
        <v>0.31317735849056499</v>
      </c>
      <c r="J27" s="3">
        <f t="shared" si="1"/>
        <v>0.12286654478976235</v>
      </c>
    </row>
    <row r="28" spans="1:10" x14ac:dyDescent="0.3">
      <c r="A28">
        <v>3</v>
      </c>
      <c r="B28">
        <v>0.9</v>
      </c>
      <c r="C28">
        <v>0.57799999999999996</v>
      </c>
      <c r="D28">
        <v>0.52800000000000002</v>
      </c>
      <c r="E28">
        <v>0.31919999999999898</v>
      </c>
      <c r="F28">
        <f t="shared" si="6"/>
        <v>0.54751286449399483</v>
      </c>
      <c r="G28" s="1">
        <v>0.124</v>
      </c>
      <c r="H28">
        <f t="shared" si="7"/>
        <v>0.22669104204753199</v>
      </c>
      <c r="I28" s="3">
        <f t="shared" si="0"/>
        <v>0.31646243567752896</v>
      </c>
      <c r="J28" s="3">
        <f t="shared" si="1"/>
        <v>0.1196928702010969</v>
      </c>
    </row>
    <row r="29" spans="1:10" x14ac:dyDescent="0.3">
      <c r="A29">
        <v>3</v>
      </c>
      <c r="B29">
        <v>1</v>
      </c>
      <c r="C29">
        <v>0.57599999999999996</v>
      </c>
      <c r="D29">
        <v>0.54</v>
      </c>
      <c r="E29">
        <v>0.31919999999999898</v>
      </c>
      <c r="F29">
        <f t="shared" si="6"/>
        <v>0.54751286449399483</v>
      </c>
      <c r="G29" s="1">
        <v>0.124</v>
      </c>
      <c r="H29">
        <f t="shared" si="7"/>
        <v>0.22669104204753199</v>
      </c>
      <c r="I29" s="3">
        <f t="shared" si="0"/>
        <v>0.31536740994854101</v>
      </c>
      <c r="J29" s="3">
        <f t="shared" si="1"/>
        <v>0.12241316270566728</v>
      </c>
    </row>
    <row r="30" spans="1:10" x14ac:dyDescent="0.3">
      <c r="A30">
        <v>3</v>
      </c>
      <c r="B30">
        <v>1.1000000000000001</v>
      </c>
      <c r="C30">
        <v>0.57799999999999996</v>
      </c>
      <c r="D30">
        <v>0.54700000000000004</v>
      </c>
      <c r="E30">
        <v>0.31919999999999898</v>
      </c>
      <c r="F30">
        <f t="shared" si="6"/>
        <v>0.54751286449399483</v>
      </c>
      <c r="G30" s="1">
        <v>0.124</v>
      </c>
      <c r="H30">
        <f t="shared" si="7"/>
        <v>0.22669104204753199</v>
      </c>
      <c r="I30" s="3">
        <f t="shared" si="0"/>
        <v>0.31646243567752896</v>
      </c>
      <c r="J30" s="3">
        <f t="shared" si="1"/>
        <v>0.12400000000000001</v>
      </c>
    </row>
    <row r="31" spans="1:10" x14ac:dyDescent="0.3">
      <c r="A31">
        <v>3</v>
      </c>
      <c r="B31">
        <v>1.2</v>
      </c>
      <c r="C31">
        <v>0.58299999999999996</v>
      </c>
      <c r="D31">
        <v>0.54700000000000004</v>
      </c>
      <c r="E31">
        <v>0.31919999999999898</v>
      </c>
      <c r="F31">
        <f t="shared" si="6"/>
        <v>0.54751286449399483</v>
      </c>
      <c r="G31" s="1">
        <v>0.124</v>
      </c>
      <c r="H31">
        <f t="shared" si="7"/>
        <v>0.22669104204753199</v>
      </c>
      <c r="I31" s="3">
        <f t="shared" si="0"/>
        <v>0.31919999999999898</v>
      </c>
      <c r="J31" s="3">
        <f t="shared" si="1"/>
        <v>0.12400000000000001</v>
      </c>
    </row>
    <row r="32" spans="1:10" x14ac:dyDescent="0.3">
      <c r="A32">
        <v>4</v>
      </c>
      <c r="B32">
        <v>0.3</v>
      </c>
      <c r="C32">
        <v>0.55900000000000005</v>
      </c>
      <c r="D32">
        <v>0.54400000000000004</v>
      </c>
      <c r="E32">
        <v>0.35959999999999898</v>
      </c>
      <c r="F32">
        <f>E32/MAX(C32:C41)</f>
        <v>0.58950819672130983</v>
      </c>
      <c r="G32" s="1">
        <v>0.128</v>
      </c>
      <c r="H32">
        <f>G32/MAX(D32:D41)</f>
        <v>0.22299651567944254</v>
      </c>
      <c r="I32" s="3">
        <f t="shared" si="0"/>
        <v>0.32953508196721221</v>
      </c>
      <c r="J32" s="3">
        <f t="shared" si="1"/>
        <v>0.12131010452961676</v>
      </c>
    </row>
    <row r="33" spans="1:10" x14ac:dyDescent="0.3">
      <c r="A33">
        <v>4</v>
      </c>
      <c r="B33">
        <v>0.4</v>
      </c>
      <c r="C33">
        <v>0.56999999999999995</v>
      </c>
      <c r="D33">
        <v>0.54700000000000004</v>
      </c>
      <c r="E33">
        <v>0.35959999999999898</v>
      </c>
      <c r="F33">
        <f>F32</f>
        <v>0.58950819672130983</v>
      </c>
      <c r="G33" s="1">
        <v>0.128</v>
      </c>
      <c r="H33">
        <f>H32</f>
        <v>0.22299651567944254</v>
      </c>
      <c r="I33" s="3">
        <f t="shared" si="0"/>
        <v>0.33601967213114659</v>
      </c>
      <c r="J33" s="3">
        <f t="shared" si="1"/>
        <v>0.12197909407665508</v>
      </c>
    </row>
    <row r="34" spans="1:10" x14ac:dyDescent="0.3">
      <c r="A34">
        <v>4</v>
      </c>
      <c r="B34">
        <v>0.5</v>
      </c>
      <c r="C34">
        <v>0.57799999999999996</v>
      </c>
      <c r="D34">
        <v>0.55500000000000005</v>
      </c>
      <c r="E34">
        <v>0.35959999999999898</v>
      </c>
      <c r="F34">
        <f t="shared" ref="F34:F41" si="8">F33</f>
        <v>0.58950819672130983</v>
      </c>
      <c r="G34" s="1">
        <v>0.128</v>
      </c>
      <c r="H34">
        <f t="shared" ref="H34:H41" si="9">H33</f>
        <v>0.22299651567944254</v>
      </c>
      <c r="I34" s="3">
        <f t="shared" si="0"/>
        <v>0.34073573770491705</v>
      </c>
      <c r="J34" s="3">
        <f t="shared" si="1"/>
        <v>0.12376306620209061</v>
      </c>
    </row>
    <row r="35" spans="1:10" x14ac:dyDescent="0.3">
      <c r="A35">
        <v>4</v>
      </c>
      <c r="B35">
        <v>0.6</v>
      </c>
      <c r="C35">
        <v>0.57999999999999996</v>
      </c>
      <c r="D35">
        <v>0.56000000000000005</v>
      </c>
      <c r="E35">
        <v>0.35959999999999898</v>
      </c>
      <c r="F35">
        <f t="shared" si="8"/>
        <v>0.58950819672130983</v>
      </c>
      <c r="G35" s="1">
        <v>0.128</v>
      </c>
      <c r="H35">
        <f t="shared" si="9"/>
        <v>0.22299651567944254</v>
      </c>
      <c r="I35" s="3">
        <f t="shared" si="0"/>
        <v>0.3419147540983597</v>
      </c>
      <c r="J35" s="3">
        <f t="shared" si="1"/>
        <v>0.12487804878048783</v>
      </c>
    </row>
    <row r="36" spans="1:10" x14ac:dyDescent="0.3">
      <c r="A36">
        <v>4</v>
      </c>
      <c r="B36">
        <v>0.7</v>
      </c>
      <c r="C36">
        <v>0.58899999999999997</v>
      </c>
      <c r="D36">
        <v>0.55600000000000005</v>
      </c>
      <c r="E36">
        <v>0.35959999999999898</v>
      </c>
      <c r="F36">
        <f t="shared" si="8"/>
        <v>0.58950819672130983</v>
      </c>
      <c r="G36" s="1">
        <v>0.128</v>
      </c>
      <c r="H36">
        <f t="shared" si="9"/>
        <v>0.22299651567944254</v>
      </c>
      <c r="I36" s="3">
        <f t="shared" si="0"/>
        <v>0.34722032786885149</v>
      </c>
      <c r="J36" s="3">
        <f t="shared" si="1"/>
        <v>0.12398606271777006</v>
      </c>
    </row>
    <row r="37" spans="1:10" x14ac:dyDescent="0.3">
      <c r="A37">
        <v>4</v>
      </c>
      <c r="B37">
        <v>0.8</v>
      </c>
      <c r="C37">
        <v>0.59399999999999997</v>
      </c>
      <c r="D37">
        <v>0.56799999999999995</v>
      </c>
      <c r="E37">
        <v>0.35959999999999898</v>
      </c>
      <c r="F37">
        <f t="shared" si="8"/>
        <v>0.58950819672130983</v>
      </c>
      <c r="G37" s="1">
        <v>0.128</v>
      </c>
      <c r="H37">
        <f t="shared" si="9"/>
        <v>0.22299651567944254</v>
      </c>
      <c r="I37" s="3">
        <f t="shared" si="0"/>
        <v>0.35016786885245804</v>
      </c>
      <c r="J37" s="3">
        <f t="shared" si="1"/>
        <v>0.12666202090592335</v>
      </c>
    </row>
    <row r="38" spans="1:10" x14ac:dyDescent="0.3">
      <c r="A38">
        <v>4</v>
      </c>
      <c r="B38">
        <v>0.9</v>
      </c>
      <c r="C38">
        <v>0.59499999999999997</v>
      </c>
      <c r="D38">
        <v>0.55800000000000005</v>
      </c>
      <c r="E38">
        <v>0.35959999999999898</v>
      </c>
      <c r="F38">
        <f t="shared" si="8"/>
        <v>0.58950819672130983</v>
      </c>
      <c r="G38" s="1">
        <v>0.128</v>
      </c>
      <c r="H38">
        <f t="shared" si="9"/>
        <v>0.22299651567944254</v>
      </c>
      <c r="I38" s="3">
        <f t="shared" si="0"/>
        <v>0.35075737704917931</v>
      </c>
      <c r="J38" s="3">
        <f t="shared" si="1"/>
        <v>0.12443205574912895</v>
      </c>
    </row>
    <row r="39" spans="1:10" x14ac:dyDescent="0.3">
      <c r="A39">
        <v>4</v>
      </c>
      <c r="B39">
        <v>1</v>
      </c>
      <c r="C39">
        <v>0.60099999999999998</v>
      </c>
      <c r="D39">
        <v>0.56799999999999995</v>
      </c>
      <c r="E39">
        <v>0.35959999999999898</v>
      </c>
      <c r="F39">
        <f t="shared" si="8"/>
        <v>0.58950819672130983</v>
      </c>
      <c r="G39" s="1">
        <v>0.128</v>
      </c>
      <c r="H39">
        <f t="shared" si="9"/>
        <v>0.22299651567944254</v>
      </c>
      <c r="I39" s="3">
        <f t="shared" si="0"/>
        <v>0.35429442622950719</v>
      </c>
      <c r="J39" s="3">
        <f t="shared" si="1"/>
        <v>0.12666202090592335</v>
      </c>
    </row>
    <row r="40" spans="1:10" x14ac:dyDescent="0.3">
      <c r="A40">
        <v>4</v>
      </c>
      <c r="B40">
        <v>1.1000000000000001</v>
      </c>
      <c r="C40">
        <v>0.60299999999999998</v>
      </c>
      <c r="D40">
        <v>0.57299999999999995</v>
      </c>
      <c r="E40">
        <v>0.35959999999999898</v>
      </c>
      <c r="F40">
        <f t="shared" si="8"/>
        <v>0.58950819672130983</v>
      </c>
      <c r="G40" s="1">
        <v>0.128</v>
      </c>
      <c r="H40">
        <f t="shared" si="9"/>
        <v>0.22299651567944254</v>
      </c>
      <c r="I40" s="3">
        <f t="shared" si="0"/>
        <v>0.35547344262294983</v>
      </c>
      <c r="J40" s="3">
        <f t="shared" si="1"/>
        <v>0.12777700348432056</v>
      </c>
    </row>
    <row r="41" spans="1:10" x14ac:dyDescent="0.3">
      <c r="A41">
        <v>4</v>
      </c>
      <c r="B41">
        <v>1.2</v>
      </c>
      <c r="C41">
        <v>0.61</v>
      </c>
      <c r="D41">
        <v>0.57399999999999995</v>
      </c>
      <c r="E41">
        <v>0.35959999999999898</v>
      </c>
      <c r="F41">
        <f t="shared" si="8"/>
        <v>0.58950819672130983</v>
      </c>
      <c r="G41" s="1">
        <v>0.128</v>
      </c>
      <c r="H41">
        <f t="shared" si="9"/>
        <v>0.22299651567944254</v>
      </c>
      <c r="I41" s="3">
        <f t="shared" si="0"/>
        <v>0.35959999999999898</v>
      </c>
      <c r="J41" s="3">
        <f t="shared" si="1"/>
        <v>0.128</v>
      </c>
    </row>
    <row r="42" spans="1:10" x14ac:dyDescent="0.3">
      <c r="A42">
        <v>5</v>
      </c>
      <c r="B42">
        <v>0.3</v>
      </c>
      <c r="C42">
        <v>0.57699999999999996</v>
      </c>
      <c r="D42">
        <v>0.55900000000000005</v>
      </c>
      <c r="E42">
        <v>0.37680000000000002</v>
      </c>
      <c r="F42">
        <f>E42/MAX(C42:C51)</f>
        <v>0.60676328502415466</v>
      </c>
      <c r="G42" s="1">
        <v>0.13800000000000001</v>
      </c>
      <c r="H42">
        <f>G42/MAX(D42:D51)</f>
        <v>0.23429541595925302</v>
      </c>
      <c r="I42" s="3">
        <f t="shared" si="0"/>
        <v>0.35010241545893722</v>
      </c>
      <c r="J42" s="3">
        <f t="shared" si="1"/>
        <v>0.13097113752122244</v>
      </c>
    </row>
    <row r="43" spans="1:10" x14ac:dyDescent="0.3">
      <c r="A43">
        <v>5</v>
      </c>
      <c r="B43">
        <v>0.4</v>
      </c>
      <c r="C43">
        <v>0.59199999999999997</v>
      </c>
      <c r="D43">
        <v>0.56799999999999995</v>
      </c>
      <c r="E43">
        <v>0.37680000000000002</v>
      </c>
      <c r="F43">
        <f>F42</f>
        <v>0.60676328502415466</v>
      </c>
      <c r="G43" s="1">
        <v>0.13800000000000001</v>
      </c>
      <c r="H43">
        <f>H42</f>
        <v>0.23429541595925302</v>
      </c>
      <c r="I43" s="3">
        <f t="shared" si="0"/>
        <v>0.35920386473429955</v>
      </c>
      <c r="J43" s="3">
        <f t="shared" si="1"/>
        <v>0.13307979626485569</v>
      </c>
    </row>
    <row r="44" spans="1:10" x14ac:dyDescent="0.3">
      <c r="A44">
        <v>5</v>
      </c>
      <c r="B44">
        <v>0.5</v>
      </c>
      <c r="C44">
        <v>0.59299999999999997</v>
      </c>
      <c r="D44">
        <v>0.57599999999999996</v>
      </c>
      <c r="E44">
        <v>0.37680000000000002</v>
      </c>
      <c r="F44">
        <f t="shared" ref="F44:F51" si="10">F43</f>
        <v>0.60676328502415466</v>
      </c>
      <c r="G44" s="1">
        <v>0.13800000000000001</v>
      </c>
      <c r="H44">
        <f t="shared" ref="H44:H51" si="11">H43</f>
        <v>0.23429541595925302</v>
      </c>
      <c r="I44" s="3">
        <f t="shared" si="0"/>
        <v>0.35981062801932368</v>
      </c>
      <c r="J44" s="3">
        <f t="shared" si="1"/>
        <v>0.13495415959252974</v>
      </c>
    </row>
    <row r="45" spans="1:10" x14ac:dyDescent="0.3">
      <c r="A45">
        <v>5</v>
      </c>
      <c r="B45">
        <v>0.6</v>
      </c>
      <c r="C45">
        <v>0.60199999999999998</v>
      </c>
      <c r="D45">
        <v>0.57799999999999996</v>
      </c>
      <c r="E45">
        <v>0.37680000000000002</v>
      </c>
      <c r="F45">
        <f t="shared" si="10"/>
        <v>0.60676328502415466</v>
      </c>
      <c r="G45" s="1">
        <v>0.13800000000000001</v>
      </c>
      <c r="H45">
        <f t="shared" si="11"/>
        <v>0.23429541595925302</v>
      </c>
      <c r="I45" s="3">
        <f t="shared" si="0"/>
        <v>0.36527149758454108</v>
      </c>
      <c r="J45" s="3">
        <f t="shared" si="1"/>
        <v>0.13542275042444823</v>
      </c>
    </row>
    <row r="46" spans="1:10" x14ac:dyDescent="0.3">
      <c r="A46">
        <v>5</v>
      </c>
      <c r="B46">
        <v>0.7</v>
      </c>
      <c r="C46">
        <v>0.60199999999999998</v>
      </c>
      <c r="D46">
        <v>0.58099999999999996</v>
      </c>
      <c r="E46">
        <v>0.37680000000000002</v>
      </c>
      <c r="F46">
        <f t="shared" si="10"/>
        <v>0.60676328502415466</v>
      </c>
      <c r="G46" s="1">
        <v>0.13800000000000001</v>
      </c>
      <c r="H46">
        <f t="shared" si="11"/>
        <v>0.23429541595925302</v>
      </c>
      <c r="I46" s="3">
        <f t="shared" si="0"/>
        <v>0.36527149758454108</v>
      </c>
      <c r="J46" s="3">
        <f t="shared" si="1"/>
        <v>0.13612563667232599</v>
      </c>
    </row>
    <row r="47" spans="1:10" x14ac:dyDescent="0.3">
      <c r="A47">
        <v>5</v>
      </c>
      <c r="B47">
        <v>0.8</v>
      </c>
      <c r="C47">
        <v>0.61099999999999999</v>
      </c>
      <c r="D47">
        <v>0.58499999999999996</v>
      </c>
      <c r="E47">
        <v>0.37680000000000002</v>
      </c>
      <c r="F47">
        <f t="shared" si="10"/>
        <v>0.60676328502415466</v>
      </c>
      <c r="G47" s="1">
        <v>0.13800000000000001</v>
      </c>
      <c r="H47">
        <f t="shared" si="11"/>
        <v>0.23429541595925302</v>
      </c>
      <c r="I47" s="3">
        <f t="shared" si="0"/>
        <v>0.37073236714975849</v>
      </c>
      <c r="J47" s="3">
        <f t="shared" si="1"/>
        <v>0.13706281833616302</v>
      </c>
    </row>
    <row r="48" spans="1:10" x14ac:dyDescent="0.3">
      <c r="A48">
        <v>5</v>
      </c>
      <c r="B48">
        <v>0.9</v>
      </c>
      <c r="C48">
        <v>0.61399999999999999</v>
      </c>
      <c r="D48">
        <v>0.58099999999999996</v>
      </c>
      <c r="E48">
        <v>0.37680000000000002</v>
      </c>
      <c r="F48">
        <f t="shared" si="10"/>
        <v>0.60676328502415466</v>
      </c>
      <c r="G48" s="1">
        <v>0.13800000000000001</v>
      </c>
      <c r="H48">
        <f t="shared" si="11"/>
        <v>0.23429541595925302</v>
      </c>
      <c r="I48" s="3">
        <f t="shared" si="0"/>
        <v>0.37255265700483098</v>
      </c>
      <c r="J48" s="3">
        <f t="shared" si="1"/>
        <v>0.13612563667232599</v>
      </c>
    </row>
    <row r="49" spans="1:10" x14ac:dyDescent="0.3">
      <c r="A49">
        <v>5</v>
      </c>
      <c r="B49">
        <v>1</v>
      </c>
      <c r="C49">
        <v>0.62</v>
      </c>
      <c r="D49">
        <v>0.57999999999999996</v>
      </c>
      <c r="E49">
        <v>0.37680000000000002</v>
      </c>
      <c r="F49">
        <f t="shared" si="10"/>
        <v>0.60676328502415466</v>
      </c>
      <c r="G49" s="1">
        <v>0.13800000000000001</v>
      </c>
      <c r="H49">
        <f t="shared" si="11"/>
        <v>0.23429541595925302</v>
      </c>
      <c r="I49" s="3">
        <f t="shared" si="0"/>
        <v>0.3761932367149759</v>
      </c>
      <c r="J49" s="3">
        <f t="shared" si="1"/>
        <v>0.13589134125636673</v>
      </c>
    </row>
    <row r="50" spans="1:10" x14ac:dyDescent="0.3">
      <c r="A50">
        <v>5</v>
      </c>
      <c r="B50">
        <v>1.1000000000000001</v>
      </c>
      <c r="C50">
        <v>0.61599999999999999</v>
      </c>
      <c r="D50">
        <v>0.58299999999999996</v>
      </c>
      <c r="E50">
        <v>0.37680000000000002</v>
      </c>
      <c r="F50">
        <f t="shared" si="10"/>
        <v>0.60676328502415466</v>
      </c>
      <c r="G50" s="1">
        <v>0.13800000000000001</v>
      </c>
      <c r="H50">
        <f t="shared" si="11"/>
        <v>0.23429541595925302</v>
      </c>
      <c r="I50" s="3">
        <f t="shared" si="0"/>
        <v>0.37376618357487928</v>
      </c>
      <c r="J50" s="3">
        <f t="shared" si="1"/>
        <v>0.13659422750424449</v>
      </c>
    </row>
    <row r="51" spans="1:10" x14ac:dyDescent="0.3">
      <c r="A51">
        <v>5</v>
      </c>
      <c r="B51">
        <v>1.2</v>
      </c>
      <c r="C51">
        <v>0.621</v>
      </c>
      <c r="D51">
        <v>0.58899999999999997</v>
      </c>
      <c r="E51">
        <v>0.37680000000000002</v>
      </c>
      <c r="F51">
        <f t="shared" si="10"/>
        <v>0.60676328502415466</v>
      </c>
      <c r="G51" s="1">
        <v>0.13800000000000001</v>
      </c>
      <c r="H51">
        <f t="shared" si="11"/>
        <v>0.23429541595925302</v>
      </c>
      <c r="I51" s="3">
        <f t="shared" si="0"/>
        <v>0.37680000000000002</v>
      </c>
      <c r="J51" s="3">
        <f t="shared" si="1"/>
        <v>0.13800000000000001</v>
      </c>
    </row>
  </sheetData>
  <autoFilter ref="B1:B51" xr:uid="{9366E954-166F-4EB3-8D88-44DDA713F514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1617D-B453-4CF5-BC3B-DADD858F105F}">
  <dimension ref="A1:N1827"/>
  <sheetViews>
    <sheetView topLeftCell="F10" workbookViewId="0">
      <selection activeCell="AC42" sqref="AC42"/>
    </sheetView>
  </sheetViews>
  <sheetFormatPr defaultRowHeight="14.4" x14ac:dyDescent="0.3"/>
  <cols>
    <col min="3" max="14" width="8.88671875" style="3"/>
  </cols>
  <sheetData>
    <row r="1" spans="1:14" x14ac:dyDescent="0.3">
      <c r="A1" t="s">
        <v>24</v>
      </c>
      <c r="B1" t="s">
        <v>25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</row>
    <row r="2" spans="1:14" x14ac:dyDescent="0.3">
      <c r="A2">
        <v>0</v>
      </c>
      <c r="B2">
        <f>(A2/365)</f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</row>
    <row r="3" spans="1:14" x14ac:dyDescent="0.3">
      <c r="A3">
        <v>1</v>
      </c>
      <c r="B3">
        <f t="shared" ref="B3:B66" si="0">(A3/365)</f>
        <v>2.7397260273972603E-3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</row>
    <row r="4" spans="1:14" x14ac:dyDescent="0.3">
      <c r="A4">
        <v>2</v>
      </c>
      <c r="B4">
        <f t="shared" si="0"/>
        <v>5.4794520547945206E-3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</row>
    <row r="5" spans="1:14" x14ac:dyDescent="0.3">
      <c r="A5">
        <v>3</v>
      </c>
      <c r="B5">
        <f t="shared" si="0"/>
        <v>8.21917808219178E-3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4" x14ac:dyDescent="0.3">
      <c r="A6">
        <v>4</v>
      </c>
      <c r="B6">
        <f t="shared" si="0"/>
        <v>1.0958904109589041E-2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 spans="1:14" x14ac:dyDescent="0.3">
      <c r="A7">
        <v>5</v>
      </c>
      <c r="B7">
        <f t="shared" si="0"/>
        <v>1.3698630136986301E-2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</row>
    <row r="8" spans="1:14" x14ac:dyDescent="0.3">
      <c r="A8">
        <v>6</v>
      </c>
      <c r="B8">
        <f t="shared" si="0"/>
        <v>1.643835616438356E-2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</row>
    <row r="9" spans="1:14" x14ac:dyDescent="0.3">
      <c r="A9">
        <v>7</v>
      </c>
      <c r="B9">
        <f t="shared" si="0"/>
        <v>1.9178082191780823E-2</v>
      </c>
      <c r="C9" s="3">
        <v>0</v>
      </c>
      <c r="D9" s="3">
        <v>0</v>
      </c>
      <c r="E9" s="3">
        <v>0</v>
      </c>
      <c r="F9" s="3">
        <v>5.5999999999999999E-3</v>
      </c>
      <c r="G9" s="3">
        <v>0</v>
      </c>
      <c r="H9" s="3">
        <v>0</v>
      </c>
      <c r="I9" s="3">
        <v>1.1999999999999999E-3</v>
      </c>
      <c r="J9" s="3">
        <v>0</v>
      </c>
      <c r="K9" s="3">
        <v>0</v>
      </c>
      <c r="L9" s="3">
        <v>4.7999999999999996E-3</v>
      </c>
      <c r="M9" s="3">
        <v>6.7999999999999996E-3</v>
      </c>
      <c r="N9" s="3">
        <v>6.4000000000000003E-3</v>
      </c>
    </row>
    <row r="10" spans="1:14" x14ac:dyDescent="0.3">
      <c r="A10">
        <v>8</v>
      </c>
      <c r="B10">
        <f t="shared" si="0"/>
        <v>2.1917808219178082E-2</v>
      </c>
      <c r="C10" s="3">
        <v>0</v>
      </c>
      <c r="D10" s="3">
        <v>0</v>
      </c>
      <c r="E10" s="3">
        <v>0</v>
      </c>
      <c r="F10" s="3">
        <v>5.5999999999999999E-3</v>
      </c>
      <c r="G10" s="3">
        <v>0</v>
      </c>
      <c r="H10" s="3">
        <v>0</v>
      </c>
      <c r="I10" s="3">
        <v>1.1999999999999999E-3</v>
      </c>
      <c r="J10" s="3">
        <v>0</v>
      </c>
      <c r="K10" s="3">
        <v>0</v>
      </c>
      <c r="L10" s="3">
        <v>4.7999999999999996E-3</v>
      </c>
      <c r="M10" s="3">
        <v>6.7999999999999996E-3</v>
      </c>
      <c r="N10" s="3">
        <v>6.4000000000000003E-3</v>
      </c>
    </row>
    <row r="11" spans="1:14" x14ac:dyDescent="0.3">
      <c r="A11">
        <v>9</v>
      </c>
      <c r="B11">
        <f t="shared" si="0"/>
        <v>2.4657534246575342E-2</v>
      </c>
      <c r="C11" s="3">
        <v>0</v>
      </c>
      <c r="D11" s="3">
        <v>0</v>
      </c>
      <c r="E11" s="3">
        <v>0</v>
      </c>
      <c r="F11" s="3">
        <v>7.6E-3</v>
      </c>
      <c r="G11" s="3">
        <v>0</v>
      </c>
      <c r="H11" s="3">
        <v>3.5999999999999999E-3</v>
      </c>
      <c r="I11" s="3">
        <v>2E-3</v>
      </c>
      <c r="J11" s="3">
        <v>0</v>
      </c>
      <c r="K11" s="3">
        <v>5.1999999999999998E-3</v>
      </c>
      <c r="L11" s="3">
        <v>1.1599999999999999E-2</v>
      </c>
      <c r="M11" s="3">
        <v>1.3599999999999999E-2</v>
      </c>
      <c r="N11" s="3">
        <v>7.1999999999999998E-3</v>
      </c>
    </row>
    <row r="12" spans="1:14" x14ac:dyDescent="0.3">
      <c r="A12">
        <v>10</v>
      </c>
      <c r="B12">
        <f t="shared" si="0"/>
        <v>2.7397260273972601E-2</v>
      </c>
      <c r="C12" s="3">
        <v>0</v>
      </c>
      <c r="D12" s="3">
        <v>0</v>
      </c>
      <c r="E12" s="3">
        <v>0</v>
      </c>
      <c r="F12" s="3">
        <v>7.6E-3</v>
      </c>
      <c r="G12" s="3">
        <v>0</v>
      </c>
      <c r="H12" s="3">
        <v>3.5999999999999999E-3</v>
      </c>
      <c r="I12" s="3">
        <v>2E-3</v>
      </c>
      <c r="J12" s="3">
        <v>0</v>
      </c>
      <c r="K12" s="3">
        <v>5.1999999999999998E-3</v>
      </c>
      <c r="L12" s="3">
        <v>1.1599999999999999E-2</v>
      </c>
      <c r="M12" s="3">
        <v>1.3599999999999999E-2</v>
      </c>
      <c r="N12" s="3">
        <v>7.1999999999999998E-3</v>
      </c>
    </row>
    <row r="13" spans="1:14" x14ac:dyDescent="0.3">
      <c r="A13">
        <v>11</v>
      </c>
      <c r="B13">
        <f t="shared" si="0"/>
        <v>3.0136986301369864E-2</v>
      </c>
      <c r="C13" s="3">
        <v>0</v>
      </c>
      <c r="D13" s="3">
        <v>9.1999999999999998E-3</v>
      </c>
      <c r="E13" s="3">
        <v>0</v>
      </c>
      <c r="F13" s="3">
        <v>1.7600000000000001E-2</v>
      </c>
      <c r="G13" s="3">
        <v>0</v>
      </c>
      <c r="H13" s="3">
        <v>5.5999999999999999E-3</v>
      </c>
      <c r="I13" s="3">
        <v>9.1999999999999998E-3</v>
      </c>
      <c r="J13" s="3">
        <v>0</v>
      </c>
      <c r="K13" s="3">
        <v>7.1999999999999998E-3</v>
      </c>
      <c r="L13" s="3">
        <v>1.2800000000000001E-2</v>
      </c>
      <c r="M13" s="3">
        <v>1.5599999999999999E-2</v>
      </c>
      <c r="N13" s="3">
        <v>1.6400000000000001E-2</v>
      </c>
    </row>
    <row r="14" spans="1:14" x14ac:dyDescent="0.3">
      <c r="A14">
        <v>12</v>
      </c>
      <c r="B14">
        <f t="shared" si="0"/>
        <v>3.287671232876712E-2</v>
      </c>
      <c r="C14" s="3">
        <v>0</v>
      </c>
      <c r="D14" s="3">
        <v>9.1999999999999998E-3</v>
      </c>
      <c r="E14" s="3">
        <v>0</v>
      </c>
      <c r="F14" s="3">
        <v>1.7600000000000001E-2</v>
      </c>
      <c r="G14" s="3">
        <v>0</v>
      </c>
      <c r="H14" s="3">
        <v>5.5999999999999999E-3</v>
      </c>
      <c r="I14" s="3">
        <v>9.1999999999999998E-3</v>
      </c>
      <c r="J14" s="3">
        <v>0</v>
      </c>
      <c r="K14" s="3">
        <v>7.1999999999999998E-3</v>
      </c>
      <c r="L14" s="3">
        <v>1.2800000000000001E-2</v>
      </c>
      <c r="M14" s="3">
        <v>1.5599999999999999E-2</v>
      </c>
      <c r="N14" s="3">
        <v>1.6400000000000001E-2</v>
      </c>
    </row>
    <row r="15" spans="1:14" x14ac:dyDescent="0.3">
      <c r="A15">
        <v>13</v>
      </c>
      <c r="B15">
        <f t="shared" si="0"/>
        <v>3.5616438356164383E-2</v>
      </c>
      <c r="C15" s="3">
        <v>0</v>
      </c>
      <c r="D15" s="3">
        <v>0.01</v>
      </c>
      <c r="E15" s="3">
        <v>0</v>
      </c>
      <c r="F15" s="3">
        <v>2.0400000000000001E-2</v>
      </c>
      <c r="G15" s="3">
        <v>0</v>
      </c>
      <c r="H15" s="3">
        <v>6.0000000000000001E-3</v>
      </c>
      <c r="I15" s="3">
        <v>1.0800000000000001E-2</v>
      </c>
      <c r="J15" s="3">
        <v>0</v>
      </c>
      <c r="K15" s="3">
        <v>7.6E-3</v>
      </c>
      <c r="L15" s="3">
        <v>1.4E-2</v>
      </c>
      <c r="M15" s="3">
        <v>1.84E-2</v>
      </c>
      <c r="N15" s="3">
        <v>1.72E-2</v>
      </c>
    </row>
    <row r="16" spans="1:14" x14ac:dyDescent="0.3">
      <c r="A16">
        <v>14</v>
      </c>
      <c r="B16">
        <f t="shared" si="0"/>
        <v>3.8356164383561646E-2</v>
      </c>
      <c r="C16" s="3">
        <v>0</v>
      </c>
      <c r="D16" s="3">
        <v>0.01</v>
      </c>
      <c r="E16" s="3">
        <v>0</v>
      </c>
      <c r="F16" s="3">
        <v>2.0400000000000001E-2</v>
      </c>
      <c r="G16" s="3">
        <v>0</v>
      </c>
      <c r="H16" s="3">
        <v>6.0000000000000001E-3</v>
      </c>
      <c r="I16" s="3">
        <v>1.0800000000000001E-2</v>
      </c>
      <c r="J16" s="3">
        <v>0</v>
      </c>
      <c r="K16" s="3">
        <v>7.6E-3</v>
      </c>
      <c r="L16" s="3">
        <v>1.4E-2</v>
      </c>
      <c r="M16" s="3">
        <v>1.84E-2</v>
      </c>
      <c r="N16" s="3">
        <v>1.72E-2</v>
      </c>
    </row>
    <row r="17" spans="1:14" x14ac:dyDescent="0.3">
      <c r="A17">
        <v>15</v>
      </c>
      <c r="B17">
        <f t="shared" si="0"/>
        <v>4.1095890410958902E-2</v>
      </c>
      <c r="C17" s="3">
        <v>0</v>
      </c>
      <c r="D17" s="3">
        <v>1.04E-2</v>
      </c>
      <c r="E17" s="3">
        <v>0</v>
      </c>
      <c r="F17" s="3">
        <v>2.2800000000000001E-2</v>
      </c>
      <c r="G17" s="3">
        <v>0</v>
      </c>
      <c r="H17" s="3">
        <v>6.4000000000000003E-3</v>
      </c>
      <c r="I17" s="3">
        <v>1.2E-2</v>
      </c>
      <c r="J17" s="3">
        <v>0</v>
      </c>
      <c r="K17" s="3">
        <v>8.8000000000000005E-3</v>
      </c>
      <c r="L17" s="3">
        <v>1.44E-2</v>
      </c>
      <c r="M17" s="3">
        <v>1.9199999999999998E-2</v>
      </c>
      <c r="N17" s="3">
        <v>1.9599999999999999E-2</v>
      </c>
    </row>
    <row r="18" spans="1:14" x14ac:dyDescent="0.3">
      <c r="A18">
        <v>16</v>
      </c>
      <c r="B18">
        <f t="shared" si="0"/>
        <v>4.3835616438356165E-2</v>
      </c>
      <c r="C18" s="3">
        <v>0</v>
      </c>
      <c r="D18" s="3">
        <v>1.04E-2</v>
      </c>
      <c r="E18" s="3">
        <v>0</v>
      </c>
      <c r="F18" s="3">
        <v>2.2800000000000001E-2</v>
      </c>
      <c r="G18" s="3">
        <v>0</v>
      </c>
      <c r="H18" s="3">
        <v>6.4000000000000003E-3</v>
      </c>
      <c r="I18" s="3">
        <v>1.2E-2</v>
      </c>
      <c r="J18" s="3">
        <v>0</v>
      </c>
      <c r="K18" s="3">
        <v>8.8000000000000005E-3</v>
      </c>
      <c r="L18" s="3">
        <v>1.44E-2</v>
      </c>
      <c r="M18" s="3">
        <v>1.9199999999999998E-2</v>
      </c>
      <c r="N18" s="3">
        <v>1.9599999999999999E-2</v>
      </c>
    </row>
    <row r="19" spans="1:14" x14ac:dyDescent="0.3">
      <c r="A19">
        <v>17</v>
      </c>
      <c r="B19">
        <f t="shared" si="0"/>
        <v>4.6575342465753428E-2</v>
      </c>
      <c r="C19" s="3">
        <v>0</v>
      </c>
      <c r="D19" s="3">
        <v>1.0800000000000001E-2</v>
      </c>
      <c r="E19" s="3">
        <v>0</v>
      </c>
      <c r="F19" s="3">
        <v>2.4E-2</v>
      </c>
      <c r="G19" s="3">
        <v>0</v>
      </c>
      <c r="H19" s="3">
        <v>7.1999999999999998E-3</v>
      </c>
      <c r="I19" s="3">
        <v>1.2E-2</v>
      </c>
      <c r="J19" s="3">
        <v>0</v>
      </c>
      <c r="K19" s="3">
        <v>8.8000000000000005E-3</v>
      </c>
      <c r="L19" s="3">
        <v>1.4800000000000001E-2</v>
      </c>
      <c r="M19" s="3">
        <v>1.9599999999999999E-2</v>
      </c>
      <c r="N19" s="3">
        <v>2.24E-2</v>
      </c>
    </row>
    <row r="20" spans="1:14" x14ac:dyDescent="0.3">
      <c r="A20">
        <v>18</v>
      </c>
      <c r="B20">
        <f t="shared" si="0"/>
        <v>4.9315068493150684E-2</v>
      </c>
      <c r="C20" s="3">
        <v>0</v>
      </c>
      <c r="D20" s="3">
        <v>1.0800000000000001E-2</v>
      </c>
      <c r="E20" s="3">
        <v>0</v>
      </c>
      <c r="F20" s="3">
        <v>2.4E-2</v>
      </c>
      <c r="G20" s="3">
        <v>0</v>
      </c>
      <c r="H20" s="3">
        <v>7.1999999999999998E-3</v>
      </c>
      <c r="I20" s="3">
        <v>1.2E-2</v>
      </c>
      <c r="J20" s="3">
        <v>0</v>
      </c>
      <c r="K20" s="3">
        <v>8.8000000000000005E-3</v>
      </c>
      <c r="L20" s="3">
        <v>1.4800000000000001E-2</v>
      </c>
      <c r="M20" s="3">
        <v>1.9599999999999999E-2</v>
      </c>
      <c r="N20" s="3">
        <v>2.24E-2</v>
      </c>
    </row>
    <row r="21" spans="1:14" x14ac:dyDescent="0.3">
      <c r="A21">
        <v>19</v>
      </c>
      <c r="B21">
        <f t="shared" si="0"/>
        <v>5.2054794520547946E-2</v>
      </c>
      <c r="C21" s="3">
        <v>0</v>
      </c>
      <c r="D21" s="3">
        <v>1.12E-2</v>
      </c>
      <c r="E21" s="3">
        <v>0</v>
      </c>
      <c r="F21" s="3">
        <v>2.4799999999999999E-2</v>
      </c>
      <c r="G21" s="3">
        <v>0</v>
      </c>
      <c r="H21" s="3">
        <v>7.1999999999999998E-3</v>
      </c>
      <c r="I21" s="3">
        <v>1.2800000000000001E-2</v>
      </c>
      <c r="J21" s="3">
        <v>0</v>
      </c>
      <c r="K21" s="3">
        <v>9.1999999999999998E-3</v>
      </c>
      <c r="L21" s="3">
        <v>1.5599999999999999E-2</v>
      </c>
      <c r="M21" s="3">
        <v>2.0799999999999999E-2</v>
      </c>
      <c r="N21" s="3">
        <v>2.4E-2</v>
      </c>
    </row>
    <row r="22" spans="1:14" x14ac:dyDescent="0.3">
      <c r="A22">
        <v>20</v>
      </c>
      <c r="B22">
        <f t="shared" si="0"/>
        <v>5.4794520547945202E-2</v>
      </c>
      <c r="C22" s="3">
        <v>0</v>
      </c>
      <c r="D22" s="3">
        <v>1.12E-2</v>
      </c>
      <c r="E22" s="3">
        <v>0</v>
      </c>
      <c r="F22" s="3">
        <v>2.4799999999999999E-2</v>
      </c>
      <c r="G22" s="3">
        <v>0</v>
      </c>
      <c r="H22" s="3">
        <v>7.1999999999999998E-3</v>
      </c>
      <c r="I22" s="3">
        <v>1.2800000000000001E-2</v>
      </c>
      <c r="J22" s="3">
        <v>0</v>
      </c>
      <c r="K22" s="3">
        <v>9.1999999999999998E-3</v>
      </c>
      <c r="L22" s="3">
        <v>1.5599999999999999E-2</v>
      </c>
      <c r="M22" s="3">
        <v>2.0799999999999999E-2</v>
      </c>
      <c r="N22" s="3">
        <v>2.4E-2</v>
      </c>
    </row>
    <row r="23" spans="1:14" x14ac:dyDescent="0.3">
      <c r="A23">
        <v>21</v>
      </c>
      <c r="B23">
        <f t="shared" si="0"/>
        <v>5.7534246575342465E-2</v>
      </c>
      <c r="C23" s="3">
        <v>0</v>
      </c>
      <c r="D23" s="3">
        <v>1.1599999999999999E-2</v>
      </c>
      <c r="E23" s="3">
        <v>0</v>
      </c>
      <c r="F23" s="3">
        <v>2.5600000000000001E-2</v>
      </c>
      <c r="G23" s="3">
        <v>0</v>
      </c>
      <c r="H23" s="3">
        <v>7.6E-3</v>
      </c>
      <c r="I23" s="3">
        <v>1.32E-2</v>
      </c>
      <c r="J23" s="3">
        <v>0</v>
      </c>
      <c r="K23" s="3">
        <v>9.5999999999999992E-3</v>
      </c>
      <c r="L23" s="3">
        <v>1.6400000000000001E-2</v>
      </c>
      <c r="M23" s="3">
        <v>2.1600000000000001E-2</v>
      </c>
      <c r="N23" s="3">
        <v>2.4400000000000002E-2</v>
      </c>
    </row>
    <row r="24" spans="1:14" x14ac:dyDescent="0.3">
      <c r="A24">
        <v>22</v>
      </c>
      <c r="B24">
        <f t="shared" si="0"/>
        <v>6.0273972602739728E-2</v>
      </c>
      <c r="C24" s="3">
        <v>0</v>
      </c>
      <c r="D24" s="3">
        <v>1.32E-2</v>
      </c>
      <c r="E24" s="3">
        <v>0</v>
      </c>
      <c r="F24" s="3">
        <v>2.5999999999999999E-2</v>
      </c>
      <c r="G24" s="3">
        <v>0</v>
      </c>
      <c r="H24" s="3">
        <v>8.3999999999999995E-3</v>
      </c>
      <c r="I24" s="3">
        <v>1.32E-2</v>
      </c>
      <c r="J24" s="3">
        <v>0</v>
      </c>
      <c r="K24" s="3">
        <v>1.04E-2</v>
      </c>
      <c r="L24" s="3">
        <v>1.72E-2</v>
      </c>
      <c r="M24" s="3">
        <v>2.1999999999999999E-2</v>
      </c>
      <c r="N24" s="3">
        <v>2.5600000000000001E-2</v>
      </c>
    </row>
    <row r="25" spans="1:14" x14ac:dyDescent="0.3">
      <c r="A25">
        <v>23</v>
      </c>
      <c r="B25">
        <f t="shared" si="0"/>
        <v>6.3013698630136991E-2</v>
      </c>
      <c r="C25" s="3">
        <v>0</v>
      </c>
      <c r="D25" s="3">
        <v>1.32E-2</v>
      </c>
      <c r="E25" s="3">
        <v>0</v>
      </c>
      <c r="F25" s="3">
        <v>2.5999999999999999E-2</v>
      </c>
      <c r="G25" s="3">
        <v>0</v>
      </c>
      <c r="H25" s="3">
        <v>8.8000000000000005E-3</v>
      </c>
      <c r="I25" s="3">
        <v>1.32E-2</v>
      </c>
      <c r="J25" s="3">
        <v>0</v>
      </c>
      <c r="K25" s="3">
        <v>1.32E-2</v>
      </c>
      <c r="L25" s="3">
        <v>0.02</v>
      </c>
      <c r="M25" s="3">
        <v>2.2800000000000001E-2</v>
      </c>
      <c r="N25" s="3">
        <v>2.5600000000000001E-2</v>
      </c>
    </row>
    <row r="26" spans="1:14" x14ac:dyDescent="0.3">
      <c r="A26">
        <v>24</v>
      </c>
      <c r="B26">
        <f t="shared" si="0"/>
        <v>6.575342465753424E-2</v>
      </c>
      <c r="C26" s="3">
        <v>0</v>
      </c>
      <c r="D26" s="3">
        <v>1.32E-2</v>
      </c>
      <c r="E26" s="3">
        <v>0</v>
      </c>
      <c r="F26" s="3">
        <v>2.5999999999999999E-2</v>
      </c>
      <c r="G26" s="3">
        <v>0</v>
      </c>
      <c r="H26" s="3">
        <v>8.8000000000000005E-3</v>
      </c>
      <c r="I26" s="3">
        <v>1.32E-2</v>
      </c>
      <c r="J26" s="3">
        <v>0</v>
      </c>
      <c r="K26" s="3">
        <v>1.32E-2</v>
      </c>
      <c r="L26" s="3">
        <v>0.02</v>
      </c>
      <c r="M26" s="3">
        <v>2.2800000000000001E-2</v>
      </c>
      <c r="N26" s="3">
        <v>2.5600000000000001E-2</v>
      </c>
    </row>
    <row r="27" spans="1:14" x14ac:dyDescent="0.3">
      <c r="A27">
        <v>25</v>
      </c>
      <c r="B27">
        <f t="shared" si="0"/>
        <v>6.8493150684931503E-2</v>
      </c>
      <c r="C27" s="3">
        <v>0</v>
      </c>
      <c r="D27" s="3">
        <v>1.3599999999999999E-2</v>
      </c>
      <c r="E27" s="3">
        <v>0</v>
      </c>
      <c r="F27" s="3">
        <v>2.6800000000000001E-2</v>
      </c>
      <c r="G27" s="3">
        <v>0</v>
      </c>
      <c r="H27" s="3">
        <v>9.1999999999999998E-3</v>
      </c>
      <c r="I27" s="3">
        <v>1.4800000000000001E-2</v>
      </c>
      <c r="J27" s="3">
        <v>0</v>
      </c>
      <c r="K27" s="3">
        <v>1.3599999999999999E-2</v>
      </c>
      <c r="L27" s="3">
        <v>2.0400000000000001E-2</v>
      </c>
      <c r="M27" s="3">
        <v>2.2800000000000001E-2</v>
      </c>
      <c r="N27" s="3">
        <v>2.64E-2</v>
      </c>
    </row>
    <row r="28" spans="1:14" x14ac:dyDescent="0.3">
      <c r="A28">
        <v>26</v>
      </c>
      <c r="B28">
        <f t="shared" si="0"/>
        <v>7.1232876712328766E-2</v>
      </c>
      <c r="C28" s="3">
        <v>0</v>
      </c>
      <c r="D28" s="3">
        <v>1.3599999999999999E-2</v>
      </c>
      <c r="E28" s="3">
        <v>0</v>
      </c>
      <c r="F28" s="3">
        <v>2.6800000000000001E-2</v>
      </c>
      <c r="G28" s="3">
        <v>0</v>
      </c>
      <c r="H28" s="3">
        <v>9.1999999999999998E-3</v>
      </c>
      <c r="I28" s="3">
        <v>1.4800000000000001E-2</v>
      </c>
      <c r="J28" s="3">
        <v>0</v>
      </c>
      <c r="K28" s="3">
        <v>1.3599999999999999E-2</v>
      </c>
      <c r="L28" s="3">
        <v>2.0400000000000001E-2</v>
      </c>
      <c r="M28" s="3">
        <v>2.2800000000000001E-2</v>
      </c>
      <c r="N28" s="3">
        <v>2.64E-2</v>
      </c>
    </row>
    <row r="29" spans="1:14" x14ac:dyDescent="0.3">
      <c r="A29">
        <v>27</v>
      </c>
      <c r="B29">
        <f t="shared" si="0"/>
        <v>7.3972602739726029E-2</v>
      </c>
      <c r="C29" s="3">
        <v>0</v>
      </c>
      <c r="D29" s="3">
        <v>1.3599999999999999E-2</v>
      </c>
      <c r="E29" s="3">
        <v>0</v>
      </c>
      <c r="F29" s="3">
        <v>2.7199999999999998E-2</v>
      </c>
      <c r="G29" s="3">
        <v>0</v>
      </c>
      <c r="H29" s="3">
        <v>9.1999999999999998E-3</v>
      </c>
      <c r="I29" s="3">
        <v>1.52E-2</v>
      </c>
      <c r="J29" s="3">
        <v>0</v>
      </c>
      <c r="K29" s="3">
        <v>1.44E-2</v>
      </c>
      <c r="L29" s="3">
        <v>2.0799999999999999E-2</v>
      </c>
      <c r="M29" s="3">
        <v>2.3199999999999998E-2</v>
      </c>
      <c r="N29" s="3">
        <v>2.6800000000000001E-2</v>
      </c>
    </row>
    <row r="30" spans="1:14" x14ac:dyDescent="0.3">
      <c r="A30">
        <v>28</v>
      </c>
      <c r="B30">
        <f t="shared" si="0"/>
        <v>7.6712328767123292E-2</v>
      </c>
      <c r="C30" s="3">
        <v>0</v>
      </c>
      <c r="D30" s="3">
        <v>1.3599999999999999E-2</v>
      </c>
      <c r="E30" s="3">
        <v>0</v>
      </c>
      <c r="F30" s="3">
        <v>2.7199999999999998E-2</v>
      </c>
      <c r="G30" s="3">
        <v>0</v>
      </c>
      <c r="H30" s="3">
        <v>9.1999999999999998E-3</v>
      </c>
      <c r="I30" s="3">
        <v>1.52E-2</v>
      </c>
      <c r="J30" s="3">
        <v>0</v>
      </c>
      <c r="K30" s="3">
        <v>1.44E-2</v>
      </c>
      <c r="L30" s="3">
        <v>2.0799999999999999E-2</v>
      </c>
      <c r="M30" s="3">
        <v>2.3199999999999998E-2</v>
      </c>
      <c r="N30" s="3">
        <v>2.6800000000000001E-2</v>
      </c>
    </row>
    <row r="31" spans="1:14" x14ac:dyDescent="0.3">
      <c r="A31">
        <v>29</v>
      </c>
      <c r="B31">
        <f t="shared" si="0"/>
        <v>7.9452054794520555E-2</v>
      </c>
      <c r="C31" s="3">
        <v>0</v>
      </c>
      <c r="D31" s="3">
        <v>1.3599999999999999E-2</v>
      </c>
      <c r="E31" s="3">
        <v>0</v>
      </c>
      <c r="F31" s="3">
        <v>2.76E-2</v>
      </c>
      <c r="G31" s="3">
        <v>0</v>
      </c>
      <c r="H31" s="3">
        <v>9.5999999999999992E-3</v>
      </c>
      <c r="I31" s="3">
        <v>1.5599999999999999E-2</v>
      </c>
      <c r="J31" s="3">
        <v>0</v>
      </c>
      <c r="K31" s="3">
        <v>1.4800000000000001E-2</v>
      </c>
      <c r="L31" s="3">
        <v>2.0799999999999999E-2</v>
      </c>
      <c r="M31" s="3">
        <v>2.3599999999999999E-2</v>
      </c>
      <c r="N31" s="3">
        <v>2.8799999999999999E-2</v>
      </c>
    </row>
    <row r="32" spans="1:14" x14ac:dyDescent="0.3">
      <c r="A32">
        <v>30</v>
      </c>
      <c r="B32">
        <f t="shared" si="0"/>
        <v>8.2191780821917804E-2</v>
      </c>
      <c r="C32" s="3">
        <v>0</v>
      </c>
      <c r="D32" s="3">
        <v>1.3599999999999999E-2</v>
      </c>
      <c r="E32" s="3">
        <v>0</v>
      </c>
      <c r="F32" s="3">
        <v>2.76E-2</v>
      </c>
      <c r="G32" s="3">
        <v>0</v>
      </c>
      <c r="H32" s="3">
        <v>9.5999999999999992E-3</v>
      </c>
      <c r="I32" s="3">
        <v>1.5599999999999999E-2</v>
      </c>
      <c r="J32" s="3">
        <v>0</v>
      </c>
      <c r="K32" s="3">
        <v>1.4800000000000001E-2</v>
      </c>
      <c r="L32" s="3">
        <v>2.0799999999999999E-2</v>
      </c>
      <c r="M32" s="3">
        <v>2.3599999999999999E-2</v>
      </c>
      <c r="N32" s="3">
        <v>2.8799999999999999E-2</v>
      </c>
    </row>
    <row r="33" spans="1:14" x14ac:dyDescent="0.3">
      <c r="A33">
        <v>31</v>
      </c>
      <c r="B33">
        <f t="shared" si="0"/>
        <v>8.4931506849315067E-2</v>
      </c>
      <c r="C33" s="3">
        <v>0</v>
      </c>
      <c r="D33" s="3">
        <v>1.3599999999999999E-2</v>
      </c>
      <c r="E33" s="3">
        <v>0</v>
      </c>
      <c r="F33" s="3">
        <v>2.92E-2</v>
      </c>
      <c r="G33" s="3">
        <v>0</v>
      </c>
      <c r="H33" s="3">
        <v>0.01</v>
      </c>
      <c r="I33" s="3">
        <v>1.6400000000000001E-2</v>
      </c>
      <c r="J33" s="3">
        <v>0</v>
      </c>
      <c r="K33" s="3">
        <v>1.52E-2</v>
      </c>
      <c r="L33" s="3">
        <v>2.1600000000000001E-2</v>
      </c>
      <c r="M33" s="3">
        <v>2.3599999999999999E-2</v>
      </c>
      <c r="N33" s="3">
        <v>3.04E-2</v>
      </c>
    </row>
    <row r="34" spans="1:14" x14ac:dyDescent="0.3">
      <c r="A34">
        <v>32</v>
      </c>
      <c r="B34">
        <f t="shared" si="0"/>
        <v>8.7671232876712329E-2</v>
      </c>
      <c r="C34" s="3">
        <v>0</v>
      </c>
      <c r="D34" s="3">
        <v>1.3599999999999999E-2</v>
      </c>
      <c r="E34" s="3">
        <v>0</v>
      </c>
      <c r="F34" s="3">
        <v>2.92E-2</v>
      </c>
      <c r="G34" s="3">
        <v>0</v>
      </c>
      <c r="H34" s="3">
        <v>0.01</v>
      </c>
      <c r="I34" s="3">
        <v>1.6400000000000001E-2</v>
      </c>
      <c r="J34" s="3">
        <v>0</v>
      </c>
      <c r="K34" s="3">
        <v>1.52E-2</v>
      </c>
      <c r="L34" s="3">
        <v>2.1600000000000001E-2</v>
      </c>
      <c r="M34" s="3">
        <v>2.3599999999999999E-2</v>
      </c>
      <c r="N34" s="3">
        <v>3.04E-2</v>
      </c>
    </row>
    <row r="35" spans="1:14" x14ac:dyDescent="0.3">
      <c r="A35">
        <v>33</v>
      </c>
      <c r="B35">
        <f t="shared" si="0"/>
        <v>9.0410958904109592E-2</v>
      </c>
      <c r="C35" s="3">
        <v>0</v>
      </c>
      <c r="D35" s="3">
        <v>1.3599999999999999E-2</v>
      </c>
      <c r="E35" s="3">
        <v>0</v>
      </c>
      <c r="F35" s="3">
        <v>3.1199999999999999E-2</v>
      </c>
      <c r="G35" s="3">
        <v>0</v>
      </c>
      <c r="H35" s="3">
        <v>1.04E-2</v>
      </c>
      <c r="I35" s="3">
        <v>1.6400000000000001E-2</v>
      </c>
      <c r="J35" s="3">
        <v>0</v>
      </c>
      <c r="K35" s="3">
        <v>1.5599999999999999E-2</v>
      </c>
      <c r="L35" s="3">
        <v>2.1999999999999999E-2</v>
      </c>
      <c r="M35" s="3">
        <v>2.4E-2</v>
      </c>
      <c r="N35" s="3">
        <v>3.1199999999999999E-2</v>
      </c>
    </row>
    <row r="36" spans="1:14" x14ac:dyDescent="0.3">
      <c r="A36">
        <v>34</v>
      </c>
      <c r="B36">
        <f t="shared" si="0"/>
        <v>9.3150684931506855E-2</v>
      </c>
      <c r="C36" s="3">
        <v>0</v>
      </c>
      <c r="D36" s="3">
        <v>1.3599999999999999E-2</v>
      </c>
      <c r="E36" s="3">
        <v>0</v>
      </c>
      <c r="F36" s="3">
        <v>3.1199999999999999E-2</v>
      </c>
      <c r="G36" s="3">
        <v>0</v>
      </c>
      <c r="H36" s="3">
        <v>1.04E-2</v>
      </c>
      <c r="I36" s="3">
        <v>1.6400000000000001E-2</v>
      </c>
      <c r="J36" s="3">
        <v>0</v>
      </c>
      <c r="K36" s="3">
        <v>1.5599999999999999E-2</v>
      </c>
      <c r="L36" s="3">
        <v>2.1999999999999999E-2</v>
      </c>
      <c r="M36" s="3">
        <v>2.4E-2</v>
      </c>
      <c r="N36" s="3">
        <v>3.1199999999999999E-2</v>
      </c>
    </row>
    <row r="37" spans="1:14" x14ac:dyDescent="0.3">
      <c r="A37">
        <v>35</v>
      </c>
      <c r="B37">
        <f t="shared" si="0"/>
        <v>9.5890410958904104E-2</v>
      </c>
      <c r="C37" s="3">
        <v>0</v>
      </c>
      <c r="D37" s="3">
        <v>1.3599999999999999E-2</v>
      </c>
      <c r="E37" s="3">
        <v>0</v>
      </c>
      <c r="F37" s="3">
        <v>3.1600000000000003E-2</v>
      </c>
      <c r="G37" s="3">
        <v>0</v>
      </c>
      <c r="H37" s="3">
        <v>1.0800000000000001E-2</v>
      </c>
      <c r="I37" s="3">
        <v>1.6799999999999999E-2</v>
      </c>
      <c r="J37" s="3">
        <v>0</v>
      </c>
      <c r="K37" s="3">
        <v>1.5599999999999999E-2</v>
      </c>
      <c r="L37" s="3">
        <v>2.24E-2</v>
      </c>
      <c r="M37" s="3">
        <v>2.52E-2</v>
      </c>
      <c r="N37" s="3">
        <v>3.1600000000000003E-2</v>
      </c>
    </row>
    <row r="38" spans="1:14" x14ac:dyDescent="0.3">
      <c r="A38">
        <v>36</v>
      </c>
      <c r="B38">
        <f t="shared" si="0"/>
        <v>9.8630136986301367E-2</v>
      </c>
      <c r="C38" s="3">
        <v>0</v>
      </c>
      <c r="D38" s="3">
        <v>1.3599999999999999E-2</v>
      </c>
      <c r="E38" s="3">
        <v>0</v>
      </c>
      <c r="F38" s="3">
        <v>3.1600000000000003E-2</v>
      </c>
      <c r="G38" s="3">
        <v>0</v>
      </c>
      <c r="H38" s="3">
        <v>1.0800000000000001E-2</v>
      </c>
      <c r="I38" s="3">
        <v>1.6799999999999999E-2</v>
      </c>
      <c r="J38" s="3">
        <v>0</v>
      </c>
      <c r="K38" s="3">
        <v>1.5599999999999999E-2</v>
      </c>
      <c r="L38" s="3">
        <v>2.24E-2</v>
      </c>
      <c r="M38" s="3">
        <v>2.52E-2</v>
      </c>
      <c r="N38" s="3">
        <v>3.1600000000000003E-2</v>
      </c>
    </row>
    <row r="39" spans="1:14" x14ac:dyDescent="0.3">
      <c r="A39">
        <v>37</v>
      </c>
      <c r="B39">
        <f t="shared" si="0"/>
        <v>0.10136986301369863</v>
      </c>
      <c r="C39" s="3">
        <v>0</v>
      </c>
      <c r="D39" s="3">
        <v>1.4E-2</v>
      </c>
      <c r="E39" s="3">
        <v>0</v>
      </c>
      <c r="F39" s="3">
        <v>3.2800000000000003E-2</v>
      </c>
      <c r="G39" s="3">
        <v>0</v>
      </c>
      <c r="H39" s="3">
        <v>1.12E-2</v>
      </c>
      <c r="I39" s="3">
        <v>1.72E-2</v>
      </c>
      <c r="J39" s="3">
        <v>0</v>
      </c>
      <c r="K39" s="3">
        <v>1.5599999999999999E-2</v>
      </c>
      <c r="L39" s="3">
        <v>2.3199999999999998E-2</v>
      </c>
      <c r="M39" s="3">
        <v>2.5999999999999999E-2</v>
      </c>
      <c r="N39" s="3">
        <v>3.2800000000000003E-2</v>
      </c>
    </row>
    <row r="40" spans="1:14" x14ac:dyDescent="0.3">
      <c r="A40">
        <v>38</v>
      </c>
      <c r="B40">
        <f t="shared" si="0"/>
        <v>0.10410958904109589</v>
      </c>
      <c r="C40" s="3">
        <v>0</v>
      </c>
      <c r="D40" s="3">
        <v>1.4E-2</v>
      </c>
      <c r="E40" s="3">
        <v>0</v>
      </c>
      <c r="F40" s="3">
        <v>3.2800000000000003E-2</v>
      </c>
      <c r="G40" s="3">
        <v>0</v>
      </c>
      <c r="H40" s="3">
        <v>1.12E-2</v>
      </c>
      <c r="I40" s="3">
        <v>1.72E-2</v>
      </c>
      <c r="J40" s="3">
        <v>0</v>
      </c>
      <c r="K40" s="3">
        <v>1.5599999999999999E-2</v>
      </c>
      <c r="L40" s="3">
        <v>2.3199999999999998E-2</v>
      </c>
      <c r="M40" s="3">
        <v>2.5999999999999999E-2</v>
      </c>
      <c r="N40" s="3">
        <v>3.2800000000000003E-2</v>
      </c>
    </row>
    <row r="41" spans="1:14" x14ac:dyDescent="0.3">
      <c r="A41">
        <v>39</v>
      </c>
      <c r="B41">
        <f t="shared" si="0"/>
        <v>0.10684931506849316</v>
      </c>
      <c r="C41" s="3">
        <v>0</v>
      </c>
      <c r="D41" s="3">
        <v>1.4E-2</v>
      </c>
      <c r="E41" s="3">
        <v>0</v>
      </c>
      <c r="F41" s="3">
        <v>3.3599999999999998E-2</v>
      </c>
      <c r="G41" s="3">
        <v>0</v>
      </c>
      <c r="H41" s="3">
        <v>1.12E-2</v>
      </c>
      <c r="I41" s="3">
        <v>1.7999999999999999E-2</v>
      </c>
      <c r="J41" s="3">
        <v>0</v>
      </c>
      <c r="K41" s="3">
        <v>1.6E-2</v>
      </c>
      <c r="L41" s="3">
        <v>2.4E-2</v>
      </c>
      <c r="M41" s="3">
        <v>2.64E-2</v>
      </c>
      <c r="N41" s="3">
        <v>3.32E-2</v>
      </c>
    </row>
    <row r="42" spans="1:14" x14ac:dyDescent="0.3">
      <c r="A42">
        <v>40</v>
      </c>
      <c r="B42">
        <f t="shared" si="0"/>
        <v>0.1095890410958904</v>
      </c>
      <c r="C42" s="3">
        <v>0</v>
      </c>
      <c r="D42" s="3">
        <v>1.4E-2</v>
      </c>
      <c r="E42" s="3">
        <v>0</v>
      </c>
      <c r="F42" s="3">
        <v>3.3599999999999998E-2</v>
      </c>
      <c r="G42" s="3">
        <v>0</v>
      </c>
      <c r="H42" s="3">
        <v>1.12E-2</v>
      </c>
      <c r="I42" s="3">
        <v>1.7999999999999999E-2</v>
      </c>
      <c r="J42" s="3">
        <v>0</v>
      </c>
      <c r="K42" s="3">
        <v>1.6E-2</v>
      </c>
      <c r="L42" s="3">
        <v>2.4E-2</v>
      </c>
      <c r="M42" s="3">
        <v>2.64E-2</v>
      </c>
      <c r="N42" s="3">
        <v>3.32E-2</v>
      </c>
    </row>
    <row r="43" spans="1:14" x14ac:dyDescent="0.3">
      <c r="A43">
        <v>41</v>
      </c>
      <c r="B43">
        <f t="shared" si="0"/>
        <v>0.11232876712328767</v>
      </c>
      <c r="C43" s="3">
        <v>0</v>
      </c>
      <c r="D43" s="3">
        <v>1.4E-2</v>
      </c>
      <c r="E43" s="3">
        <v>0</v>
      </c>
      <c r="F43" s="3">
        <v>3.4799999999999998E-2</v>
      </c>
      <c r="G43" s="3">
        <v>0</v>
      </c>
      <c r="H43" s="3">
        <v>1.12E-2</v>
      </c>
      <c r="I43" s="3">
        <v>1.84E-2</v>
      </c>
      <c r="J43" s="3">
        <v>0</v>
      </c>
      <c r="K43" s="3">
        <v>1.6E-2</v>
      </c>
      <c r="L43" s="3">
        <v>2.4E-2</v>
      </c>
      <c r="M43" s="3">
        <v>2.6800000000000001E-2</v>
      </c>
      <c r="N43" s="3">
        <v>3.32E-2</v>
      </c>
    </row>
    <row r="44" spans="1:14" x14ac:dyDescent="0.3">
      <c r="A44">
        <v>42</v>
      </c>
      <c r="B44">
        <f t="shared" si="0"/>
        <v>0.11506849315068493</v>
      </c>
      <c r="C44" s="3">
        <v>0</v>
      </c>
      <c r="D44" s="3">
        <v>1.4E-2</v>
      </c>
      <c r="E44" s="3">
        <v>0</v>
      </c>
      <c r="F44" s="3">
        <v>3.4799999999999998E-2</v>
      </c>
      <c r="G44" s="3">
        <v>0</v>
      </c>
      <c r="H44" s="3">
        <v>1.12E-2</v>
      </c>
      <c r="I44" s="3">
        <v>1.84E-2</v>
      </c>
      <c r="J44" s="3">
        <v>0</v>
      </c>
      <c r="K44" s="3">
        <v>1.6E-2</v>
      </c>
      <c r="L44" s="3">
        <v>2.4E-2</v>
      </c>
      <c r="M44" s="3">
        <v>2.6800000000000001E-2</v>
      </c>
      <c r="N44" s="3">
        <v>3.32E-2</v>
      </c>
    </row>
    <row r="45" spans="1:14" x14ac:dyDescent="0.3">
      <c r="A45">
        <v>43</v>
      </c>
      <c r="B45">
        <f t="shared" si="0"/>
        <v>0.11780821917808219</v>
      </c>
      <c r="C45" s="3">
        <v>0</v>
      </c>
      <c r="D45" s="3">
        <v>1.4E-2</v>
      </c>
      <c r="E45" s="3">
        <v>0</v>
      </c>
      <c r="F45" s="3">
        <v>3.4799999999999998E-2</v>
      </c>
      <c r="G45" s="3">
        <v>0</v>
      </c>
      <c r="H45" s="3">
        <v>1.12E-2</v>
      </c>
      <c r="I45" s="3">
        <v>1.84E-2</v>
      </c>
      <c r="J45" s="3">
        <v>0</v>
      </c>
      <c r="K45" s="3">
        <v>1.72E-2</v>
      </c>
      <c r="L45" s="3">
        <v>2.4400000000000002E-2</v>
      </c>
      <c r="M45" s="3">
        <v>2.8000000000000001E-2</v>
      </c>
      <c r="N45" s="3">
        <v>3.3599999999999998E-2</v>
      </c>
    </row>
    <row r="46" spans="1:14" x14ac:dyDescent="0.3">
      <c r="A46">
        <v>44</v>
      </c>
      <c r="B46">
        <f t="shared" si="0"/>
        <v>0.12054794520547946</v>
      </c>
      <c r="C46" s="3">
        <v>0</v>
      </c>
      <c r="D46" s="3">
        <v>1.4E-2</v>
      </c>
      <c r="E46" s="3">
        <v>0</v>
      </c>
      <c r="F46" s="3">
        <v>3.4799999999999998E-2</v>
      </c>
      <c r="G46" s="3">
        <v>0</v>
      </c>
      <c r="H46" s="3">
        <v>1.12E-2</v>
      </c>
      <c r="I46" s="3">
        <v>1.84E-2</v>
      </c>
      <c r="J46" s="3">
        <v>0</v>
      </c>
      <c r="K46" s="3">
        <v>1.72E-2</v>
      </c>
      <c r="L46" s="3">
        <v>2.4400000000000002E-2</v>
      </c>
      <c r="M46" s="3">
        <v>2.8000000000000001E-2</v>
      </c>
      <c r="N46" s="3">
        <v>3.3599999999999998E-2</v>
      </c>
    </row>
    <row r="47" spans="1:14" x14ac:dyDescent="0.3">
      <c r="A47">
        <v>45</v>
      </c>
      <c r="B47">
        <f t="shared" si="0"/>
        <v>0.12328767123287671</v>
      </c>
      <c r="C47" s="3">
        <v>0</v>
      </c>
      <c r="D47" s="3">
        <v>1.4E-2</v>
      </c>
      <c r="E47" s="3">
        <v>7.8799999999999995E-2</v>
      </c>
      <c r="F47" s="3">
        <v>3.6400000000000002E-2</v>
      </c>
      <c r="G47" s="3">
        <v>3.44E-2</v>
      </c>
      <c r="H47" s="3">
        <v>1.2E-2</v>
      </c>
      <c r="I47" s="3">
        <v>1.8800000000000001E-2</v>
      </c>
      <c r="J47" s="3">
        <v>6.2799999999999995E-2</v>
      </c>
      <c r="K47" s="3">
        <v>5.7599999999999998E-2</v>
      </c>
      <c r="L47" s="3">
        <v>4.8800000000000003E-2</v>
      </c>
      <c r="M47" s="3">
        <v>3.04E-2</v>
      </c>
      <c r="N47" s="3">
        <v>3.44E-2</v>
      </c>
    </row>
    <row r="48" spans="1:14" x14ac:dyDescent="0.3">
      <c r="A48">
        <v>46</v>
      </c>
      <c r="B48">
        <f t="shared" si="0"/>
        <v>0.12602739726027398</v>
      </c>
      <c r="C48" s="3">
        <v>0</v>
      </c>
      <c r="D48" s="3">
        <v>1.4E-2</v>
      </c>
      <c r="E48" s="3">
        <v>7.8799999999999995E-2</v>
      </c>
      <c r="F48" s="3">
        <v>3.6400000000000002E-2</v>
      </c>
      <c r="G48" s="3">
        <v>3.44E-2</v>
      </c>
      <c r="H48" s="3">
        <v>1.2E-2</v>
      </c>
      <c r="I48" s="3">
        <v>1.8800000000000001E-2</v>
      </c>
      <c r="J48" s="3">
        <v>6.2799999999999995E-2</v>
      </c>
      <c r="K48" s="3">
        <v>5.7599999999999998E-2</v>
      </c>
      <c r="L48" s="3">
        <v>4.8800000000000003E-2</v>
      </c>
      <c r="M48" s="3">
        <v>3.04E-2</v>
      </c>
      <c r="N48" s="3">
        <v>3.44E-2</v>
      </c>
    </row>
    <row r="49" spans="1:14" x14ac:dyDescent="0.3">
      <c r="A49">
        <v>47</v>
      </c>
      <c r="B49">
        <f t="shared" si="0"/>
        <v>0.12876712328767123</v>
      </c>
      <c r="C49" s="3">
        <v>0</v>
      </c>
      <c r="D49" s="3">
        <v>1.4800000000000001E-2</v>
      </c>
      <c r="E49" s="3">
        <v>7.8799999999999995E-2</v>
      </c>
      <c r="F49" s="3">
        <v>3.7600000000000001E-2</v>
      </c>
      <c r="G49" s="3">
        <v>3.44E-2</v>
      </c>
      <c r="H49" s="3">
        <v>1.24E-2</v>
      </c>
      <c r="I49" s="3">
        <v>1.9199999999999998E-2</v>
      </c>
      <c r="J49" s="3">
        <v>6.2799999999999995E-2</v>
      </c>
      <c r="K49" s="3">
        <v>5.7599999999999998E-2</v>
      </c>
      <c r="L49" s="3">
        <v>4.9200000000000001E-2</v>
      </c>
      <c r="M49" s="3">
        <v>3.0800000000000001E-2</v>
      </c>
      <c r="N49" s="3">
        <v>3.5200000000000002E-2</v>
      </c>
    </row>
    <row r="50" spans="1:14" x14ac:dyDescent="0.3">
      <c r="A50">
        <v>48</v>
      </c>
      <c r="B50">
        <f t="shared" si="0"/>
        <v>0.13150684931506848</v>
      </c>
      <c r="C50" s="3">
        <v>0</v>
      </c>
      <c r="D50" s="3">
        <v>1.4800000000000001E-2</v>
      </c>
      <c r="E50" s="3">
        <v>7.8799999999999995E-2</v>
      </c>
      <c r="F50" s="3">
        <v>3.7600000000000001E-2</v>
      </c>
      <c r="G50" s="3">
        <v>3.44E-2</v>
      </c>
      <c r="H50" s="3">
        <v>1.24E-2</v>
      </c>
      <c r="I50" s="3">
        <v>1.9199999999999998E-2</v>
      </c>
      <c r="J50" s="3">
        <v>6.2799999999999995E-2</v>
      </c>
      <c r="K50" s="3">
        <v>5.7599999999999998E-2</v>
      </c>
      <c r="L50" s="3">
        <v>4.9200000000000001E-2</v>
      </c>
      <c r="M50" s="3">
        <v>3.0800000000000001E-2</v>
      </c>
      <c r="N50" s="3">
        <v>3.5200000000000002E-2</v>
      </c>
    </row>
    <row r="51" spans="1:14" x14ac:dyDescent="0.3">
      <c r="A51">
        <v>49</v>
      </c>
      <c r="B51">
        <f t="shared" si="0"/>
        <v>0.13424657534246576</v>
      </c>
      <c r="C51" s="3">
        <v>0</v>
      </c>
      <c r="D51" s="3">
        <v>1.4800000000000001E-2</v>
      </c>
      <c r="E51" s="3">
        <v>7.8799999999999995E-2</v>
      </c>
      <c r="F51" s="3">
        <v>3.7600000000000001E-2</v>
      </c>
      <c r="G51" s="3">
        <v>3.44E-2</v>
      </c>
      <c r="H51" s="3">
        <v>1.2800000000000001E-2</v>
      </c>
      <c r="I51" s="3">
        <v>1.9599999999999999E-2</v>
      </c>
      <c r="J51" s="3">
        <v>6.2799999999999995E-2</v>
      </c>
      <c r="K51" s="3">
        <v>5.7599999999999998E-2</v>
      </c>
      <c r="L51" s="3">
        <v>0.05</v>
      </c>
      <c r="M51" s="3">
        <v>3.1199999999999999E-2</v>
      </c>
      <c r="N51" s="3">
        <v>3.7199999999999997E-2</v>
      </c>
    </row>
    <row r="52" spans="1:14" x14ac:dyDescent="0.3">
      <c r="A52">
        <v>50</v>
      </c>
      <c r="B52">
        <f t="shared" si="0"/>
        <v>0.13698630136986301</v>
      </c>
      <c r="C52" s="3">
        <v>0</v>
      </c>
      <c r="D52" s="3">
        <v>1.4800000000000001E-2</v>
      </c>
      <c r="E52" s="3">
        <v>7.8799999999999995E-2</v>
      </c>
      <c r="F52" s="3">
        <v>3.7600000000000001E-2</v>
      </c>
      <c r="G52" s="3">
        <v>3.44E-2</v>
      </c>
      <c r="H52" s="3">
        <v>1.2800000000000001E-2</v>
      </c>
      <c r="I52" s="3">
        <v>1.9599999999999999E-2</v>
      </c>
      <c r="J52" s="3">
        <v>6.2799999999999995E-2</v>
      </c>
      <c r="K52" s="3">
        <v>5.7599999999999998E-2</v>
      </c>
      <c r="L52" s="3">
        <v>0.05</v>
      </c>
      <c r="M52" s="3">
        <v>3.1199999999999999E-2</v>
      </c>
      <c r="N52" s="3">
        <v>3.7199999999999997E-2</v>
      </c>
    </row>
    <row r="53" spans="1:14" x14ac:dyDescent="0.3">
      <c r="A53">
        <v>51</v>
      </c>
      <c r="B53">
        <f t="shared" si="0"/>
        <v>0.13972602739726028</v>
      </c>
      <c r="C53" s="3">
        <v>0</v>
      </c>
      <c r="D53" s="3">
        <v>1.4800000000000001E-2</v>
      </c>
      <c r="E53" s="3">
        <v>7.8799999999999995E-2</v>
      </c>
      <c r="F53" s="3">
        <v>3.7999999999999999E-2</v>
      </c>
      <c r="G53" s="3">
        <v>3.44E-2</v>
      </c>
      <c r="H53" s="3">
        <v>1.32E-2</v>
      </c>
      <c r="I53" s="3">
        <v>2.0400000000000001E-2</v>
      </c>
      <c r="J53" s="3">
        <v>6.2799999999999995E-2</v>
      </c>
      <c r="K53" s="3">
        <v>5.7599999999999998E-2</v>
      </c>
      <c r="L53" s="3">
        <v>5.1200000000000002E-2</v>
      </c>
      <c r="M53" s="3">
        <v>3.1600000000000003E-2</v>
      </c>
      <c r="N53" s="3">
        <v>3.8399999999999997E-2</v>
      </c>
    </row>
    <row r="54" spans="1:14" x14ac:dyDescent="0.3">
      <c r="A54">
        <v>52</v>
      </c>
      <c r="B54">
        <f t="shared" si="0"/>
        <v>0.14246575342465753</v>
      </c>
      <c r="C54" s="3">
        <v>0</v>
      </c>
      <c r="D54" s="3">
        <v>1.4800000000000001E-2</v>
      </c>
      <c r="E54" s="3">
        <v>7.8799999999999995E-2</v>
      </c>
      <c r="F54" s="3">
        <v>3.7999999999999999E-2</v>
      </c>
      <c r="G54" s="3">
        <v>3.44E-2</v>
      </c>
      <c r="H54" s="3">
        <v>1.32E-2</v>
      </c>
      <c r="I54" s="3">
        <v>2.0400000000000001E-2</v>
      </c>
      <c r="J54" s="3">
        <v>6.2799999999999995E-2</v>
      </c>
      <c r="K54" s="3">
        <v>5.7599999999999998E-2</v>
      </c>
      <c r="L54" s="3">
        <v>5.1200000000000002E-2</v>
      </c>
      <c r="M54" s="3">
        <v>3.1600000000000003E-2</v>
      </c>
      <c r="N54" s="3">
        <v>3.8399999999999997E-2</v>
      </c>
    </row>
    <row r="55" spans="1:14" x14ac:dyDescent="0.3">
      <c r="A55">
        <v>53</v>
      </c>
      <c r="B55">
        <f t="shared" si="0"/>
        <v>0.14520547945205478</v>
      </c>
      <c r="C55" s="3">
        <v>0</v>
      </c>
      <c r="D55" s="3">
        <v>1.4800000000000001E-2</v>
      </c>
      <c r="E55" s="3">
        <v>7.8799999999999995E-2</v>
      </c>
      <c r="F55" s="3">
        <v>3.9600000000000003E-2</v>
      </c>
      <c r="G55" s="3">
        <v>3.44E-2</v>
      </c>
      <c r="H55" s="3">
        <v>1.32E-2</v>
      </c>
      <c r="I55" s="3">
        <v>2.12E-2</v>
      </c>
      <c r="J55" s="3">
        <v>6.2799999999999995E-2</v>
      </c>
      <c r="K55" s="3">
        <v>5.7599999999999998E-2</v>
      </c>
      <c r="L55" s="3">
        <v>5.1200000000000002E-2</v>
      </c>
      <c r="M55" s="3">
        <v>3.1600000000000003E-2</v>
      </c>
      <c r="N55" s="3">
        <v>0.04</v>
      </c>
    </row>
    <row r="56" spans="1:14" x14ac:dyDescent="0.3">
      <c r="A56">
        <v>54</v>
      </c>
      <c r="B56">
        <f t="shared" si="0"/>
        <v>0.14794520547945206</v>
      </c>
      <c r="C56" s="3">
        <v>0</v>
      </c>
      <c r="D56" s="3">
        <v>1.4800000000000001E-2</v>
      </c>
      <c r="E56" s="3">
        <v>7.8799999999999995E-2</v>
      </c>
      <c r="F56" s="3">
        <v>3.9600000000000003E-2</v>
      </c>
      <c r="G56" s="3">
        <v>3.44E-2</v>
      </c>
      <c r="H56" s="3">
        <v>1.32E-2</v>
      </c>
      <c r="I56" s="3">
        <v>2.12E-2</v>
      </c>
      <c r="J56" s="3">
        <v>6.2799999999999995E-2</v>
      </c>
      <c r="K56" s="3">
        <v>5.7599999999999998E-2</v>
      </c>
      <c r="L56" s="3">
        <v>5.1200000000000002E-2</v>
      </c>
      <c r="M56" s="3">
        <v>3.1600000000000003E-2</v>
      </c>
      <c r="N56" s="3">
        <v>0.04</v>
      </c>
    </row>
    <row r="57" spans="1:14" x14ac:dyDescent="0.3">
      <c r="A57">
        <v>55</v>
      </c>
      <c r="B57">
        <f t="shared" si="0"/>
        <v>0.15068493150684931</v>
      </c>
      <c r="C57" s="3">
        <v>0</v>
      </c>
      <c r="D57" s="3">
        <v>1.4800000000000001E-2</v>
      </c>
      <c r="E57" s="3">
        <v>7.8799999999999995E-2</v>
      </c>
      <c r="F57" s="3">
        <v>4.2799999999999998E-2</v>
      </c>
      <c r="G57" s="3">
        <v>3.44E-2</v>
      </c>
      <c r="H57" s="3">
        <v>1.32E-2</v>
      </c>
      <c r="I57" s="3">
        <v>2.1999999999999999E-2</v>
      </c>
      <c r="J57" s="3">
        <v>6.2799999999999995E-2</v>
      </c>
      <c r="K57" s="3">
        <v>5.7599999999999998E-2</v>
      </c>
      <c r="L57" s="3">
        <v>5.1200000000000002E-2</v>
      </c>
      <c r="M57" s="3">
        <v>3.1600000000000003E-2</v>
      </c>
      <c r="N57" s="3">
        <v>4.0399999999999998E-2</v>
      </c>
    </row>
    <row r="58" spans="1:14" x14ac:dyDescent="0.3">
      <c r="A58">
        <v>56</v>
      </c>
      <c r="B58">
        <f t="shared" si="0"/>
        <v>0.15342465753424658</v>
      </c>
      <c r="C58" s="3">
        <v>0</v>
      </c>
      <c r="D58" s="3">
        <v>1.4800000000000001E-2</v>
      </c>
      <c r="E58" s="3">
        <v>7.8799999999999995E-2</v>
      </c>
      <c r="F58" s="3">
        <v>4.2799999999999998E-2</v>
      </c>
      <c r="G58" s="3">
        <v>3.44E-2</v>
      </c>
      <c r="H58" s="3">
        <v>1.32E-2</v>
      </c>
      <c r="I58" s="3">
        <v>2.1999999999999999E-2</v>
      </c>
      <c r="J58" s="3">
        <v>6.2799999999999995E-2</v>
      </c>
      <c r="K58" s="3">
        <v>5.7599999999999998E-2</v>
      </c>
      <c r="L58" s="3">
        <v>5.1200000000000002E-2</v>
      </c>
      <c r="M58" s="3">
        <v>3.1600000000000003E-2</v>
      </c>
      <c r="N58" s="3">
        <v>4.0399999999999998E-2</v>
      </c>
    </row>
    <row r="59" spans="1:14" x14ac:dyDescent="0.3">
      <c r="A59">
        <v>57</v>
      </c>
      <c r="B59">
        <f t="shared" si="0"/>
        <v>0.15616438356164383</v>
      </c>
      <c r="C59" s="3">
        <v>0</v>
      </c>
      <c r="D59" s="3">
        <v>1.52E-2</v>
      </c>
      <c r="E59" s="3">
        <v>7.8799999999999995E-2</v>
      </c>
      <c r="F59" s="3">
        <v>4.36E-2</v>
      </c>
      <c r="G59" s="3">
        <v>3.44E-2</v>
      </c>
      <c r="H59" s="3">
        <v>1.3599999999999999E-2</v>
      </c>
      <c r="I59" s="3">
        <v>2.1999999999999999E-2</v>
      </c>
      <c r="J59" s="3">
        <v>6.2799999999999995E-2</v>
      </c>
      <c r="K59" s="3">
        <v>5.8000000000000003E-2</v>
      </c>
      <c r="L59" s="3">
        <v>5.1999999999999998E-2</v>
      </c>
      <c r="M59" s="3">
        <v>3.2000000000000001E-2</v>
      </c>
      <c r="N59" s="3">
        <v>4.1599999999999998E-2</v>
      </c>
    </row>
    <row r="60" spans="1:14" x14ac:dyDescent="0.3">
      <c r="A60">
        <v>58</v>
      </c>
      <c r="B60">
        <f t="shared" si="0"/>
        <v>0.15890410958904111</v>
      </c>
      <c r="C60" s="3">
        <v>0</v>
      </c>
      <c r="D60" s="3">
        <v>1.52E-2</v>
      </c>
      <c r="E60" s="3">
        <v>7.8799999999999995E-2</v>
      </c>
      <c r="F60" s="3">
        <v>4.36E-2</v>
      </c>
      <c r="G60" s="3">
        <v>3.44E-2</v>
      </c>
      <c r="H60" s="3">
        <v>1.3599999999999999E-2</v>
      </c>
      <c r="I60" s="3">
        <v>2.1999999999999999E-2</v>
      </c>
      <c r="J60" s="3">
        <v>6.2799999999999995E-2</v>
      </c>
      <c r="K60" s="3">
        <v>5.8000000000000003E-2</v>
      </c>
      <c r="L60" s="3">
        <v>5.1999999999999998E-2</v>
      </c>
      <c r="M60" s="3">
        <v>3.2000000000000001E-2</v>
      </c>
      <c r="N60" s="3">
        <v>4.1599999999999998E-2</v>
      </c>
    </row>
    <row r="61" spans="1:14" x14ac:dyDescent="0.3">
      <c r="A61">
        <v>59</v>
      </c>
      <c r="B61">
        <f t="shared" si="0"/>
        <v>0.16164383561643836</v>
      </c>
      <c r="C61" s="3">
        <v>0</v>
      </c>
      <c r="D61" s="3">
        <v>1.52E-2</v>
      </c>
      <c r="E61" s="3">
        <v>7.8799999999999995E-2</v>
      </c>
      <c r="F61" s="3">
        <v>4.48E-2</v>
      </c>
      <c r="G61" s="3">
        <v>3.44E-2</v>
      </c>
      <c r="H61" s="3">
        <v>1.3599999999999999E-2</v>
      </c>
      <c r="I61" s="3">
        <v>2.3199999999999998E-2</v>
      </c>
      <c r="J61" s="3">
        <v>6.2799999999999995E-2</v>
      </c>
      <c r="K61" s="3">
        <v>5.8000000000000003E-2</v>
      </c>
      <c r="L61" s="3">
        <v>5.2400000000000002E-2</v>
      </c>
      <c r="M61" s="3">
        <v>3.32E-2</v>
      </c>
      <c r="N61" s="3">
        <v>4.2000000000000003E-2</v>
      </c>
    </row>
    <row r="62" spans="1:14" x14ac:dyDescent="0.3">
      <c r="A62">
        <v>60</v>
      </c>
      <c r="B62">
        <f t="shared" si="0"/>
        <v>0.16438356164383561</v>
      </c>
      <c r="C62" s="3">
        <v>0</v>
      </c>
      <c r="D62" s="3">
        <v>1.52E-2</v>
      </c>
      <c r="E62" s="3">
        <v>7.8799999999999995E-2</v>
      </c>
      <c r="F62" s="3">
        <v>4.48E-2</v>
      </c>
      <c r="G62" s="3">
        <v>3.44E-2</v>
      </c>
      <c r="H62" s="3">
        <v>1.3599999999999999E-2</v>
      </c>
      <c r="I62" s="3">
        <v>2.3199999999999998E-2</v>
      </c>
      <c r="J62" s="3">
        <v>6.2799999999999995E-2</v>
      </c>
      <c r="K62" s="3">
        <v>5.8000000000000003E-2</v>
      </c>
      <c r="L62" s="3">
        <v>5.2400000000000002E-2</v>
      </c>
      <c r="M62" s="3">
        <v>3.32E-2</v>
      </c>
      <c r="N62" s="3">
        <v>4.2000000000000003E-2</v>
      </c>
    </row>
    <row r="63" spans="1:14" x14ac:dyDescent="0.3">
      <c r="A63">
        <v>61</v>
      </c>
      <c r="B63">
        <f t="shared" si="0"/>
        <v>0.16712328767123288</v>
      </c>
      <c r="C63" s="3">
        <v>0</v>
      </c>
      <c r="D63" s="3">
        <v>1.52E-2</v>
      </c>
      <c r="E63" s="3">
        <v>7.8799999999999995E-2</v>
      </c>
      <c r="F63" s="3">
        <v>4.48E-2</v>
      </c>
      <c r="G63" s="3">
        <v>3.44E-2</v>
      </c>
      <c r="H63" s="3">
        <v>1.3599999999999999E-2</v>
      </c>
      <c r="I63" s="3">
        <v>2.3599999999999999E-2</v>
      </c>
      <c r="J63" s="3">
        <v>6.2799999999999995E-2</v>
      </c>
      <c r="K63" s="3">
        <v>5.8000000000000003E-2</v>
      </c>
      <c r="L63" s="3">
        <v>5.2400000000000002E-2</v>
      </c>
      <c r="M63" s="3">
        <v>3.32E-2</v>
      </c>
      <c r="N63" s="3">
        <v>4.2000000000000003E-2</v>
      </c>
    </row>
    <row r="64" spans="1:14" x14ac:dyDescent="0.3">
      <c r="A64">
        <v>62</v>
      </c>
      <c r="B64">
        <f t="shared" si="0"/>
        <v>0.16986301369863013</v>
      </c>
      <c r="C64" s="3">
        <v>0</v>
      </c>
      <c r="D64" s="3">
        <v>1.52E-2</v>
      </c>
      <c r="E64" s="3">
        <v>7.8799999999999995E-2</v>
      </c>
      <c r="F64" s="3">
        <v>4.48E-2</v>
      </c>
      <c r="G64" s="3">
        <v>3.44E-2</v>
      </c>
      <c r="H64" s="3">
        <v>1.3599999999999999E-2</v>
      </c>
      <c r="I64" s="3">
        <v>2.3599999999999999E-2</v>
      </c>
      <c r="J64" s="3">
        <v>6.2799999999999995E-2</v>
      </c>
      <c r="K64" s="3">
        <v>5.8000000000000003E-2</v>
      </c>
      <c r="L64" s="3">
        <v>5.2400000000000002E-2</v>
      </c>
      <c r="M64" s="3">
        <v>3.32E-2</v>
      </c>
      <c r="N64" s="3">
        <v>4.2000000000000003E-2</v>
      </c>
    </row>
    <row r="65" spans="1:14" x14ac:dyDescent="0.3">
      <c r="A65">
        <v>63</v>
      </c>
      <c r="B65">
        <f t="shared" si="0"/>
        <v>0.17260273972602741</v>
      </c>
      <c r="C65" s="3">
        <v>0</v>
      </c>
      <c r="D65" s="3">
        <v>1.52E-2</v>
      </c>
      <c r="E65" s="3">
        <v>7.8799999999999995E-2</v>
      </c>
      <c r="F65" s="3">
        <v>4.5999999999999999E-2</v>
      </c>
      <c r="G65" s="3">
        <v>3.44E-2</v>
      </c>
      <c r="H65" s="3">
        <v>1.44E-2</v>
      </c>
      <c r="I65" s="3">
        <v>2.4400000000000002E-2</v>
      </c>
      <c r="J65" s="3">
        <v>6.2799999999999995E-2</v>
      </c>
      <c r="K65" s="3">
        <v>5.8400000000000001E-2</v>
      </c>
      <c r="L65" s="3">
        <v>5.28E-2</v>
      </c>
      <c r="M65" s="3">
        <v>3.32E-2</v>
      </c>
      <c r="N65" s="3">
        <v>4.2799999999999998E-2</v>
      </c>
    </row>
    <row r="66" spans="1:14" x14ac:dyDescent="0.3">
      <c r="A66">
        <v>64</v>
      </c>
      <c r="B66">
        <f t="shared" si="0"/>
        <v>0.17534246575342466</v>
      </c>
      <c r="C66" s="3">
        <v>0</v>
      </c>
      <c r="D66" s="3">
        <v>1.52E-2</v>
      </c>
      <c r="E66" s="3">
        <v>7.8799999999999995E-2</v>
      </c>
      <c r="F66" s="3">
        <v>4.6800000000000001E-2</v>
      </c>
      <c r="G66" s="3">
        <v>3.44E-2</v>
      </c>
      <c r="H66" s="3">
        <v>1.44E-2</v>
      </c>
      <c r="I66" s="3">
        <v>2.52E-2</v>
      </c>
      <c r="J66" s="3">
        <v>6.2799999999999995E-2</v>
      </c>
      <c r="K66" s="3">
        <v>5.9200000000000003E-2</v>
      </c>
      <c r="L66" s="3">
        <v>5.3600000000000002E-2</v>
      </c>
      <c r="M66" s="3">
        <v>3.3599999999999998E-2</v>
      </c>
      <c r="N66" s="3">
        <v>4.3200000000000002E-2</v>
      </c>
    </row>
    <row r="67" spans="1:14" x14ac:dyDescent="0.3">
      <c r="A67">
        <v>65</v>
      </c>
      <c r="B67">
        <f t="shared" ref="B67:B130" si="1">(A67/365)</f>
        <v>0.17808219178082191</v>
      </c>
      <c r="C67" s="3">
        <v>0</v>
      </c>
      <c r="D67" s="3">
        <v>1.52E-2</v>
      </c>
      <c r="E67" s="3">
        <v>9.8000000000000004E-2</v>
      </c>
      <c r="F67" s="3">
        <v>4.6800000000000001E-2</v>
      </c>
      <c r="G67" s="3">
        <v>5.2400000000000002E-2</v>
      </c>
      <c r="H67" s="3">
        <v>1.6799999999999999E-2</v>
      </c>
      <c r="I67" s="3">
        <v>2.52E-2</v>
      </c>
      <c r="J67" s="3">
        <v>8.3599999999999994E-2</v>
      </c>
      <c r="K67" s="3">
        <v>0.08</v>
      </c>
      <c r="L67" s="3">
        <v>6.7599999999999993E-2</v>
      </c>
      <c r="M67" s="3">
        <v>3.56E-2</v>
      </c>
      <c r="N67" s="3">
        <v>4.3200000000000002E-2</v>
      </c>
    </row>
    <row r="68" spans="1:14" x14ac:dyDescent="0.3">
      <c r="A68">
        <v>66</v>
      </c>
      <c r="B68">
        <f t="shared" si="1"/>
        <v>0.18082191780821918</v>
      </c>
      <c r="C68" s="3">
        <v>0</v>
      </c>
      <c r="D68" s="3">
        <v>1.52E-2</v>
      </c>
      <c r="E68" s="3">
        <v>9.8000000000000004E-2</v>
      </c>
      <c r="F68" s="3">
        <v>4.6800000000000001E-2</v>
      </c>
      <c r="G68" s="3">
        <v>5.2400000000000002E-2</v>
      </c>
      <c r="H68" s="3">
        <v>1.6799999999999999E-2</v>
      </c>
      <c r="I68" s="3">
        <v>2.52E-2</v>
      </c>
      <c r="J68" s="3">
        <v>8.3599999999999994E-2</v>
      </c>
      <c r="K68" s="3">
        <v>0.08</v>
      </c>
      <c r="L68" s="3">
        <v>6.7599999999999993E-2</v>
      </c>
      <c r="M68" s="3">
        <v>3.56E-2</v>
      </c>
      <c r="N68" s="3">
        <v>4.3200000000000002E-2</v>
      </c>
    </row>
    <row r="69" spans="1:14" x14ac:dyDescent="0.3">
      <c r="A69">
        <v>67</v>
      </c>
      <c r="B69">
        <f t="shared" si="1"/>
        <v>0.18356164383561643</v>
      </c>
      <c r="C69" s="3">
        <v>0</v>
      </c>
      <c r="D69" s="3">
        <v>1.6E-2</v>
      </c>
      <c r="E69" s="3">
        <v>9.8000000000000004E-2</v>
      </c>
      <c r="F69" s="3">
        <v>4.8399999999999999E-2</v>
      </c>
      <c r="G69" s="3">
        <v>5.2400000000000002E-2</v>
      </c>
      <c r="H69" s="3">
        <v>1.6799999999999999E-2</v>
      </c>
      <c r="I69" s="3">
        <v>2.52E-2</v>
      </c>
      <c r="J69" s="3">
        <v>8.3599999999999994E-2</v>
      </c>
      <c r="K69" s="3">
        <v>8.0399999999999999E-2</v>
      </c>
      <c r="L69" s="3">
        <v>6.8000000000000005E-2</v>
      </c>
      <c r="M69" s="3">
        <v>3.5999999999999997E-2</v>
      </c>
      <c r="N69" s="3">
        <v>4.3200000000000002E-2</v>
      </c>
    </row>
    <row r="70" spans="1:14" x14ac:dyDescent="0.3">
      <c r="A70">
        <v>68</v>
      </c>
      <c r="B70">
        <f t="shared" si="1"/>
        <v>0.18630136986301371</v>
      </c>
      <c r="C70" s="3">
        <v>0</v>
      </c>
      <c r="D70" s="3">
        <v>1.6E-2</v>
      </c>
      <c r="E70" s="3">
        <v>9.8000000000000004E-2</v>
      </c>
      <c r="F70" s="3">
        <v>4.8399999999999999E-2</v>
      </c>
      <c r="G70" s="3">
        <v>5.2400000000000002E-2</v>
      </c>
      <c r="H70" s="3">
        <v>1.6799999999999999E-2</v>
      </c>
      <c r="I70" s="3">
        <v>2.52E-2</v>
      </c>
      <c r="J70" s="3">
        <v>8.3599999999999994E-2</v>
      </c>
      <c r="K70" s="3">
        <v>8.0399999999999999E-2</v>
      </c>
      <c r="L70" s="3">
        <v>6.8000000000000005E-2</v>
      </c>
      <c r="M70" s="3">
        <v>3.5999999999999997E-2</v>
      </c>
      <c r="N70" s="3">
        <v>4.3200000000000002E-2</v>
      </c>
    </row>
    <row r="71" spans="1:14" x14ac:dyDescent="0.3">
      <c r="A71">
        <v>69</v>
      </c>
      <c r="B71">
        <f t="shared" si="1"/>
        <v>0.18904109589041096</v>
      </c>
      <c r="C71" s="3">
        <v>0</v>
      </c>
      <c r="D71" s="3">
        <v>1.6E-2</v>
      </c>
      <c r="E71" s="3">
        <v>9.8000000000000004E-2</v>
      </c>
      <c r="F71" s="3">
        <v>4.8399999999999999E-2</v>
      </c>
      <c r="G71" s="3">
        <v>5.2400000000000002E-2</v>
      </c>
      <c r="H71" s="3">
        <v>1.6799999999999999E-2</v>
      </c>
      <c r="I71" s="3">
        <v>2.5600000000000001E-2</v>
      </c>
      <c r="J71" s="3">
        <v>8.3599999999999994E-2</v>
      </c>
      <c r="K71" s="3">
        <v>8.0399999999999999E-2</v>
      </c>
      <c r="L71" s="3">
        <v>6.88E-2</v>
      </c>
      <c r="M71" s="3">
        <v>3.6400000000000002E-2</v>
      </c>
      <c r="N71" s="3">
        <v>4.3200000000000002E-2</v>
      </c>
    </row>
    <row r="72" spans="1:14" x14ac:dyDescent="0.3">
      <c r="A72">
        <v>70</v>
      </c>
      <c r="B72">
        <f t="shared" si="1"/>
        <v>0.19178082191780821</v>
      </c>
      <c r="C72" s="3">
        <v>0</v>
      </c>
      <c r="D72" s="3">
        <v>1.6E-2</v>
      </c>
      <c r="E72" s="3">
        <v>9.8000000000000004E-2</v>
      </c>
      <c r="F72" s="3">
        <v>4.8399999999999999E-2</v>
      </c>
      <c r="G72" s="3">
        <v>5.2400000000000002E-2</v>
      </c>
      <c r="H72" s="3">
        <v>1.6799999999999999E-2</v>
      </c>
      <c r="I72" s="3">
        <v>2.5600000000000001E-2</v>
      </c>
      <c r="J72" s="3">
        <v>8.3599999999999994E-2</v>
      </c>
      <c r="K72" s="3">
        <v>8.0399999999999999E-2</v>
      </c>
      <c r="L72" s="3">
        <v>6.88E-2</v>
      </c>
      <c r="M72" s="3">
        <v>3.6400000000000002E-2</v>
      </c>
      <c r="N72" s="3">
        <v>4.3200000000000002E-2</v>
      </c>
    </row>
    <row r="73" spans="1:14" x14ac:dyDescent="0.3">
      <c r="A73">
        <v>71</v>
      </c>
      <c r="B73">
        <f t="shared" si="1"/>
        <v>0.19452054794520549</v>
      </c>
      <c r="C73" s="3">
        <v>0</v>
      </c>
      <c r="D73" s="3">
        <v>1.6E-2</v>
      </c>
      <c r="E73" s="3">
        <v>9.8000000000000004E-2</v>
      </c>
      <c r="F73" s="3">
        <v>4.8399999999999999E-2</v>
      </c>
      <c r="G73" s="3">
        <v>5.2400000000000002E-2</v>
      </c>
      <c r="H73" s="3">
        <v>1.72E-2</v>
      </c>
      <c r="I73" s="3">
        <v>2.5999999999999999E-2</v>
      </c>
      <c r="J73" s="3">
        <v>8.3599999999999994E-2</v>
      </c>
      <c r="K73" s="3">
        <v>8.0799999999999997E-2</v>
      </c>
      <c r="L73" s="3">
        <v>6.88E-2</v>
      </c>
      <c r="M73" s="3">
        <v>3.6799999999999999E-2</v>
      </c>
      <c r="N73" s="3">
        <v>4.3200000000000002E-2</v>
      </c>
    </row>
    <row r="74" spans="1:14" x14ac:dyDescent="0.3">
      <c r="A74">
        <v>72</v>
      </c>
      <c r="B74">
        <f t="shared" si="1"/>
        <v>0.19726027397260273</v>
      </c>
      <c r="C74" s="3">
        <v>0</v>
      </c>
      <c r="D74" s="3">
        <v>1.6E-2</v>
      </c>
      <c r="E74" s="3">
        <v>9.8000000000000004E-2</v>
      </c>
      <c r="F74" s="3">
        <v>4.8399999999999999E-2</v>
      </c>
      <c r="G74" s="3">
        <v>5.2400000000000002E-2</v>
      </c>
      <c r="H74" s="3">
        <v>1.72E-2</v>
      </c>
      <c r="I74" s="3">
        <v>2.5999999999999999E-2</v>
      </c>
      <c r="J74" s="3">
        <v>8.3599999999999994E-2</v>
      </c>
      <c r="K74" s="3">
        <v>8.0799999999999997E-2</v>
      </c>
      <c r="L74" s="3">
        <v>6.88E-2</v>
      </c>
      <c r="M74" s="3">
        <v>3.6799999999999999E-2</v>
      </c>
      <c r="N74" s="3">
        <v>4.3200000000000002E-2</v>
      </c>
    </row>
    <row r="75" spans="1:14" x14ac:dyDescent="0.3">
      <c r="A75">
        <v>73</v>
      </c>
      <c r="B75">
        <f t="shared" si="1"/>
        <v>0.2</v>
      </c>
      <c r="C75" s="3">
        <v>0</v>
      </c>
      <c r="D75" s="3">
        <v>1.6E-2</v>
      </c>
      <c r="E75" s="3">
        <v>9.8000000000000004E-2</v>
      </c>
      <c r="F75" s="3">
        <v>4.8399999999999999E-2</v>
      </c>
      <c r="G75" s="3">
        <v>5.2400000000000002E-2</v>
      </c>
      <c r="H75" s="3">
        <v>1.7600000000000001E-2</v>
      </c>
      <c r="I75" s="3">
        <v>2.64E-2</v>
      </c>
      <c r="J75" s="3">
        <v>8.3599999999999994E-2</v>
      </c>
      <c r="K75" s="3">
        <v>8.0799999999999997E-2</v>
      </c>
      <c r="L75" s="3">
        <v>6.88E-2</v>
      </c>
      <c r="M75" s="3">
        <v>3.7199999999999997E-2</v>
      </c>
      <c r="N75" s="3">
        <v>4.3200000000000002E-2</v>
      </c>
    </row>
    <row r="76" spans="1:14" x14ac:dyDescent="0.3">
      <c r="A76">
        <v>74</v>
      </c>
      <c r="B76">
        <f t="shared" si="1"/>
        <v>0.20273972602739726</v>
      </c>
      <c r="C76" s="3">
        <v>0</v>
      </c>
      <c r="D76" s="3">
        <v>1.6E-2</v>
      </c>
      <c r="E76" s="3">
        <v>9.8000000000000004E-2</v>
      </c>
      <c r="F76" s="3">
        <v>4.8399999999999999E-2</v>
      </c>
      <c r="G76" s="3">
        <v>5.2400000000000002E-2</v>
      </c>
      <c r="H76" s="3">
        <v>1.7600000000000001E-2</v>
      </c>
      <c r="I76" s="3">
        <v>2.64E-2</v>
      </c>
      <c r="J76" s="3">
        <v>8.3599999999999994E-2</v>
      </c>
      <c r="K76" s="3">
        <v>8.0799999999999997E-2</v>
      </c>
      <c r="L76" s="3">
        <v>6.88E-2</v>
      </c>
      <c r="M76" s="3">
        <v>3.7199999999999997E-2</v>
      </c>
      <c r="N76" s="3">
        <v>4.3200000000000002E-2</v>
      </c>
    </row>
    <row r="77" spans="1:14" x14ac:dyDescent="0.3">
      <c r="A77">
        <v>75</v>
      </c>
      <c r="B77">
        <f t="shared" si="1"/>
        <v>0.20547945205479451</v>
      </c>
      <c r="C77" s="3">
        <v>0</v>
      </c>
      <c r="D77" s="3">
        <v>1.6400000000000001E-2</v>
      </c>
      <c r="E77" s="3">
        <v>9.8000000000000004E-2</v>
      </c>
      <c r="F77" s="3">
        <v>4.8800000000000003E-2</v>
      </c>
      <c r="G77" s="3">
        <v>5.2400000000000002E-2</v>
      </c>
      <c r="H77" s="3">
        <v>1.7600000000000001E-2</v>
      </c>
      <c r="I77" s="3">
        <v>2.6800000000000001E-2</v>
      </c>
      <c r="J77" s="3">
        <v>8.3599999999999994E-2</v>
      </c>
      <c r="K77" s="3">
        <v>8.0799999999999997E-2</v>
      </c>
      <c r="L77" s="3">
        <v>6.88E-2</v>
      </c>
      <c r="M77" s="3">
        <v>3.7199999999999997E-2</v>
      </c>
      <c r="N77" s="3">
        <v>4.3999999999999997E-2</v>
      </c>
    </row>
    <row r="78" spans="1:14" x14ac:dyDescent="0.3">
      <c r="A78">
        <v>76</v>
      </c>
      <c r="B78">
        <f t="shared" si="1"/>
        <v>0.20821917808219179</v>
      </c>
      <c r="C78" s="3">
        <v>0</v>
      </c>
      <c r="D78" s="3">
        <v>1.6400000000000001E-2</v>
      </c>
      <c r="E78" s="3">
        <v>9.8000000000000004E-2</v>
      </c>
      <c r="F78" s="3">
        <v>4.8800000000000003E-2</v>
      </c>
      <c r="G78" s="3">
        <v>5.2400000000000002E-2</v>
      </c>
      <c r="H78" s="3">
        <v>1.7600000000000001E-2</v>
      </c>
      <c r="I78" s="3">
        <v>2.6800000000000001E-2</v>
      </c>
      <c r="J78" s="3">
        <v>8.3599999999999994E-2</v>
      </c>
      <c r="K78" s="3">
        <v>8.0799999999999997E-2</v>
      </c>
      <c r="L78" s="3">
        <v>6.88E-2</v>
      </c>
      <c r="M78" s="3">
        <v>3.7199999999999997E-2</v>
      </c>
      <c r="N78" s="3">
        <v>4.3999999999999997E-2</v>
      </c>
    </row>
    <row r="79" spans="1:14" x14ac:dyDescent="0.3">
      <c r="A79">
        <v>77</v>
      </c>
      <c r="B79">
        <f t="shared" si="1"/>
        <v>0.21095890410958903</v>
      </c>
      <c r="C79" s="3">
        <v>0</v>
      </c>
      <c r="D79" s="3">
        <v>1.6400000000000001E-2</v>
      </c>
      <c r="E79" s="3">
        <v>9.8000000000000004E-2</v>
      </c>
      <c r="F79" s="3">
        <v>4.9200000000000001E-2</v>
      </c>
      <c r="G79" s="3">
        <v>5.2400000000000002E-2</v>
      </c>
      <c r="H79" s="3">
        <v>1.7600000000000001E-2</v>
      </c>
      <c r="I79" s="3">
        <v>2.7199999999999998E-2</v>
      </c>
      <c r="J79" s="3">
        <v>8.3599999999999994E-2</v>
      </c>
      <c r="K79" s="3">
        <v>8.0799999999999997E-2</v>
      </c>
      <c r="L79" s="3">
        <v>6.9599999999999995E-2</v>
      </c>
      <c r="M79" s="3">
        <v>3.9199999999999999E-2</v>
      </c>
      <c r="N79" s="3">
        <v>4.4400000000000002E-2</v>
      </c>
    </row>
    <row r="80" spans="1:14" x14ac:dyDescent="0.3">
      <c r="A80">
        <v>78</v>
      </c>
      <c r="B80">
        <f t="shared" si="1"/>
        <v>0.21369863013698631</v>
      </c>
      <c r="C80" s="3">
        <v>0</v>
      </c>
      <c r="D80" s="3">
        <v>1.6400000000000001E-2</v>
      </c>
      <c r="E80" s="3">
        <v>9.8000000000000004E-2</v>
      </c>
      <c r="F80" s="3">
        <v>4.9200000000000001E-2</v>
      </c>
      <c r="G80" s="3">
        <v>5.2400000000000002E-2</v>
      </c>
      <c r="H80" s="3">
        <v>1.7600000000000001E-2</v>
      </c>
      <c r="I80" s="3">
        <v>2.7199999999999998E-2</v>
      </c>
      <c r="J80" s="3">
        <v>8.3599999999999994E-2</v>
      </c>
      <c r="K80" s="3">
        <v>8.0799999999999997E-2</v>
      </c>
      <c r="L80" s="3">
        <v>6.9599999999999995E-2</v>
      </c>
      <c r="M80" s="3">
        <v>3.9199999999999999E-2</v>
      </c>
      <c r="N80" s="3">
        <v>4.4400000000000002E-2</v>
      </c>
    </row>
    <row r="81" spans="1:14" x14ac:dyDescent="0.3">
      <c r="A81">
        <v>79</v>
      </c>
      <c r="B81">
        <f t="shared" si="1"/>
        <v>0.21643835616438356</v>
      </c>
      <c r="C81" s="3">
        <v>0</v>
      </c>
      <c r="D81" s="3">
        <v>1.6400000000000001E-2</v>
      </c>
      <c r="E81" s="3">
        <v>9.8000000000000004E-2</v>
      </c>
      <c r="F81" s="3">
        <v>0.05</v>
      </c>
      <c r="G81" s="3">
        <v>5.2400000000000002E-2</v>
      </c>
      <c r="H81" s="3">
        <v>1.7999999999999999E-2</v>
      </c>
      <c r="I81" s="3">
        <v>2.8000000000000001E-2</v>
      </c>
      <c r="J81" s="3">
        <v>8.3599999999999994E-2</v>
      </c>
      <c r="K81" s="3">
        <v>8.0799999999999997E-2</v>
      </c>
      <c r="L81" s="3">
        <v>7.0000000000000007E-2</v>
      </c>
      <c r="M81" s="3">
        <v>3.9199999999999999E-2</v>
      </c>
      <c r="N81" s="3">
        <v>4.48E-2</v>
      </c>
    </row>
    <row r="82" spans="1:14" x14ac:dyDescent="0.3">
      <c r="A82">
        <v>80</v>
      </c>
      <c r="B82">
        <f t="shared" si="1"/>
        <v>0.21917808219178081</v>
      </c>
      <c r="C82" s="3">
        <v>0</v>
      </c>
      <c r="D82" s="3">
        <v>1.6400000000000001E-2</v>
      </c>
      <c r="E82" s="3">
        <v>9.8000000000000004E-2</v>
      </c>
      <c r="F82" s="3">
        <v>0.05</v>
      </c>
      <c r="G82" s="3">
        <v>5.2400000000000002E-2</v>
      </c>
      <c r="H82" s="3">
        <v>1.7999999999999999E-2</v>
      </c>
      <c r="I82" s="3">
        <v>2.8000000000000001E-2</v>
      </c>
      <c r="J82" s="3">
        <v>8.3599999999999994E-2</v>
      </c>
      <c r="K82" s="3">
        <v>8.0799999999999997E-2</v>
      </c>
      <c r="L82" s="3">
        <v>7.0000000000000007E-2</v>
      </c>
      <c r="M82" s="3">
        <v>3.9199999999999999E-2</v>
      </c>
      <c r="N82" s="3">
        <v>4.48E-2</v>
      </c>
    </row>
    <row r="83" spans="1:14" x14ac:dyDescent="0.3">
      <c r="A83">
        <v>81</v>
      </c>
      <c r="B83">
        <f t="shared" si="1"/>
        <v>0.22191780821917809</v>
      </c>
      <c r="C83" s="3">
        <v>0</v>
      </c>
      <c r="D83" s="3">
        <v>1.6400000000000001E-2</v>
      </c>
      <c r="E83" s="3">
        <v>9.8000000000000004E-2</v>
      </c>
      <c r="F83" s="3">
        <v>5.0799999999999998E-2</v>
      </c>
      <c r="G83" s="3">
        <v>5.2400000000000002E-2</v>
      </c>
      <c r="H83" s="3">
        <v>1.9199999999999998E-2</v>
      </c>
      <c r="I83" s="3">
        <v>2.8400000000000002E-2</v>
      </c>
      <c r="J83" s="3">
        <v>8.3599999999999994E-2</v>
      </c>
      <c r="K83" s="3">
        <v>8.0799999999999997E-2</v>
      </c>
      <c r="L83" s="3">
        <v>7.0400000000000004E-2</v>
      </c>
      <c r="M83" s="3">
        <v>4.0399999999999998E-2</v>
      </c>
      <c r="N83" s="3">
        <v>4.5199999999999997E-2</v>
      </c>
    </row>
    <row r="84" spans="1:14" x14ac:dyDescent="0.3">
      <c r="A84">
        <v>82</v>
      </c>
      <c r="B84">
        <f t="shared" si="1"/>
        <v>0.22465753424657534</v>
      </c>
      <c r="C84" s="3">
        <v>0</v>
      </c>
      <c r="D84" s="3">
        <v>1.6400000000000001E-2</v>
      </c>
      <c r="E84" s="3">
        <v>9.8000000000000004E-2</v>
      </c>
      <c r="F84" s="3">
        <v>5.0799999999999998E-2</v>
      </c>
      <c r="G84" s="3">
        <v>5.2400000000000002E-2</v>
      </c>
      <c r="H84" s="3">
        <v>1.9199999999999998E-2</v>
      </c>
      <c r="I84" s="3">
        <v>2.8400000000000002E-2</v>
      </c>
      <c r="J84" s="3">
        <v>8.3599999999999994E-2</v>
      </c>
      <c r="K84" s="3">
        <v>8.0799999999999997E-2</v>
      </c>
      <c r="L84" s="3">
        <v>7.0400000000000004E-2</v>
      </c>
      <c r="M84" s="3">
        <v>4.0399999999999998E-2</v>
      </c>
      <c r="N84" s="3">
        <v>4.5199999999999997E-2</v>
      </c>
    </row>
    <row r="85" spans="1:14" x14ac:dyDescent="0.3">
      <c r="A85">
        <v>83</v>
      </c>
      <c r="B85">
        <f t="shared" si="1"/>
        <v>0.22739726027397261</v>
      </c>
      <c r="C85" s="3">
        <v>0</v>
      </c>
      <c r="D85" s="3">
        <v>1.6799999999999999E-2</v>
      </c>
      <c r="E85" s="3">
        <v>9.8000000000000004E-2</v>
      </c>
      <c r="F85" s="3">
        <v>5.1999999999999998E-2</v>
      </c>
      <c r="G85" s="3">
        <v>5.2400000000000002E-2</v>
      </c>
      <c r="H85" s="3">
        <v>1.9199999999999998E-2</v>
      </c>
      <c r="I85" s="3">
        <v>2.8799999999999999E-2</v>
      </c>
      <c r="J85" s="3">
        <v>8.3599999999999994E-2</v>
      </c>
      <c r="K85" s="3">
        <v>8.0799999999999997E-2</v>
      </c>
      <c r="L85" s="3">
        <v>7.0400000000000004E-2</v>
      </c>
      <c r="M85" s="3">
        <v>4.0399999999999998E-2</v>
      </c>
      <c r="N85" s="3">
        <v>4.5199999999999997E-2</v>
      </c>
    </row>
    <row r="86" spans="1:14" x14ac:dyDescent="0.3">
      <c r="A86">
        <v>84</v>
      </c>
      <c r="B86">
        <f t="shared" si="1"/>
        <v>0.23013698630136986</v>
      </c>
      <c r="C86" s="3">
        <v>0</v>
      </c>
      <c r="D86" s="3">
        <v>1.6799999999999999E-2</v>
      </c>
      <c r="E86" s="3">
        <v>9.8000000000000004E-2</v>
      </c>
      <c r="F86" s="3">
        <v>5.1999999999999998E-2</v>
      </c>
      <c r="G86" s="3">
        <v>5.2400000000000002E-2</v>
      </c>
      <c r="H86" s="3">
        <v>1.9199999999999998E-2</v>
      </c>
      <c r="I86" s="3">
        <v>2.8799999999999999E-2</v>
      </c>
      <c r="J86" s="3">
        <v>8.3599999999999994E-2</v>
      </c>
      <c r="K86" s="3">
        <v>8.0799999999999997E-2</v>
      </c>
      <c r="L86" s="3">
        <v>7.0400000000000004E-2</v>
      </c>
      <c r="M86" s="3">
        <v>4.0399999999999998E-2</v>
      </c>
      <c r="N86" s="3">
        <v>4.5199999999999997E-2</v>
      </c>
    </row>
    <row r="87" spans="1:14" x14ac:dyDescent="0.3">
      <c r="A87">
        <v>85</v>
      </c>
      <c r="B87">
        <f t="shared" si="1"/>
        <v>0.23287671232876711</v>
      </c>
      <c r="C87" s="3">
        <v>0</v>
      </c>
      <c r="D87" s="3">
        <v>1.6799999999999999E-2</v>
      </c>
      <c r="E87" s="3">
        <v>9.8000000000000004E-2</v>
      </c>
      <c r="F87" s="3">
        <v>5.3199999999999997E-2</v>
      </c>
      <c r="G87" s="3">
        <v>5.2400000000000002E-2</v>
      </c>
      <c r="H87" s="3">
        <v>1.9199999999999998E-2</v>
      </c>
      <c r="I87" s="3">
        <v>2.8799999999999999E-2</v>
      </c>
      <c r="J87" s="3">
        <v>8.3599999999999994E-2</v>
      </c>
      <c r="K87" s="3">
        <v>8.0799999999999997E-2</v>
      </c>
      <c r="L87" s="3">
        <v>7.0800000000000002E-2</v>
      </c>
      <c r="M87" s="3">
        <v>4.0399999999999998E-2</v>
      </c>
      <c r="N87" s="3">
        <v>4.5600000000000002E-2</v>
      </c>
    </row>
    <row r="88" spans="1:14" x14ac:dyDescent="0.3">
      <c r="A88">
        <v>86</v>
      </c>
      <c r="B88">
        <f t="shared" si="1"/>
        <v>0.23561643835616439</v>
      </c>
      <c r="C88" s="3">
        <v>0</v>
      </c>
      <c r="D88" s="3">
        <v>1.6799999999999999E-2</v>
      </c>
      <c r="E88" s="3">
        <v>9.8000000000000004E-2</v>
      </c>
      <c r="F88" s="3">
        <v>5.3199999999999997E-2</v>
      </c>
      <c r="G88" s="3">
        <v>5.2400000000000002E-2</v>
      </c>
      <c r="H88" s="3">
        <v>1.9199999999999998E-2</v>
      </c>
      <c r="I88" s="3">
        <v>2.8799999999999999E-2</v>
      </c>
      <c r="J88" s="3">
        <v>8.3599999999999994E-2</v>
      </c>
      <c r="K88" s="3">
        <v>8.0799999999999997E-2</v>
      </c>
      <c r="L88" s="3">
        <v>7.0800000000000002E-2</v>
      </c>
      <c r="M88" s="3">
        <v>4.0399999999999998E-2</v>
      </c>
      <c r="N88" s="3">
        <v>4.5600000000000002E-2</v>
      </c>
    </row>
    <row r="89" spans="1:14" x14ac:dyDescent="0.3">
      <c r="A89">
        <v>87</v>
      </c>
      <c r="B89">
        <f t="shared" si="1"/>
        <v>0.23835616438356164</v>
      </c>
      <c r="C89" s="3">
        <v>3.9199999999999999E-2</v>
      </c>
      <c r="D89" s="3">
        <v>1.6799999999999999E-2</v>
      </c>
      <c r="E89" s="3">
        <v>0.1212</v>
      </c>
      <c r="F89" s="3">
        <v>5.4399999999999997E-2</v>
      </c>
      <c r="G89" s="3">
        <v>7.5600000000000001E-2</v>
      </c>
      <c r="H89" s="3">
        <v>4.6399999999999997E-2</v>
      </c>
      <c r="I89" s="3">
        <v>2.8799999999999999E-2</v>
      </c>
      <c r="J89" s="3">
        <v>0.104</v>
      </c>
      <c r="K89" s="3">
        <v>0.1036</v>
      </c>
      <c r="L89" s="3">
        <v>0.09</v>
      </c>
      <c r="M89" s="3">
        <v>6.4000000000000001E-2</v>
      </c>
      <c r="N89" s="3">
        <v>4.5600000000000002E-2</v>
      </c>
    </row>
    <row r="90" spans="1:14" x14ac:dyDescent="0.3">
      <c r="A90">
        <v>88</v>
      </c>
      <c r="B90">
        <f t="shared" si="1"/>
        <v>0.24109589041095891</v>
      </c>
      <c r="C90" s="3">
        <v>3.9199999999999999E-2</v>
      </c>
      <c r="D90" s="3">
        <v>1.6799999999999999E-2</v>
      </c>
      <c r="E90" s="3">
        <v>0.1212</v>
      </c>
      <c r="F90" s="3">
        <v>5.4399999999999997E-2</v>
      </c>
      <c r="G90" s="3">
        <v>7.5600000000000001E-2</v>
      </c>
      <c r="H90" s="3">
        <v>4.6399999999999997E-2</v>
      </c>
      <c r="I90" s="3">
        <v>2.8799999999999999E-2</v>
      </c>
      <c r="J90" s="3">
        <v>0.104</v>
      </c>
      <c r="K90" s="3">
        <v>0.1036</v>
      </c>
      <c r="L90" s="3">
        <v>0.09</v>
      </c>
      <c r="M90" s="3">
        <v>6.4000000000000001E-2</v>
      </c>
      <c r="N90" s="3">
        <v>4.5600000000000002E-2</v>
      </c>
    </row>
    <row r="91" spans="1:14" x14ac:dyDescent="0.3">
      <c r="A91">
        <v>89</v>
      </c>
      <c r="B91">
        <f t="shared" si="1"/>
        <v>0.24383561643835616</v>
      </c>
      <c r="C91" s="3">
        <v>3.9199999999999999E-2</v>
      </c>
      <c r="D91" s="3">
        <v>1.6799999999999999E-2</v>
      </c>
      <c r="E91" s="3">
        <v>0.1212</v>
      </c>
      <c r="F91" s="3">
        <v>5.4399999999999997E-2</v>
      </c>
      <c r="G91" s="3">
        <v>7.5600000000000001E-2</v>
      </c>
      <c r="H91" s="3">
        <v>4.6399999999999997E-2</v>
      </c>
      <c r="I91" s="3">
        <v>2.8799999999999999E-2</v>
      </c>
      <c r="J91" s="3">
        <v>0.104</v>
      </c>
      <c r="K91" s="3">
        <v>0.1036</v>
      </c>
      <c r="L91" s="3">
        <v>9.0399999999999994E-2</v>
      </c>
      <c r="M91" s="3">
        <v>6.4799999999999996E-2</v>
      </c>
      <c r="N91" s="3">
        <v>4.5999999999999999E-2</v>
      </c>
    </row>
    <row r="92" spans="1:14" x14ac:dyDescent="0.3">
      <c r="A92">
        <v>90</v>
      </c>
      <c r="B92">
        <f t="shared" si="1"/>
        <v>0.24657534246575341</v>
      </c>
      <c r="C92" s="3">
        <v>3.9199999999999999E-2</v>
      </c>
      <c r="D92" s="3">
        <v>1.6799999999999999E-2</v>
      </c>
      <c r="E92" s="3">
        <v>0.1212</v>
      </c>
      <c r="F92" s="3">
        <v>5.4399999999999997E-2</v>
      </c>
      <c r="G92" s="3">
        <v>7.5600000000000001E-2</v>
      </c>
      <c r="H92" s="3">
        <v>4.6399999999999997E-2</v>
      </c>
      <c r="I92" s="3">
        <v>2.8799999999999999E-2</v>
      </c>
      <c r="J92" s="3">
        <v>0.104</v>
      </c>
      <c r="K92" s="3">
        <v>0.1036</v>
      </c>
      <c r="L92" s="3">
        <v>9.0399999999999994E-2</v>
      </c>
      <c r="M92" s="3">
        <v>6.4799999999999996E-2</v>
      </c>
      <c r="N92" s="3">
        <v>4.5999999999999999E-2</v>
      </c>
    </row>
    <row r="93" spans="1:14" x14ac:dyDescent="0.3">
      <c r="A93">
        <v>91</v>
      </c>
      <c r="B93">
        <f t="shared" si="1"/>
        <v>0.24931506849315069</v>
      </c>
      <c r="C93" s="3">
        <v>3.9199999999999999E-2</v>
      </c>
      <c r="D93" s="3">
        <v>1.6799999999999999E-2</v>
      </c>
      <c r="E93" s="3">
        <v>0.1212</v>
      </c>
      <c r="F93" s="3">
        <v>5.5599999999999997E-2</v>
      </c>
      <c r="G93" s="3">
        <v>7.5600000000000001E-2</v>
      </c>
      <c r="H93" s="3">
        <v>4.6800000000000001E-2</v>
      </c>
      <c r="I93" s="3">
        <v>2.9600000000000001E-2</v>
      </c>
      <c r="J93" s="3">
        <v>0.104</v>
      </c>
      <c r="K93" s="3">
        <v>0.1036</v>
      </c>
      <c r="L93" s="3">
        <v>9.0399999999999994E-2</v>
      </c>
      <c r="M93" s="3">
        <v>6.6000000000000003E-2</v>
      </c>
      <c r="N93" s="3">
        <v>4.6800000000000001E-2</v>
      </c>
    </row>
    <row r="94" spans="1:14" x14ac:dyDescent="0.3">
      <c r="A94">
        <v>92</v>
      </c>
      <c r="B94">
        <f t="shared" si="1"/>
        <v>0.25205479452054796</v>
      </c>
      <c r="C94" s="3">
        <v>3.9199999999999999E-2</v>
      </c>
      <c r="D94" s="3">
        <v>1.6799999999999999E-2</v>
      </c>
      <c r="E94" s="3">
        <v>0.1212</v>
      </c>
      <c r="F94" s="3">
        <v>5.5599999999999997E-2</v>
      </c>
      <c r="G94" s="3">
        <v>7.5600000000000001E-2</v>
      </c>
      <c r="H94" s="3">
        <v>4.6800000000000001E-2</v>
      </c>
      <c r="I94" s="3">
        <v>2.9600000000000001E-2</v>
      </c>
      <c r="J94" s="3">
        <v>0.104</v>
      </c>
      <c r="K94" s="3">
        <v>0.1036</v>
      </c>
      <c r="L94" s="3">
        <v>9.0399999999999994E-2</v>
      </c>
      <c r="M94" s="3">
        <v>6.6000000000000003E-2</v>
      </c>
      <c r="N94" s="3">
        <v>4.6800000000000001E-2</v>
      </c>
    </row>
    <row r="95" spans="1:14" x14ac:dyDescent="0.3">
      <c r="A95">
        <v>93</v>
      </c>
      <c r="B95">
        <f t="shared" si="1"/>
        <v>0.25479452054794521</v>
      </c>
      <c r="C95" s="3">
        <v>3.9199999999999999E-2</v>
      </c>
      <c r="D95" s="3">
        <v>1.6799999999999999E-2</v>
      </c>
      <c r="E95" s="3">
        <v>0.1212</v>
      </c>
      <c r="F95" s="3">
        <v>5.6000000000000001E-2</v>
      </c>
      <c r="G95" s="3">
        <v>7.5600000000000001E-2</v>
      </c>
      <c r="H95" s="3">
        <v>4.7199999999999999E-2</v>
      </c>
      <c r="I95" s="3">
        <v>3.04E-2</v>
      </c>
      <c r="J95" s="3">
        <v>0.104</v>
      </c>
      <c r="K95" s="3">
        <v>0.1036</v>
      </c>
      <c r="L95" s="3">
        <v>9.0800000000000006E-2</v>
      </c>
      <c r="M95" s="3">
        <v>6.7199999999999996E-2</v>
      </c>
      <c r="N95" s="3">
        <v>4.9200000000000001E-2</v>
      </c>
    </row>
    <row r="96" spans="1:14" x14ac:dyDescent="0.3">
      <c r="A96">
        <v>94</v>
      </c>
      <c r="B96">
        <f t="shared" si="1"/>
        <v>0.25753424657534246</v>
      </c>
      <c r="C96" s="3">
        <v>3.9199999999999999E-2</v>
      </c>
      <c r="D96" s="3">
        <v>1.6799999999999999E-2</v>
      </c>
      <c r="E96" s="3">
        <v>0.1212</v>
      </c>
      <c r="F96" s="3">
        <v>5.6000000000000001E-2</v>
      </c>
      <c r="G96" s="3">
        <v>7.5600000000000001E-2</v>
      </c>
      <c r="H96" s="3">
        <v>4.7199999999999999E-2</v>
      </c>
      <c r="I96" s="3">
        <v>3.04E-2</v>
      </c>
      <c r="J96" s="3">
        <v>0.104</v>
      </c>
      <c r="K96" s="3">
        <v>0.1036</v>
      </c>
      <c r="L96" s="3">
        <v>9.0800000000000006E-2</v>
      </c>
      <c r="M96" s="3">
        <v>6.7199999999999996E-2</v>
      </c>
      <c r="N96" s="3">
        <v>4.9200000000000001E-2</v>
      </c>
    </row>
    <row r="97" spans="1:14" x14ac:dyDescent="0.3">
      <c r="A97">
        <v>95</v>
      </c>
      <c r="B97">
        <f t="shared" si="1"/>
        <v>0.26027397260273971</v>
      </c>
      <c r="C97" s="3">
        <v>3.9199999999999999E-2</v>
      </c>
      <c r="D97" s="3">
        <v>1.6799999999999999E-2</v>
      </c>
      <c r="E97" s="3">
        <v>0.1212</v>
      </c>
      <c r="F97" s="3">
        <v>5.6399999999999999E-2</v>
      </c>
      <c r="G97" s="3">
        <v>7.5600000000000001E-2</v>
      </c>
      <c r="H97" s="3">
        <v>4.7199999999999999E-2</v>
      </c>
      <c r="I97" s="3">
        <v>3.04E-2</v>
      </c>
      <c r="J97" s="3">
        <v>0.104</v>
      </c>
      <c r="K97" s="3">
        <v>0.104</v>
      </c>
      <c r="L97" s="3">
        <v>9.1200000000000003E-2</v>
      </c>
      <c r="M97" s="3">
        <v>6.7199999999999996E-2</v>
      </c>
      <c r="N97" s="3">
        <v>4.9200000000000001E-2</v>
      </c>
    </row>
    <row r="98" spans="1:14" x14ac:dyDescent="0.3">
      <c r="A98">
        <v>96</v>
      </c>
      <c r="B98">
        <f t="shared" si="1"/>
        <v>0.26301369863013696</v>
      </c>
      <c r="C98" s="3">
        <v>3.9199999999999999E-2</v>
      </c>
      <c r="D98" s="3">
        <v>1.6799999999999999E-2</v>
      </c>
      <c r="E98" s="3">
        <v>0.1212</v>
      </c>
      <c r="F98" s="3">
        <v>5.6399999999999999E-2</v>
      </c>
      <c r="G98" s="3">
        <v>7.5600000000000001E-2</v>
      </c>
      <c r="H98" s="3">
        <v>4.7199999999999999E-2</v>
      </c>
      <c r="I98" s="3">
        <v>3.04E-2</v>
      </c>
      <c r="J98" s="3">
        <v>0.104</v>
      </c>
      <c r="K98" s="3">
        <v>0.104</v>
      </c>
      <c r="L98" s="3">
        <v>9.1200000000000003E-2</v>
      </c>
      <c r="M98" s="3">
        <v>6.7199999999999996E-2</v>
      </c>
      <c r="N98" s="3">
        <v>4.9200000000000001E-2</v>
      </c>
    </row>
    <row r="99" spans="1:14" x14ac:dyDescent="0.3">
      <c r="A99">
        <v>97</v>
      </c>
      <c r="B99">
        <f t="shared" si="1"/>
        <v>0.26575342465753427</v>
      </c>
      <c r="C99" s="3">
        <v>3.9199999999999999E-2</v>
      </c>
      <c r="D99" s="3">
        <v>1.7600000000000001E-2</v>
      </c>
      <c r="E99" s="3">
        <v>0.1212</v>
      </c>
      <c r="F99" s="3">
        <v>5.7200000000000001E-2</v>
      </c>
      <c r="G99" s="3">
        <v>7.5600000000000001E-2</v>
      </c>
      <c r="H99" s="3">
        <v>4.7600000000000003E-2</v>
      </c>
      <c r="I99" s="3">
        <v>3.04E-2</v>
      </c>
      <c r="J99" s="3">
        <v>0.104</v>
      </c>
      <c r="K99" s="3">
        <v>0.104</v>
      </c>
      <c r="L99" s="3">
        <v>9.1200000000000003E-2</v>
      </c>
      <c r="M99" s="3">
        <v>6.8000000000000005E-2</v>
      </c>
      <c r="N99" s="3">
        <v>4.9599999999999998E-2</v>
      </c>
    </row>
    <row r="100" spans="1:14" x14ac:dyDescent="0.3">
      <c r="A100">
        <v>98</v>
      </c>
      <c r="B100">
        <f t="shared" si="1"/>
        <v>0.26849315068493151</v>
      </c>
      <c r="C100" s="3">
        <v>3.9199999999999999E-2</v>
      </c>
      <c r="D100" s="3">
        <v>1.7600000000000001E-2</v>
      </c>
      <c r="E100" s="3">
        <v>0.1212</v>
      </c>
      <c r="F100" s="3">
        <v>5.7200000000000001E-2</v>
      </c>
      <c r="G100" s="3">
        <v>7.5600000000000001E-2</v>
      </c>
      <c r="H100" s="3">
        <v>4.7600000000000003E-2</v>
      </c>
      <c r="I100" s="3">
        <v>3.04E-2</v>
      </c>
      <c r="J100" s="3">
        <v>0.104</v>
      </c>
      <c r="K100" s="3">
        <v>0.104</v>
      </c>
      <c r="L100" s="3">
        <v>9.1200000000000003E-2</v>
      </c>
      <c r="M100" s="3">
        <v>6.8000000000000005E-2</v>
      </c>
      <c r="N100" s="3">
        <v>4.9599999999999998E-2</v>
      </c>
    </row>
    <row r="101" spans="1:14" x14ac:dyDescent="0.3">
      <c r="A101">
        <v>99</v>
      </c>
      <c r="B101">
        <f t="shared" si="1"/>
        <v>0.27123287671232876</v>
      </c>
      <c r="C101" s="3">
        <v>3.9199999999999999E-2</v>
      </c>
      <c r="D101" s="3">
        <v>1.7600000000000001E-2</v>
      </c>
      <c r="E101" s="3">
        <v>0.1212</v>
      </c>
      <c r="F101" s="3">
        <v>5.8000000000000003E-2</v>
      </c>
      <c r="G101" s="3">
        <v>7.5600000000000001E-2</v>
      </c>
      <c r="H101" s="3">
        <v>4.7600000000000003E-2</v>
      </c>
      <c r="I101" s="3">
        <v>3.1199999999999999E-2</v>
      </c>
      <c r="J101" s="3">
        <v>0.104</v>
      </c>
      <c r="K101" s="3">
        <v>0.10440000000000001</v>
      </c>
      <c r="L101" s="3">
        <v>9.1600000000000001E-2</v>
      </c>
      <c r="M101" s="3">
        <v>6.8400000000000002E-2</v>
      </c>
      <c r="N101" s="3">
        <v>0.05</v>
      </c>
    </row>
    <row r="102" spans="1:14" x14ac:dyDescent="0.3">
      <c r="A102">
        <v>100</v>
      </c>
      <c r="B102">
        <f t="shared" si="1"/>
        <v>0.27397260273972601</v>
      </c>
      <c r="C102" s="3">
        <v>3.9199999999999999E-2</v>
      </c>
      <c r="D102" s="3">
        <v>1.7600000000000001E-2</v>
      </c>
      <c r="E102" s="3">
        <v>0.1212</v>
      </c>
      <c r="F102" s="3">
        <v>5.8000000000000003E-2</v>
      </c>
      <c r="G102" s="3">
        <v>7.5600000000000001E-2</v>
      </c>
      <c r="H102" s="3">
        <v>4.7600000000000003E-2</v>
      </c>
      <c r="I102" s="3">
        <v>3.1199999999999999E-2</v>
      </c>
      <c r="J102" s="3">
        <v>0.104</v>
      </c>
      <c r="K102" s="3">
        <v>0.10440000000000001</v>
      </c>
      <c r="L102" s="3">
        <v>9.1600000000000001E-2</v>
      </c>
      <c r="M102" s="3">
        <v>6.8400000000000002E-2</v>
      </c>
      <c r="N102" s="3">
        <v>0.05</v>
      </c>
    </row>
    <row r="103" spans="1:14" x14ac:dyDescent="0.3">
      <c r="A103">
        <v>101</v>
      </c>
      <c r="B103">
        <f t="shared" si="1"/>
        <v>0.27671232876712326</v>
      </c>
      <c r="C103" s="3">
        <v>3.9199999999999999E-2</v>
      </c>
      <c r="D103" s="3">
        <v>1.7999999999999999E-2</v>
      </c>
      <c r="E103" s="3">
        <v>0.1212</v>
      </c>
      <c r="F103" s="3">
        <v>5.8799999999999998E-2</v>
      </c>
      <c r="G103" s="3">
        <v>7.5600000000000001E-2</v>
      </c>
      <c r="H103" s="3">
        <v>4.7600000000000003E-2</v>
      </c>
      <c r="I103" s="3">
        <v>3.2000000000000001E-2</v>
      </c>
      <c r="J103" s="3">
        <v>0.104</v>
      </c>
      <c r="K103" s="3">
        <v>0.10440000000000001</v>
      </c>
      <c r="L103" s="3">
        <v>9.1999999999999998E-2</v>
      </c>
      <c r="M103" s="3">
        <v>6.8400000000000002E-2</v>
      </c>
      <c r="N103" s="3">
        <v>5.0799999999999998E-2</v>
      </c>
    </row>
    <row r="104" spans="1:14" x14ac:dyDescent="0.3">
      <c r="A104">
        <v>102</v>
      </c>
      <c r="B104">
        <f t="shared" si="1"/>
        <v>0.27945205479452057</v>
      </c>
      <c r="C104" s="3">
        <v>3.9199999999999999E-2</v>
      </c>
      <c r="D104" s="3">
        <v>1.7999999999999999E-2</v>
      </c>
      <c r="E104" s="3">
        <v>0.1212</v>
      </c>
      <c r="F104" s="3">
        <v>5.8799999999999998E-2</v>
      </c>
      <c r="G104" s="3">
        <v>7.5600000000000001E-2</v>
      </c>
      <c r="H104" s="3">
        <v>4.7600000000000003E-2</v>
      </c>
      <c r="I104" s="3">
        <v>3.2000000000000001E-2</v>
      </c>
      <c r="J104" s="3">
        <v>0.104</v>
      </c>
      <c r="K104" s="3">
        <v>0.10440000000000001</v>
      </c>
      <c r="L104" s="3">
        <v>9.1999999999999998E-2</v>
      </c>
      <c r="M104" s="3">
        <v>6.8400000000000002E-2</v>
      </c>
      <c r="N104" s="3">
        <v>5.0799999999999998E-2</v>
      </c>
    </row>
    <row r="105" spans="1:14" x14ac:dyDescent="0.3">
      <c r="A105">
        <v>103</v>
      </c>
      <c r="B105">
        <f t="shared" si="1"/>
        <v>0.28219178082191781</v>
      </c>
      <c r="C105" s="3">
        <v>3.9199999999999999E-2</v>
      </c>
      <c r="D105" s="3">
        <v>1.7999999999999999E-2</v>
      </c>
      <c r="E105" s="3">
        <v>0.1212</v>
      </c>
      <c r="F105" s="3">
        <v>0.06</v>
      </c>
      <c r="G105" s="3">
        <v>7.5600000000000001E-2</v>
      </c>
      <c r="H105" s="3">
        <v>4.7600000000000003E-2</v>
      </c>
      <c r="I105" s="3">
        <v>3.2000000000000001E-2</v>
      </c>
      <c r="J105" s="3">
        <v>0.104</v>
      </c>
      <c r="K105" s="3">
        <v>0.10440000000000001</v>
      </c>
      <c r="L105" s="3">
        <v>9.1999999999999998E-2</v>
      </c>
      <c r="M105" s="3">
        <v>6.8400000000000002E-2</v>
      </c>
      <c r="N105" s="3">
        <v>5.0799999999999998E-2</v>
      </c>
    </row>
    <row r="106" spans="1:14" x14ac:dyDescent="0.3">
      <c r="A106">
        <v>104</v>
      </c>
      <c r="B106">
        <f t="shared" si="1"/>
        <v>0.28493150684931506</v>
      </c>
      <c r="C106" s="3">
        <v>3.9199999999999999E-2</v>
      </c>
      <c r="D106" s="3">
        <v>1.7999999999999999E-2</v>
      </c>
      <c r="E106" s="3">
        <v>0.1212</v>
      </c>
      <c r="F106" s="3">
        <v>0.06</v>
      </c>
      <c r="G106" s="3">
        <v>7.5600000000000001E-2</v>
      </c>
      <c r="H106" s="3">
        <v>4.7600000000000003E-2</v>
      </c>
      <c r="I106" s="3">
        <v>3.2000000000000001E-2</v>
      </c>
      <c r="J106" s="3">
        <v>0.104</v>
      </c>
      <c r="K106" s="3">
        <v>0.10440000000000001</v>
      </c>
      <c r="L106" s="3">
        <v>9.1999999999999998E-2</v>
      </c>
      <c r="M106" s="3">
        <v>6.8400000000000002E-2</v>
      </c>
      <c r="N106" s="3">
        <v>5.0799999999999998E-2</v>
      </c>
    </row>
    <row r="107" spans="1:14" x14ac:dyDescent="0.3">
      <c r="A107">
        <v>105</v>
      </c>
      <c r="B107">
        <f t="shared" si="1"/>
        <v>0.28767123287671231</v>
      </c>
      <c r="C107" s="3">
        <v>3.9199999999999999E-2</v>
      </c>
      <c r="D107" s="3">
        <v>1.7999999999999999E-2</v>
      </c>
      <c r="E107" s="3">
        <v>0.1212</v>
      </c>
      <c r="F107" s="3">
        <v>6.0400000000000002E-2</v>
      </c>
      <c r="G107" s="3">
        <v>7.5600000000000001E-2</v>
      </c>
      <c r="H107" s="3">
        <v>4.7600000000000003E-2</v>
      </c>
      <c r="I107" s="3">
        <v>3.2399999999999998E-2</v>
      </c>
      <c r="J107" s="3">
        <v>0.104</v>
      </c>
      <c r="K107" s="3">
        <v>0.1048</v>
      </c>
      <c r="L107" s="3">
        <v>9.1999999999999998E-2</v>
      </c>
      <c r="M107" s="3">
        <v>6.8400000000000002E-2</v>
      </c>
      <c r="N107" s="3">
        <v>5.16E-2</v>
      </c>
    </row>
    <row r="108" spans="1:14" x14ac:dyDescent="0.3">
      <c r="A108">
        <v>106</v>
      </c>
      <c r="B108">
        <f t="shared" si="1"/>
        <v>0.29041095890410956</v>
      </c>
      <c r="C108" s="3">
        <v>3.9199999999999999E-2</v>
      </c>
      <c r="D108" s="3">
        <v>1.7999999999999999E-2</v>
      </c>
      <c r="E108" s="3">
        <v>0.1212</v>
      </c>
      <c r="F108" s="3">
        <v>6.08E-2</v>
      </c>
      <c r="G108" s="3">
        <v>7.5600000000000001E-2</v>
      </c>
      <c r="H108" s="3">
        <v>4.8399999999999999E-2</v>
      </c>
      <c r="I108" s="3">
        <v>3.2800000000000003E-2</v>
      </c>
      <c r="J108" s="3">
        <v>0.104</v>
      </c>
      <c r="K108" s="3">
        <v>0.1052</v>
      </c>
      <c r="L108" s="3">
        <v>9.1999999999999998E-2</v>
      </c>
      <c r="M108" s="3">
        <v>6.88E-2</v>
      </c>
      <c r="N108" s="3">
        <v>5.2400000000000002E-2</v>
      </c>
    </row>
    <row r="109" spans="1:14" x14ac:dyDescent="0.3">
      <c r="A109">
        <v>107</v>
      </c>
      <c r="B109">
        <f t="shared" si="1"/>
        <v>0.29315068493150687</v>
      </c>
      <c r="C109" s="3">
        <v>5.04E-2</v>
      </c>
      <c r="D109" s="3">
        <v>1.7999999999999999E-2</v>
      </c>
      <c r="E109" s="3">
        <v>0.1328</v>
      </c>
      <c r="F109" s="3">
        <v>6.08E-2</v>
      </c>
      <c r="G109" s="3">
        <v>8.48E-2</v>
      </c>
      <c r="H109" s="3">
        <v>5.7200000000000001E-2</v>
      </c>
      <c r="I109" s="3">
        <v>3.2800000000000003E-2</v>
      </c>
      <c r="J109" s="3">
        <v>0.1152</v>
      </c>
      <c r="K109" s="3">
        <v>0.1144</v>
      </c>
      <c r="L109" s="3">
        <v>0.104</v>
      </c>
      <c r="M109" s="3">
        <v>7.6799999999999993E-2</v>
      </c>
      <c r="N109" s="3">
        <v>5.2400000000000002E-2</v>
      </c>
    </row>
    <row r="110" spans="1:14" x14ac:dyDescent="0.3">
      <c r="A110">
        <v>108</v>
      </c>
      <c r="B110">
        <f t="shared" si="1"/>
        <v>0.29589041095890412</v>
      </c>
      <c r="C110" s="3">
        <v>5.04E-2</v>
      </c>
      <c r="D110" s="3">
        <v>1.7999999999999999E-2</v>
      </c>
      <c r="E110" s="3">
        <v>0.1328</v>
      </c>
      <c r="F110" s="3">
        <v>6.08E-2</v>
      </c>
      <c r="G110" s="3">
        <v>8.48E-2</v>
      </c>
      <c r="H110" s="3">
        <v>5.7200000000000001E-2</v>
      </c>
      <c r="I110" s="3">
        <v>3.2800000000000003E-2</v>
      </c>
      <c r="J110" s="3">
        <v>0.1152</v>
      </c>
      <c r="K110" s="3">
        <v>0.1144</v>
      </c>
      <c r="L110" s="3">
        <v>0.104</v>
      </c>
      <c r="M110" s="3">
        <v>7.6799999999999993E-2</v>
      </c>
      <c r="N110" s="3">
        <v>5.2400000000000002E-2</v>
      </c>
    </row>
    <row r="111" spans="1:14" x14ac:dyDescent="0.3">
      <c r="A111">
        <v>109</v>
      </c>
      <c r="B111">
        <f t="shared" si="1"/>
        <v>0.29863013698630136</v>
      </c>
      <c r="C111" s="3">
        <v>5.04E-2</v>
      </c>
      <c r="D111" s="3">
        <v>1.84E-2</v>
      </c>
      <c r="E111" s="3">
        <v>0.1328</v>
      </c>
      <c r="F111" s="3">
        <v>6.2E-2</v>
      </c>
      <c r="G111" s="3">
        <v>8.48E-2</v>
      </c>
      <c r="H111" s="3">
        <v>5.7200000000000001E-2</v>
      </c>
      <c r="I111" s="3">
        <v>3.4799999999999998E-2</v>
      </c>
      <c r="J111" s="3">
        <v>0.1152</v>
      </c>
      <c r="K111" s="3">
        <v>0.1144</v>
      </c>
      <c r="L111" s="3">
        <v>0.104</v>
      </c>
      <c r="M111" s="3">
        <v>7.7200000000000005E-2</v>
      </c>
      <c r="N111" s="3">
        <v>5.3199999999999997E-2</v>
      </c>
    </row>
    <row r="112" spans="1:14" x14ac:dyDescent="0.3">
      <c r="A112">
        <v>110</v>
      </c>
      <c r="B112">
        <f t="shared" si="1"/>
        <v>0.30136986301369861</v>
      </c>
      <c r="C112" s="3">
        <v>5.04E-2</v>
      </c>
      <c r="D112" s="3">
        <v>1.84E-2</v>
      </c>
      <c r="E112" s="3">
        <v>0.1328</v>
      </c>
      <c r="F112" s="3">
        <v>6.2E-2</v>
      </c>
      <c r="G112" s="3">
        <v>8.48E-2</v>
      </c>
      <c r="H112" s="3">
        <v>5.7200000000000001E-2</v>
      </c>
      <c r="I112" s="3">
        <v>3.4799999999999998E-2</v>
      </c>
      <c r="J112" s="3">
        <v>0.1152</v>
      </c>
      <c r="K112" s="3">
        <v>0.1144</v>
      </c>
      <c r="L112" s="3">
        <v>0.104</v>
      </c>
      <c r="M112" s="3">
        <v>7.7200000000000005E-2</v>
      </c>
      <c r="N112" s="3">
        <v>5.3199999999999997E-2</v>
      </c>
    </row>
    <row r="113" spans="1:14" x14ac:dyDescent="0.3">
      <c r="A113">
        <v>111</v>
      </c>
      <c r="B113">
        <f t="shared" si="1"/>
        <v>0.30410958904109592</v>
      </c>
      <c r="C113" s="3">
        <v>5.04E-2</v>
      </c>
      <c r="D113" s="3">
        <v>1.84E-2</v>
      </c>
      <c r="E113" s="3">
        <v>0.1328</v>
      </c>
      <c r="F113" s="3">
        <v>6.2799999999999995E-2</v>
      </c>
      <c r="G113" s="3">
        <v>8.48E-2</v>
      </c>
      <c r="H113" s="3">
        <v>5.7599999999999998E-2</v>
      </c>
      <c r="I113" s="3">
        <v>3.4799999999999998E-2</v>
      </c>
      <c r="J113" s="3">
        <v>0.1152</v>
      </c>
      <c r="K113" s="3">
        <v>0.1144</v>
      </c>
      <c r="L113" s="3">
        <v>0.104</v>
      </c>
      <c r="M113" s="3">
        <v>7.7200000000000005E-2</v>
      </c>
      <c r="N113" s="3">
        <v>5.3600000000000002E-2</v>
      </c>
    </row>
    <row r="114" spans="1:14" x14ac:dyDescent="0.3">
      <c r="A114">
        <v>112</v>
      </c>
      <c r="B114">
        <f t="shared" si="1"/>
        <v>0.30684931506849317</v>
      </c>
      <c r="C114" s="3">
        <v>5.04E-2</v>
      </c>
      <c r="D114" s="3">
        <v>1.84E-2</v>
      </c>
      <c r="E114" s="3">
        <v>0.1328</v>
      </c>
      <c r="F114" s="3">
        <v>6.2799999999999995E-2</v>
      </c>
      <c r="G114" s="3">
        <v>8.48E-2</v>
      </c>
      <c r="H114" s="3">
        <v>5.7599999999999998E-2</v>
      </c>
      <c r="I114" s="3">
        <v>3.4799999999999998E-2</v>
      </c>
      <c r="J114" s="3">
        <v>0.1152</v>
      </c>
      <c r="K114" s="3">
        <v>0.1144</v>
      </c>
      <c r="L114" s="3">
        <v>0.104</v>
      </c>
      <c r="M114" s="3">
        <v>7.7200000000000005E-2</v>
      </c>
      <c r="N114" s="3">
        <v>5.3600000000000002E-2</v>
      </c>
    </row>
    <row r="115" spans="1:14" x14ac:dyDescent="0.3">
      <c r="A115">
        <v>113</v>
      </c>
      <c r="B115">
        <f t="shared" si="1"/>
        <v>0.30958904109589042</v>
      </c>
      <c r="C115" s="3">
        <v>5.04E-2</v>
      </c>
      <c r="D115" s="3">
        <v>1.84E-2</v>
      </c>
      <c r="E115" s="3">
        <v>0.1328</v>
      </c>
      <c r="F115" s="3">
        <v>6.3200000000000006E-2</v>
      </c>
      <c r="G115" s="3">
        <v>8.48E-2</v>
      </c>
      <c r="H115" s="3">
        <v>5.7599999999999998E-2</v>
      </c>
      <c r="I115" s="3">
        <v>3.56E-2</v>
      </c>
      <c r="J115" s="3">
        <v>0.1152</v>
      </c>
      <c r="K115" s="3">
        <v>0.1144</v>
      </c>
      <c r="L115" s="3">
        <v>0.104</v>
      </c>
      <c r="M115" s="3">
        <v>7.8E-2</v>
      </c>
      <c r="N115" s="3">
        <v>5.3999999999999999E-2</v>
      </c>
    </row>
    <row r="116" spans="1:14" x14ac:dyDescent="0.3">
      <c r="A116">
        <v>114</v>
      </c>
      <c r="B116">
        <f t="shared" si="1"/>
        <v>0.31232876712328766</v>
      </c>
      <c r="C116" s="3">
        <v>5.04E-2</v>
      </c>
      <c r="D116" s="3">
        <v>1.84E-2</v>
      </c>
      <c r="E116" s="3">
        <v>0.1328</v>
      </c>
      <c r="F116" s="3">
        <v>6.3200000000000006E-2</v>
      </c>
      <c r="G116" s="3">
        <v>8.48E-2</v>
      </c>
      <c r="H116" s="3">
        <v>5.7599999999999998E-2</v>
      </c>
      <c r="I116" s="3">
        <v>3.56E-2</v>
      </c>
      <c r="J116" s="3">
        <v>0.1152</v>
      </c>
      <c r="K116" s="3">
        <v>0.1144</v>
      </c>
      <c r="L116" s="3">
        <v>0.104</v>
      </c>
      <c r="M116" s="3">
        <v>7.8E-2</v>
      </c>
      <c r="N116" s="3">
        <v>5.3999999999999999E-2</v>
      </c>
    </row>
    <row r="117" spans="1:14" x14ac:dyDescent="0.3">
      <c r="A117">
        <v>115</v>
      </c>
      <c r="B117">
        <f t="shared" si="1"/>
        <v>0.31506849315068491</v>
      </c>
      <c r="C117" s="3">
        <v>5.04E-2</v>
      </c>
      <c r="D117" s="3">
        <v>1.84E-2</v>
      </c>
      <c r="E117" s="3">
        <v>0.1328</v>
      </c>
      <c r="F117" s="3">
        <v>6.3200000000000006E-2</v>
      </c>
      <c r="G117" s="3">
        <v>8.48E-2</v>
      </c>
      <c r="H117" s="3">
        <v>5.7599999999999998E-2</v>
      </c>
      <c r="I117" s="3">
        <v>3.6799999999999999E-2</v>
      </c>
      <c r="J117" s="3">
        <v>0.1152</v>
      </c>
      <c r="K117" s="3">
        <v>0.1144</v>
      </c>
      <c r="L117" s="3">
        <v>0.104</v>
      </c>
      <c r="M117" s="3">
        <v>7.8399999999999997E-2</v>
      </c>
      <c r="N117" s="3">
        <v>5.4399999999999997E-2</v>
      </c>
    </row>
    <row r="118" spans="1:14" x14ac:dyDescent="0.3">
      <c r="A118">
        <v>116</v>
      </c>
      <c r="B118">
        <f t="shared" si="1"/>
        <v>0.31780821917808222</v>
      </c>
      <c r="C118" s="3">
        <v>5.04E-2</v>
      </c>
      <c r="D118" s="3">
        <v>1.84E-2</v>
      </c>
      <c r="E118" s="3">
        <v>0.1328</v>
      </c>
      <c r="F118" s="3">
        <v>6.3200000000000006E-2</v>
      </c>
      <c r="G118" s="3">
        <v>8.48E-2</v>
      </c>
      <c r="H118" s="3">
        <v>5.7599999999999998E-2</v>
      </c>
      <c r="I118" s="3">
        <v>3.6799999999999999E-2</v>
      </c>
      <c r="J118" s="3">
        <v>0.1152</v>
      </c>
      <c r="K118" s="3">
        <v>0.1144</v>
      </c>
      <c r="L118" s="3">
        <v>0.104</v>
      </c>
      <c r="M118" s="3">
        <v>7.8399999999999997E-2</v>
      </c>
      <c r="N118" s="3">
        <v>5.4399999999999997E-2</v>
      </c>
    </row>
    <row r="119" spans="1:14" x14ac:dyDescent="0.3">
      <c r="A119">
        <v>117</v>
      </c>
      <c r="B119">
        <f t="shared" si="1"/>
        <v>0.32054794520547947</v>
      </c>
      <c r="C119" s="3">
        <v>5.04E-2</v>
      </c>
      <c r="D119" s="3">
        <v>1.84E-2</v>
      </c>
      <c r="E119" s="3">
        <v>0.1328</v>
      </c>
      <c r="F119" s="3">
        <v>6.4000000000000001E-2</v>
      </c>
      <c r="G119" s="3">
        <v>8.48E-2</v>
      </c>
      <c r="H119" s="3">
        <v>5.8000000000000003E-2</v>
      </c>
      <c r="I119" s="3">
        <v>3.6799999999999999E-2</v>
      </c>
      <c r="J119" s="3">
        <v>0.1152</v>
      </c>
      <c r="K119" s="3">
        <v>0.1144</v>
      </c>
      <c r="L119" s="3">
        <v>0.104</v>
      </c>
      <c r="M119" s="3">
        <v>7.8399999999999997E-2</v>
      </c>
      <c r="N119" s="3">
        <v>5.5599999999999997E-2</v>
      </c>
    </row>
    <row r="120" spans="1:14" x14ac:dyDescent="0.3">
      <c r="A120">
        <v>118</v>
      </c>
      <c r="B120">
        <f t="shared" si="1"/>
        <v>0.32328767123287672</v>
      </c>
      <c r="C120" s="3">
        <v>5.04E-2</v>
      </c>
      <c r="D120" s="3">
        <v>1.84E-2</v>
      </c>
      <c r="E120" s="3">
        <v>0.1328</v>
      </c>
      <c r="F120" s="3">
        <v>6.4000000000000001E-2</v>
      </c>
      <c r="G120" s="3">
        <v>8.48E-2</v>
      </c>
      <c r="H120" s="3">
        <v>5.8000000000000003E-2</v>
      </c>
      <c r="I120" s="3">
        <v>3.6799999999999999E-2</v>
      </c>
      <c r="J120" s="3">
        <v>0.1152</v>
      </c>
      <c r="K120" s="3">
        <v>0.1144</v>
      </c>
      <c r="L120" s="3">
        <v>0.104</v>
      </c>
      <c r="M120" s="3">
        <v>7.8399999999999997E-2</v>
      </c>
      <c r="N120" s="3">
        <v>5.5599999999999997E-2</v>
      </c>
    </row>
    <row r="121" spans="1:14" x14ac:dyDescent="0.3">
      <c r="A121">
        <v>119</v>
      </c>
      <c r="B121">
        <f t="shared" si="1"/>
        <v>0.32602739726027397</v>
      </c>
      <c r="C121" s="3">
        <v>5.04E-2</v>
      </c>
      <c r="D121" s="3">
        <v>1.84E-2</v>
      </c>
      <c r="E121" s="3">
        <v>0.1328</v>
      </c>
      <c r="F121" s="3">
        <v>6.4799999999999996E-2</v>
      </c>
      <c r="G121" s="3">
        <v>8.48E-2</v>
      </c>
      <c r="H121" s="3">
        <v>5.8000000000000003E-2</v>
      </c>
      <c r="I121" s="3">
        <v>3.6799999999999999E-2</v>
      </c>
      <c r="J121" s="3">
        <v>0.1152</v>
      </c>
      <c r="K121" s="3">
        <v>0.1144</v>
      </c>
      <c r="L121" s="3">
        <v>0.104</v>
      </c>
      <c r="M121" s="3">
        <v>7.8799999999999995E-2</v>
      </c>
      <c r="N121" s="3">
        <v>5.6399999999999999E-2</v>
      </c>
    </row>
    <row r="122" spans="1:14" x14ac:dyDescent="0.3">
      <c r="A122">
        <v>120</v>
      </c>
      <c r="B122">
        <f t="shared" si="1"/>
        <v>0.32876712328767121</v>
      </c>
      <c r="C122" s="3">
        <v>5.04E-2</v>
      </c>
      <c r="D122" s="3">
        <v>1.84E-2</v>
      </c>
      <c r="E122" s="3">
        <v>0.1328</v>
      </c>
      <c r="F122" s="3">
        <v>6.4799999999999996E-2</v>
      </c>
      <c r="G122" s="3">
        <v>8.48E-2</v>
      </c>
      <c r="H122" s="3">
        <v>5.8000000000000003E-2</v>
      </c>
      <c r="I122" s="3">
        <v>3.6799999999999999E-2</v>
      </c>
      <c r="J122" s="3">
        <v>0.1152</v>
      </c>
      <c r="K122" s="3">
        <v>0.1144</v>
      </c>
      <c r="L122" s="3">
        <v>0.104</v>
      </c>
      <c r="M122" s="3">
        <v>7.8799999999999995E-2</v>
      </c>
      <c r="N122" s="3">
        <v>5.6399999999999999E-2</v>
      </c>
    </row>
    <row r="123" spans="1:14" x14ac:dyDescent="0.3">
      <c r="A123">
        <v>121</v>
      </c>
      <c r="B123">
        <f t="shared" si="1"/>
        <v>0.33150684931506852</v>
      </c>
      <c r="C123" s="3">
        <v>5.04E-2</v>
      </c>
      <c r="D123" s="3">
        <v>1.84E-2</v>
      </c>
      <c r="E123" s="3">
        <v>0.1328</v>
      </c>
      <c r="F123" s="3">
        <v>6.4799999999999996E-2</v>
      </c>
      <c r="G123" s="3">
        <v>8.48E-2</v>
      </c>
      <c r="H123" s="3">
        <v>5.8400000000000001E-2</v>
      </c>
      <c r="I123" s="3">
        <v>3.6799999999999999E-2</v>
      </c>
      <c r="J123" s="3">
        <v>0.1152</v>
      </c>
      <c r="K123" s="3">
        <v>0.1148</v>
      </c>
      <c r="L123" s="3">
        <v>0.10440000000000001</v>
      </c>
      <c r="M123" s="3">
        <v>7.9200000000000007E-2</v>
      </c>
      <c r="N123" s="3">
        <v>5.6399999999999999E-2</v>
      </c>
    </row>
    <row r="124" spans="1:14" x14ac:dyDescent="0.3">
      <c r="A124">
        <v>122</v>
      </c>
      <c r="B124">
        <f t="shared" si="1"/>
        <v>0.33424657534246577</v>
      </c>
      <c r="C124" s="3">
        <v>5.04E-2</v>
      </c>
      <c r="D124" s="3">
        <v>1.84E-2</v>
      </c>
      <c r="E124" s="3">
        <v>0.1328</v>
      </c>
      <c r="F124" s="3">
        <v>6.4799999999999996E-2</v>
      </c>
      <c r="G124" s="3">
        <v>8.48E-2</v>
      </c>
      <c r="H124" s="3">
        <v>5.8400000000000001E-2</v>
      </c>
      <c r="I124" s="3">
        <v>3.6799999999999999E-2</v>
      </c>
      <c r="J124" s="3">
        <v>0.1152</v>
      </c>
      <c r="K124" s="3">
        <v>0.1148</v>
      </c>
      <c r="L124" s="3">
        <v>0.10440000000000001</v>
      </c>
      <c r="M124" s="3">
        <v>7.9200000000000007E-2</v>
      </c>
      <c r="N124" s="3">
        <v>5.6399999999999999E-2</v>
      </c>
    </row>
    <row r="125" spans="1:14" x14ac:dyDescent="0.3">
      <c r="A125">
        <v>123</v>
      </c>
      <c r="B125">
        <f t="shared" si="1"/>
        <v>0.33698630136986302</v>
      </c>
      <c r="C125" s="3">
        <v>5.04E-2</v>
      </c>
      <c r="D125" s="3">
        <v>1.84E-2</v>
      </c>
      <c r="E125" s="3">
        <v>0.1328</v>
      </c>
      <c r="F125" s="3">
        <v>6.6400000000000001E-2</v>
      </c>
      <c r="G125" s="3">
        <v>8.48E-2</v>
      </c>
      <c r="H125" s="3">
        <v>5.8400000000000001E-2</v>
      </c>
      <c r="I125" s="3">
        <v>3.7600000000000001E-2</v>
      </c>
      <c r="J125" s="3">
        <v>0.1152</v>
      </c>
      <c r="K125" s="3">
        <v>0.1148</v>
      </c>
      <c r="L125" s="3">
        <v>0.1052</v>
      </c>
      <c r="M125" s="3">
        <v>7.9200000000000007E-2</v>
      </c>
      <c r="N125" s="3">
        <v>5.7599999999999998E-2</v>
      </c>
    </row>
    <row r="126" spans="1:14" x14ac:dyDescent="0.3">
      <c r="A126">
        <v>124</v>
      </c>
      <c r="B126">
        <f t="shared" si="1"/>
        <v>0.33972602739726027</v>
      </c>
      <c r="C126" s="3">
        <v>5.04E-2</v>
      </c>
      <c r="D126" s="3">
        <v>1.84E-2</v>
      </c>
      <c r="E126" s="3">
        <v>0.1328</v>
      </c>
      <c r="F126" s="3">
        <v>6.6400000000000001E-2</v>
      </c>
      <c r="G126" s="3">
        <v>8.48E-2</v>
      </c>
      <c r="H126" s="3">
        <v>5.8400000000000001E-2</v>
      </c>
      <c r="I126" s="3">
        <v>3.7600000000000001E-2</v>
      </c>
      <c r="J126" s="3">
        <v>0.1152</v>
      </c>
      <c r="K126" s="3">
        <v>0.1148</v>
      </c>
      <c r="L126" s="3">
        <v>0.1052</v>
      </c>
      <c r="M126" s="3">
        <v>7.9200000000000007E-2</v>
      </c>
      <c r="N126" s="3">
        <v>5.7599999999999998E-2</v>
      </c>
    </row>
    <row r="127" spans="1:14" x14ac:dyDescent="0.3">
      <c r="A127">
        <v>125</v>
      </c>
      <c r="B127">
        <f t="shared" si="1"/>
        <v>0.34246575342465752</v>
      </c>
      <c r="C127" s="3">
        <v>5.04E-2</v>
      </c>
      <c r="D127" s="3">
        <v>1.8800000000000001E-2</v>
      </c>
      <c r="E127" s="3">
        <v>0.1328</v>
      </c>
      <c r="F127" s="3">
        <v>6.6799999999999998E-2</v>
      </c>
      <c r="G127" s="3">
        <v>8.48E-2</v>
      </c>
      <c r="H127" s="3">
        <v>5.8400000000000001E-2</v>
      </c>
      <c r="I127" s="3">
        <v>3.7600000000000001E-2</v>
      </c>
      <c r="J127" s="3">
        <v>0.1152</v>
      </c>
      <c r="K127" s="3">
        <v>0.1152</v>
      </c>
      <c r="L127" s="3">
        <v>0.1052</v>
      </c>
      <c r="M127" s="3">
        <v>7.9200000000000007E-2</v>
      </c>
      <c r="N127" s="3">
        <v>5.8400000000000001E-2</v>
      </c>
    </row>
    <row r="128" spans="1:14" x14ac:dyDescent="0.3">
      <c r="A128">
        <v>126</v>
      </c>
      <c r="B128">
        <f t="shared" si="1"/>
        <v>0.34520547945205482</v>
      </c>
      <c r="C128" s="3">
        <v>5.04E-2</v>
      </c>
      <c r="D128" s="3">
        <v>1.8800000000000001E-2</v>
      </c>
      <c r="E128" s="3">
        <v>0.1328</v>
      </c>
      <c r="F128" s="3">
        <v>6.6799999999999998E-2</v>
      </c>
      <c r="G128" s="3">
        <v>8.48E-2</v>
      </c>
      <c r="H128" s="3">
        <v>5.8400000000000001E-2</v>
      </c>
      <c r="I128" s="3">
        <v>3.7600000000000001E-2</v>
      </c>
      <c r="J128" s="3">
        <v>0.1152</v>
      </c>
      <c r="K128" s="3">
        <v>0.1152</v>
      </c>
      <c r="L128" s="3">
        <v>0.1052</v>
      </c>
      <c r="M128" s="3">
        <v>7.9200000000000007E-2</v>
      </c>
      <c r="N128" s="3">
        <v>5.8400000000000001E-2</v>
      </c>
    </row>
    <row r="129" spans="1:14" x14ac:dyDescent="0.3">
      <c r="A129">
        <v>127</v>
      </c>
      <c r="B129">
        <f t="shared" si="1"/>
        <v>0.34794520547945207</v>
      </c>
      <c r="C129" s="3">
        <v>5.04E-2</v>
      </c>
      <c r="D129" s="3">
        <v>1.9199999999999998E-2</v>
      </c>
      <c r="E129" s="3">
        <v>0.1328</v>
      </c>
      <c r="F129" s="3">
        <v>6.7599999999999993E-2</v>
      </c>
      <c r="G129" s="3">
        <v>8.48E-2</v>
      </c>
      <c r="H129" s="3">
        <v>5.8400000000000001E-2</v>
      </c>
      <c r="I129" s="3">
        <v>3.7999999999999999E-2</v>
      </c>
      <c r="J129" s="3">
        <v>0.1152</v>
      </c>
      <c r="K129" s="3">
        <v>0.1152</v>
      </c>
      <c r="L129" s="3">
        <v>0.1052</v>
      </c>
      <c r="M129" s="3">
        <v>7.9200000000000007E-2</v>
      </c>
      <c r="N129" s="3">
        <v>5.8799999999999998E-2</v>
      </c>
    </row>
    <row r="130" spans="1:14" x14ac:dyDescent="0.3">
      <c r="A130">
        <v>128</v>
      </c>
      <c r="B130">
        <f t="shared" si="1"/>
        <v>0.35068493150684932</v>
      </c>
      <c r="C130" s="3">
        <v>5.04E-2</v>
      </c>
      <c r="D130" s="3">
        <v>1.9199999999999998E-2</v>
      </c>
      <c r="E130" s="3">
        <v>0.1328</v>
      </c>
      <c r="F130" s="3">
        <v>6.7599999999999993E-2</v>
      </c>
      <c r="G130" s="3">
        <v>8.48E-2</v>
      </c>
      <c r="H130" s="3">
        <v>5.8400000000000001E-2</v>
      </c>
      <c r="I130" s="3">
        <v>3.7999999999999999E-2</v>
      </c>
      <c r="J130" s="3">
        <v>0.1152</v>
      </c>
      <c r="K130" s="3">
        <v>0.1152</v>
      </c>
      <c r="L130" s="3">
        <v>0.1052</v>
      </c>
      <c r="M130" s="3">
        <v>7.9200000000000007E-2</v>
      </c>
      <c r="N130" s="3">
        <v>5.8799999999999998E-2</v>
      </c>
    </row>
    <row r="131" spans="1:14" x14ac:dyDescent="0.3">
      <c r="A131">
        <v>129</v>
      </c>
      <c r="B131">
        <f t="shared" ref="B131:B194" si="2">(A131/365)</f>
        <v>0.35342465753424657</v>
      </c>
      <c r="C131" s="3">
        <v>5.8400000000000001E-2</v>
      </c>
      <c r="D131" s="3">
        <v>1.9199999999999998E-2</v>
      </c>
      <c r="E131" s="3">
        <v>0.1464</v>
      </c>
      <c r="F131" s="3">
        <v>6.9199999999999998E-2</v>
      </c>
      <c r="G131" s="3">
        <v>9.1600000000000001E-2</v>
      </c>
      <c r="H131" s="3">
        <v>6.6799999999999998E-2</v>
      </c>
      <c r="I131" s="3">
        <v>3.7999999999999999E-2</v>
      </c>
      <c r="J131" s="3">
        <v>0.126</v>
      </c>
      <c r="K131" s="3">
        <v>0.12239999999999999</v>
      </c>
      <c r="L131" s="3">
        <v>0.1132</v>
      </c>
      <c r="M131" s="3">
        <v>8.5999999999999993E-2</v>
      </c>
      <c r="N131" s="3">
        <v>5.96E-2</v>
      </c>
    </row>
    <row r="132" spans="1:14" x14ac:dyDescent="0.3">
      <c r="A132">
        <v>130</v>
      </c>
      <c r="B132">
        <f t="shared" si="2"/>
        <v>0.35616438356164382</v>
      </c>
      <c r="C132" s="3">
        <v>5.8400000000000001E-2</v>
      </c>
      <c r="D132" s="3">
        <v>1.9199999999999998E-2</v>
      </c>
      <c r="E132" s="3">
        <v>0.1464</v>
      </c>
      <c r="F132" s="3">
        <v>6.9199999999999998E-2</v>
      </c>
      <c r="G132" s="3">
        <v>9.1600000000000001E-2</v>
      </c>
      <c r="H132" s="3">
        <v>6.6799999999999998E-2</v>
      </c>
      <c r="I132" s="3">
        <v>3.7999999999999999E-2</v>
      </c>
      <c r="J132" s="3">
        <v>0.126</v>
      </c>
      <c r="K132" s="3">
        <v>0.12239999999999999</v>
      </c>
      <c r="L132" s="3">
        <v>0.1132</v>
      </c>
      <c r="M132" s="3">
        <v>8.5999999999999993E-2</v>
      </c>
      <c r="N132" s="3">
        <v>5.96E-2</v>
      </c>
    </row>
    <row r="133" spans="1:14" x14ac:dyDescent="0.3">
      <c r="A133">
        <v>131</v>
      </c>
      <c r="B133">
        <f t="shared" si="2"/>
        <v>0.35890410958904112</v>
      </c>
      <c r="C133" s="3">
        <v>5.8400000000000001E-2</v>
      </c>
      <c r="D133" s="3">
        <v>1.9199999999999998E-2</v>
      </c>
      <c r="E133" s="3">
        <v>0.1464</v>
      </c>
      <c r="F133" s="3">
        <v>6.9199999999999998E-2</v>
      </c>
      <c r="G133" s="3">
        <v>9.1600000000000001E-2</v>
      </c>
      <c r="H133" s="3">
        <v>6.6799999999999998E-2</v>
      </c>
      <c r="I133" s="3">
        <v>3.8399999999999997E-2</v>
      </c>
      <c r="J133" s="3">
        <v>0.126</v>
      </c>
      <c r="K133" s="3">
        <v>0.12239999999999999</v>
      </c>
      <c r="L133" s="3">
        <v>0.11360000000000001</v>
      </c>
      <c r="M133" s="3">
        <v>8.6800000000000002E-2</v>
      </c>
      <c r="N133" s="3">
        <v>6.2E-2</v>
      </c>
    </row>
    <row r="134" spans="1:14" x14ac:dyDescent="0.3">
      <c r="A134">
        <v>132</v>
      </c>
      <c r="B134">
        <f t="shared" si="2"/>
        <v>0.36164383561643837</v>
      </c>
      <c r="C134" s="3">
        <v>5.8400000000000001E-2</v>
      </c>
      <c r="D134" s="3">
        <v>1.9199999999999998E-2</v>
      </c>
      <c r="E134" s="3">
        <v>0.1464</v>
      </c>
      <c r="F134" s="3">
        <v>6.9199999999999998E-2</v>
      </c>
      <c r="G134" s="3">
        <v>9.1600000000000001E-2</v>
      </c>
      <c r="H134" s="3">
        <v>6.6799999999999998E-2</v>
      </c>
      <c r="I134" s="3">
        <v>3.8399999999999997E-2</v>
      </c>
      <c r="J134" s="3">
        <v>0.126</v>
      </c>
      <c r="K134" s="3">
        <v>0.12239999999999999</v>
      </c>
      <c r="L134" s="3">
        <v>0.11360000000000001</v>
      </c>
      <c r="M134" s="3">
        <v>8.6800000000000002E-2</v>
      </c>
      <c r="N134" s="3">
        <v>6.2E-2</v>
      </c>
    </row>
    <row r="135" spans="1:14" x14ac:dyDescent="0.3">
      <c r="A135">
        <v>133</v>
      </c>
      <c r="B135">
        <f t="shared" si="2"/>
        <v>0.36438356164383562</v>
      </c>
      <c r="C135" s="3">
        <v>5.8400000000000001E-2</v>
      </c>
      <c r="D135" s="3">
        <v>1.9199999999999998E-2</v>
      </c>
      <c r="E135" s="3">
        <v>0.1464</v>
      </c>
      <c r="F135" s="3">
        <v>6.9199999999999998E-2</v>
      </c>
      <c r="G135" s="3">
        <v>9.1600000000000001E-2</v>
      </c>
      <c r="H135" s="3">
        <v>6.6799999999999998E-2</v>
      </c>
      <c r="I135" s="3">
        <v>3.8399999999999997E-2</v>
      </c>
      <c r="J135" s="3">
        <v>0.126</v>
      </c>
      <c r="K135" s="3">
        <v>0.12239999999999999</v>
      </c>
      <c r="L135" s="3">
        <v>0.1148</v>
      </c>
      <c r="M135" s="3">
        <v>8.6800000000000002E-2</v>
      </c>
      <c r="N135" s="3">
        <v>6.2399999999999997E-2</v>
      </c>
    </row>
    <row r="136" spans="1:14" x14ac:dyDescent="0.3">
      <c r="A136">
        <v>134</v>
      </c>
      <c r="B136">
        <f t="shared" si="2"/>
        <v>0.36712328767123287</v>
      </c>
      <c r="C136" s="3">
        <v>5.8400000000000001E-2</v>
      </c>
      <c r="D136" s="3">
        <v>1.9199999999999998E-2</v>
      </c>
      <c r="E136" s="3">
        <v>0.1464</v>
      </c>
      <c r="F136" s="3">
        <v>6.9199999999999998E-2</v>
      </c>
      <c r="G136" s="3">
        <v>9.1600000000000001E-2</v>
      </c>
      <c r="H136" s="3">
        <v>6.6799999999999998E-2</v>
      </c>
      <c r="I136" s="3">
        <v>3.8399999999999997E-2</v>
      </c>
      <c r="J136" s="3">
        <v>0.126</v>
      </c>
      <c r="K136" s="3">
        <v>0.12239999999999999</v>
      </c>
      <c r="L136" s="3">
        <v>0.1148</v>
      </c>
      <c r="M136" s="3">
        <v>8.6800000000000002E-2</v>
      </c>
      <c r="N136" s="3">
        <v>6.2399999999999997E-2</v>
      </c>
    </row>
    <row r="137" spans="1:14" x14ac:dyDescent="0.3">
      <c r="A137">
        <v>135</v>
      </c>
      <c r="B137">
        <f t="shared" si="2"/>
        <v>0.36986301369863012</v>
      </c>
      <c r="C137" s="3">
        <v>5.8400000000000001E-2</v>
      </c>
      <c r="D137" s="3">
        <v>1.9599999999999999E-2</v>
      </c>
      <c r="E137" s="3">
        <v>0.1464</v>
      </c>
      <c r="F137" s="3">
        <v>6.9599999999999995E-2</v>
      </c>
      <c r="G137" s="3">
        <v>9.1600000000000001E-2</v>
      </c>
      <c r="H137" s="3">
        <v>6.6799999999999998E-2</v>
      </c>
      <c r="I137" s="3">
        <v>3.8800000000000001E-2</v>
      </c>
      <c r="J137" s="3">
        <v>0.126</v>
      </c>
      <c r="K137" s="3">
        <v>0.12239999999999999</v>
      </c>
      <c r="L137" s="3">
        <v>0.1148</v>
      </c>
      <c r="M137" s="3">
        <v>8.6800000000000002E-2</v>
      </c>
      <c r="N137" s="3">
        <v>6.2399999999999997E-2</v>
      </c>
    </row>
    <row r="138" spans="1:14" x14ac:dyDescent="0.3">
      <c r="A138">
        <v>136</v>
      </c>
      <c r="B138">
        <f t="shared" si="2"/>
        <v>0.37260273972602742</v>
      </c>
      <c r="C138" s="3">
        <v>5.8400000000000001E-2</v>
      </c>
      <c r="D138" s="3">
        <v>1.9599999999999999E-2</v>
      </c>
      <c r="E138" s="3">
        <v>0.1464</v>
      </c>
      <c r="F138" s="3">
        <v>6.9599999999999995E-2</v>
      </c>
      <c r="G138" s="3">
        <v>9.1600000000000001E-2</v>
      </c>
      <c r="H138" s="3">
        <v>6.6799999999999998E-2</v>
      </c>
      <c r="I138" s="3">
        <v>3.8800000000000001E-2</v>
      </c>
      <c r="J138" s="3">
        <v>0.126</v>
      </c>
      <c r="K138" s="3">
        <v>0.12239999999999999</v>
      </c>
      <c r="L138" s="3">
        <v>0.1148</v>
      </c>
      <c r="M138" s="3">
        <v>8.6800000000000002E-2</v>
      </c>
      <c r="N138" s="3">
        <v>6.2399999999999997E-2</v>
      </c>
    </row>
    <row r="139" spans="1:14" x14ac:dyDescent="0.3">
      <c r="A139">
        <v>137</v>
      </c>
      <c r="B139">
        <f t="shared" si="2"/>
        <v>0.37534246575342467</v>
      </c>
      <c r="C139" s="3">
        <v>5.8400000000000001E-2</v>
      </c>
      <c r="D139" s="3">
        <v>0.02</v>
      </c>
      <c r="E139" s="3">
        <v>0.1464</v>
      </c>
      <c r="F139" s="3">
        <v>6.9599999999999995E-2</v>
      </c>
      <c r="G139" s="3">
        <v>9.1600000000000001E-2</v>
      </c>
      <c r="H139" s="3">
        <v>6.8000000000000005E-2</v>
      </c>
      <c r="I139" s="3">
        <v>0.04</v>
      </c>
      <c r="J139" s="3">
        <v>0.126</v>
      </c>
      <c r="K139" s="3">
        <v>0.12239999999999999</v>
      </c>
      <c r="L139" s="3">
        <v>0.1152</v>
      </c>
      <c r="M139" s="3">
        <v>8.7599999999999997E-2</v>
      </c>
      <c r="N139" s="3">
        <v>6.2799999999999995E-2</v>
      </c>
    </row>
    <row r="140" spans="1:14" x14ac:dyDescent="0.3">
      <c r="A140">
        <v>138</v>
      </c>
      <c r="B140">
        <f t="shared" si="2"/>
        <v>0.37808219178082192</v>
      </c>
      <c r="C140" s="3">
        <v>5.8400000000000001E-2</v>
      </c>
      <c r="D140" s="3">
        <v>0.02</v>
      </c>
      <c r="E140" s="3">
        <v>0.1464</v>
      </c>
      <c r="F140" s="3">
        <v>6.9599999999999995E-2</v>
      </c>
      <c r="G140" s="3">
        <v>9.1600000000000001E-2</v>
      </c>
      <c r="H140" s="3">
        <v>6.8000000000000005E-2</v>
      </c>
      <c r="I140" s="3">
        <v>0.04</v>
      </c>
      <c r="J140" s="3">
        <v>0.126</v>
      </c>
      <c r="K140" s="3">
        <v>0.12239999999999999</v>
      </c>
      <c r="L140" s="3">
        <v>0.1152</v>
      </c>
      <c r="M140" s="3">
        <v>8.7599999999999997E-2</v>
      </c>
      <c r="N140" s="3">
        <v>6.2799999999999995E-2</v>
      </c>
    </row>
    <row r="141" spans="1:14" x14ac:dyDescent="0.3">
      <c r="A141">
        <v>139</v>
      </c>
      <c r="B141">
        <f t="shared" si="2"/>
        <v>0.38082191780821917</v>
      </c>
      <c r="C141" s="3">
        <v>5.8400000000000001E-2</v>
      </c>
      <c r="D141" s="3">
        <v>2.0400000000000001E-2</v>
      </c>
      <c r="E141" s="3">
        <v>0.1464</v>
      </c>
      <c r="F141" s="3">
        <v>7.0400000000000004E-2</v>
      </c>
      <c r="G141" s="3">
        <v>9.1600000000000001E-2</v>
      </c>
      <c r="H141" s="3">
        <v>6.8000000000000005E-2</v>
      </c>
      <c r="I141" s="3">
        <v>0.04</v>
      </c>
      <c r="J141" s="3">
        <v>0.126</v>
      </c>
      <c r="K141" s="3">
        <v>0.12239999999999999</v>
      </c>
      <c r="L141" s="3">
        <v>0.1152</v>
      </c>
      <c r="M141" s="3">
        <v>8.7999999999999995E-2</v>
      </c>
      <c r="N141" s="3">
        <v>6.2799999999999995E-2</v>
      </c>
    </row>
    <row r="142" spans="1:14" x14ac:dyDescent="0.3">
      <c r="A142">
        <v>140</v>
      </c>
      <c r="B142">
        <f t="shared" si="2"/>
        <v>0.38356164383561642</v>
      </c>
      <c r="C142" s="3">
        <v>5.8400000000000001E-2</v>
      </c>
      <c r="D142" s="3">
        <v>2.0400000000000001E-2</v>
      </c>
      <c r="E142" s="3">
        <v>0.1464</v>
      </c>
      <c r="F142" s="3">
        <v>7.0400000000000004E-2</v>
      </c>
      <c r="G142" s="3">
        <v>9.1600000000000001E-2</v>
      </c>
      <c r="H142" s="3">
        <v>6.8000000000000005E-2</v>
      </c>
      <c r="I142" s="3">
        <v>0.04</v>
      </c>
      <c r="J142" s="3">
        <v>0.126</v>
      </c>
      <c r="K142" s="3">
        <v>0.12239999999999999</v>
      </c>
      <c r="L142" s="3">
        <v>0.1152</v>
      </c>
      <c r="M142" s="3">
        <v>8.7999999999999995E-2</v>
      </c>
      <c r="N142" s="3">
        <v>6.2799999999999995E-2</v>
      </c>
    </row>
    <row r="143" spans="1:14" x14ac:dyDescent="0.3">
      <c r="A143">
        <v>141</v>
      </c>
      <c r="B143">
        <f t="shared" si="2"/>
        <v>0.38630136986301372</v>
      </c>
      <c r="C143" s="3">
        <v>5.8400000000000001E-2</v>
      </c>
      <c r="D143" s="3">
        <v>2.0400000000000001E-2</v>
      </c>
      <c r="E143" s="3">
        <v>0.1464</v>
      </c>
      <c r="F143" s="3">
        <v>7.1599999999999997E-2</v>
      </c>
      <c r="G143" s="3">
        <v>9.1600000000000001E-2</v>
      </c>
      <c r="H143" s="3">
        <v>6.8000000000000005E-2</v>
      </c>
      <c r="I143" s="3">
        <v>4.0800000000000003E-2</v>
      </c>
      <c r="J143" s="3">
        <v>0.126</v>
      </c>
      <c r="K143" s="3">
        <v>0.12239999999999999</v>
      </c>
      <c r="L143" s="3">
        <v>0.11559999999999999</v>
      </c>
      <c r="M143" s="3">
        <v>8.8800000000000004E-2</v>
      </c>
      <c r="N143" s="3">
        <v>6.2799999999999995E-2</v>
      </c>
    </row>
    <row r="144" spans="1:14" x14ac:dyDescent="0.3">
      <c r="A144">
        <v>142</v>
      </c>
      <c r="B144">
        <f t="shared" si="2"/>
        <v>0.38904109589041097</v>
      </c>
      <c r="C144" s="3">
        <v>5.8400000000000001E-2</v>
      </c>
      <c r="D144" s="3">
        <v>2.0400000000000001E-2</v>
      </c>
      <c r="E144" s="3">
        <v>0.1464</v>
      </c>
      <c r="F144" s="3">
        <v>7.1599999999999997E-2</v>
      </c>
      <c r="G144" s="3">
        <v>9.1600000000000001E-2</v>
      </c>
      <c r="H144" s="3">
        <v>6.8000000000000005E-2</v>
      </c>
      <c r="I144" s="3">
        <v>4.0800000000000003E-2</v>
      </c>
      <c r="J144" s="3">
        <v>0.126</v>
      </c>
      <c r="K144" s="3">
        <v>0.12239999999999999</v>
      </c>
      <c r="L144" s="3">
        <v>0.11559999999999999</v>
      </c>
      <c r="M144" s="3">
        <v>8.8800000000000004E-2</v>
      </c>
      <c r="N144" s="3">
        <v>6.2799999999999995E-2</v>
      </c>
    </row>
    <row r="145" spans="1:14" x14ac:dyDescent="0.3">
      <c r="A145">
        <v>143</v>
      </c>
      <c r="B145">
        <f t="shared" si="2"/>
        <v>0.39178082191780822</v>
      </c>
      <c r="C145" s="3">
        <v>5.8400000000000001E-2</v>
      </c>
      <c r="D145" s="3">
        <v>2.0400000000000001E-2</v>
      </c>
      <c r="E145" s="3">
        <v>0.1464</v>
      </c>
      <c r="F145" s="3">
        <v>7.1999999999999995E-2</v>
      </c>
      <c r="G145" s="3">
        <v>9.1600000000000001E-2</v>
      </c>
      <c r="H145" s="3">
        <v>6.8000000000000005E-2</v>
      </c>
      <c r="I145" s="3">
        <v>4.1599999999999998E-2</v>
      </c>
      <c r="J145" s="3">
        <v>0.126</v>
      </c>
      <c r="K145" s="3">
        <v>0.12239999999999999</v>
      </c>
      <c r="L145" s="3">
        <v>0.11559999999999999</v>
      </c>
      <c r="M145" s="3">
        <v>8.9200000000000002E-2</v>
      </c>
      <c r="N145" s="3">
        <v>6.3200000000000006E-2</v>
      </c>
    </row>
    <row r="146" spans="1:14" x14ac:dyDescent="0.3">
      <c r="A146">
        <v>144</v>
      </c>
      <c r="B146">
        <f t="shared" si="2"/>
        <v>0.39452054794520547</v>
      </c>
      <c r="C146" s="3">
        <v>5.8400000000000001E-2</v>
      </c>
      <c r="D146" s="3">
        <v>2.0400000000000001E-2</v>
      </c>
      <c r="E146" s="3">
        <v>0.1464</v>
      </c>
      <c r="F146" s="3">
        <v>7.1999999999999995E-2</v>
      </c>
      <c r="G146" s="3">
        <v>9.1600000000000001E-2</v>
      </c>
      <c r="H146" s="3">
        <v>6.8000000000000005E-2</v>
      </c>
      <c r="I146" s="3">
        <v>4.1599999999999998E-2</v>
      </c>
      <c r="J146" s="3">
        <v>0.126</v>
      </c>
      <c r="K146" s="3">
        <v>0.12239999999999999</v>
      </c>
      <c r="L146" s="3">
        <v>0.11559999999999999</v>
      </c>
      <c r="M146" s="3">
        <v>8.9200000000000002E-2</v>
      </c>
      <c r="N146" s="3">
        <v>6.3200000000000006E-2</v>
      </c>
    </row>
    <row r="147" spans="1:14" x14ac:dyDescent="0.3">
      <c r="A147">
        <v>145</v>
      </c>
      <c r="B147">
        <f t="shared" si="2"/>
        <v>0.39726027397260272</v>
      </c>
      <c r="C147" s="3">
        <v>5.8400000000000001E-2</v>
      </c>
      <c r="D147" s="3">
        <v>2.0799999999999999E-2</v>
      </c>
      <c r="E147" s="3">
        <v>0.1464</v>
      </c>
      <c r="F147" s="3">
        <v>7.2400000000000006E-2</v>
      </c>
      <c r="G147" s="3">
        <v>9.1600000000000001E-2</v>
      </c>
      <c r="H147" s="3">
        <v>6.8400000000000002E-2</v>
      </c>
      <c r="I147" s="3">
        <v>4.36E-2</v>
      </c>
      <c r="J147" s="3">
        <v>0.126</v>
      </c>
      <c r="K147" s="3">
        <v>0.12239999999999999</v>
      </c>
      <c r="L147" s="3">
        <v>0.1164</v>
      </c>
      <c r="M147" s="3">
        <v>8.9599999999999999E-2</v>
      </c>
      <c r="N147" s="3">
        <v>6.3200000000000006E-2</v>
      </c>
    </row>
    <row r="148" spans="1:14" x14ac:dyDescent="0.3">
      <c r="A148">
        <v>146</v>
      </c>
      <c r="B148">
        <f t="shared" si="2"/>
        <v>0.4</v>
      </c>
      <c r="C148" s="3">
        <v>5.8400000000000001E-2</v>
      </c>
      <c r="D148" s="3">
        <v>2.0799999999999999E-2</v>
      </c>
      <c r="E148" s="3">
        <v>0.1464</v>
      </c>
      <c r="F148" s="3">
        <v>7.2400000000000006E-2</v>
      </c>
      <c r="G148" s="3">
        <v>9.1600000000000001E-2</v>
      </c>
      <c r="H148" s="3">
        <v>6.8400000000000002E-2</v>
      </c>
      <c r="I148" s="3">
        <v>4.36E-2</v>
      </c>
      <c r="J148" s="3">
        <v>0.126</v>
      </c>
      <c r="K148" s="3">
        <v>0.12239999999999999</v>
      </c>
      <c r="L148" s="3">
        <v>0.1164</v>
      </c>
      <c r="M148" s="3">
        <v>8.9599999999999999E-2</v>
      </c>
      <c r="N148" s="3">
        <v>6.3200000000000006E-2</v>
      </c>
    </row>
    <row r="149" spans="1:14" x14ac:dyDescent="0.3">
      <c r="A149">
        <v>147</v>
      </c>
      <c r="B149">
        <f t="shared" si="2"/>
        <v>0.40273972602739727</v>
      </c>
      <c r="C149" s="3">
        <v>5.8400000000000001E-2</v>
      </c>
      <c r="D149" s="3">
        <v>2.0799999999999999E-2</v>
      </c>
      <c r="E149" s="3">
        <v>0.1464</v>
      </c>
      <c r="F149" s="3">
        <v>7.3599999999999999E-2</v>
      </c>
      <c r="G149" s="3">
        <v>9.1600000000000001E-2</v>
      </c>
      <c r="H149" s="3">
        <v>6.8400000000000002E-2</v>
      </c>
      <c r="I149" s="3">
        <v>4.36E-2</v>
      </c>
      <c r="J149" s="3">
        <v>0.126</v>
      </c>
      <c r="K149" s="3">
        <v>0.12239999999999999</v>
      </c>
      <c r="L149" s="3">
        <v>0.1168</v>
      </c>
      <c r="M149" s="3">
        <v>9.0399999999999994E-2</v>
      </c>
      <c r="N149" s="3">
        <v>6.4799999999999996E-2</v>
      </c>
    </row>
    <row r="150" spans="1:14" x14ac:dyDescent="0.3">
      <c r="A150">
        <v>148</v>
      </c>
      <c r="B150">
        <f t="shared" si="2"/>
        <v>0.40547945205479452</v>
      </c>
      <c r="C150" s="3">
        <v>5.8400000000000001E-2</v>
      </c>
      <c r="D150" s="3">
        <v>2.12E-2</v>
      </c>
      <c r="E150" s="3">
        <v>0.1464</v>
      </c>
      <c r="F150" s="3">
        <v>7.3999999999999996E-2</v>
      </c>
      <c r="G150" s="3">
        <v>9.1600000000000001E-2</v>
      </c>
      <c r="H150" s="3">
        <v>6.8400000000000002E-2</v>
      </c>
      <c r="I150" s="3">
        <v>4.3999999999999997E-2</v>
      </c>
      <c r="J150" s="3">
        <v>0.126</v>
      </c>
      <c r="K150" s="3">
        <v>0.12239999999999999</v>
      </c>
      <c r="L150" s="3">
        <v>0.1172</v>
      </c>
      <c r="M150" s="3">
        <v>9.1200000000000003E-2</v>
      </c>
      <c r="N150" s="3">
        <v>6.5600000000000006E-2</v>
      </c>
    </row>
    <row r="151" spans="1:14" x14ac:dyDescent="0.3">
      <c r="A151">
        <v>149</v>
      </c>
      <c r="B151">
        <f t="shared" si="2"/>
        <v>0.40821917808219177</v>
      </c>
      <c r="C151" s="3">
        <v>6.3600000000000004E-2</v>
      </c>
      <c r="D151" s="3">
        <v>2.12E-2</v>
      </c>
      <c r="E151" s="3">
        <v>0.156</v>
      </c>
      <c r="F151" s="3">
        <v>7.3999999999999996E-2</v>
      </c>
      <c r="G151" s="3">
        <v>0.1008</v>
      </c>
      <c r="H151" s="3">
        <v>7.3200000000000001E-2</v>
      </c>
      <c r="I151" s="3">
        <v>4.3999999999999997E-2</v>
      </c>
      <c r="J151" s="3">
        <v>0.1376</v>
      </c>
      <c r="K151" s="3">
        <v>0.13239999999999999</v>
      </c>
      <c r="L151" s="3">
        <v>0.12559999999999999</v>
      </c>
      <c r="M151" s="3">
        <v>9.5200000000000007E-2</v>
      </c>
      <c r="N151" s="3">
        <v>6.5600000000000006E-2</v>
      </c>
    </row>
    <row r="152" spans="1:14" x14ac:dyDescent="0.3">
      <c r="A152">
        <v>150</v>
      </c>
      <c r="B152">
        <f t="shared" si="2"/>
        <v>0.41095890410958902</v>
      </c>
      <c r="C152" s="3">
        <v>6.3600000000000004E-2</v>
      </c>
      <c r="D152" s="3">
        <v>2.12E-2</v>
      </c>
      <c r="E152" s="3">
        <v>0.156</v>
      </c>
      <c r="F152" s="3">
        <v>7.3999999999999996E-2</v>
      </c>
      <c r="G152" s="3">
        <v>0.1008</v>
      </c>
      <c r="H152" s="3">
        <v>7.3200000000000001E-2</v>
      </c>
      <c r="I152" s="3">
        <v>4.3999999999999997E-2</v>
      </c>
      <c r="J152" s="3">
        <v>0.1376</v>
      </c>
      <c r="K152" s="3">
        <v>0.13239999999999999</v>
      </c>
      <c r="L152" s="3">
        <v>0.12559999999999999</v>
      </c>
      <c r="M152" s="3">
        <v>9.5200000000000007E-2</v>
      </c>
      <c r="N152" s="3">
        <v>6.5600000000000006E-2</v>
      </c>
    </row>
    <row r="153" spans="1:14" x14ac:dyDescent="0.3">
      <c r="A153">
        <v>151</v>
      </c>
      <c r="B153">
        <f t="shared" si="2"/>
        <v>0.41369863013698632</v>
      </c>
      <c r="C153" s="3">
        <v>6.3600000000000004E-2</v>
      </c>
      <c r="D153" s="3">
        <v>2.24E-2</v>
      </c>
      <c r="E153" s="3">
        <v>0.156</v>
      </c>
      <c r="F153" s="3">
        <v>7.3999999999999996E-2</v>
      </c>
      <c r="G153" s="3">
        <v>0.1008</v>
      </c>
      <c r="H153" s="3">
        <v>7.3200000000000001E-2</v>
      </c>
      <c r="I153" s="3">
        <v>4.3999999999999997E-2</v>
      </c>
      <c r="J153" s="3">
        <v>0.1376</v>
      </c>
      <c r="K153" s="3">
        <v>0.1328</v>
      </c>
      <c r="L153" s="3">
        <v>0.12559999999999999</v>
      </c>
      <c r="M153" s="3">
        <v>9.5200000000000007E-2</v>
      </c>
      <c r="N153" s="3">
        <v>6.6000000000000003E-2</v>
      </c>
    </row>
    <row r="154" spans="1:14" x14ac:dyDescent="0.3">
      <c r="A154">
        <v>152</v>
      </c>
      <c r="B154">
        <f t="shared" si="2"/>
        <v>0.41643835616438357</v>
      </c>
      <c r="C154" s="3">
        <v>6.3600000000000004E-2</v>
      </c>
      <c r="D154" s="3">
        <v>2.24E-2</v>
      </c>
      <c r="E154" s="3">
        <v>0.156</v>
      </c>
      <c r="F154" s="3">
        <v>7.3999999999999996E-2</v>
      </c>
      <c r="G154" s="3">
        <v>0.1008</v>
      </c>
      <c r="H154" s="3">
        <v>7.3200000000000001E-2</v>
      </c>
      <c r="I154" s="3">
        <v>4.3999999999999997E-2</v>
      </c>
      <c r="J154" s="3">
        <v>0.1376</v>
      </c>
      <c r="K154" s="3">
        <v>0.1328</v>
      </c>
      <c r="L154" s="3">
        <v>0.12559999999999999</v>
      </c>
      <c r="M154" s="3">
        <v>9.5200000000000007E-2</v>
      </c>
      <c r="N154" s="3">
        <v>6.6000000000000003E-2</v>
      </c>
    </row>
    <row r="155" spans="1:14" x14ac:dyDescent="0.3">
      <c r="A155">
        <v>153</v>
      </c>
      <c r="B155">
        <f t="shared" si="2"/>
        <v>0.41917808219178082</v>
      </c>
      <c r="C155" s="3">
        <v>6.3600000000000004E-2</v>
      </c>
      <c r="D155" s="3">
        <v>2.24E-2</v>
      </c>
      <c r="E155" s="3">
        <v>0.156</v>
      </c>
      <c r="F155" s="3">
        <v>7.4800000000000005E-2</v>
      </c>
      <c r="G155" s="3">
        <v>0.1008</v>
      </c>
      <c r="H155" s="3">
        <v>7.3999999999999996E-2</v>
      </c>
      <c r="I155" s="3">
        <v>4.3999999999999997E-2</v>
      </c>
      <c r="J155" s="3">
        <v>0.1376</v>
      </c>
      <c r="K155" s="3">
        <v>0.1328</v>
      </c>
      <c r="L155" s="3">
        <v>0.12559999999999999</v>
      </c>
      <c r="M155" s="3">
        <v>9.5600000000000004E-2</v>
      </c>
      <c r="N155" s="3">
        <v>6.6400000000000001E-2</v>
      </c>
    </row>
    <row r="156" spans="1:14" x14ac:dyDescent="0.3">
      <c r="A156">
        <v>154</v>
      </c>
      <c r="B156">
        <f t="shared" si="2"/>
        <v>0.42191780821917807</v>
      </c>
      <c r="C156" s="3">
        <v>6.3600000000000004E-2</v>
      </c>
      <c r="D156" s="3">
        <v>2.24E-2</v>
      </c>
      <c r="E156" s="3">
        <v>0.156</v>
      </c>
      <c r="F156" s="3">
        <v>7.4800000000000005E-2</v>
      </c>
      <c r="G156" s="3">
        <v>0.1008</v>
      </c>
      <c r="H156" s="3">
        <v>7.3999999999999996E-2</v>
      </c>
      <c r="I156" s="3">
        <v>4.3999999999999997E-2</v>
      </c>
      <c r="J156" s="3">
        <v>0.1376</v>
      </c>
      <c r="K156" s="3">
        <v>0.1328</v>
      </c>
      <c r="L156" s="3">
        <v>0.12559999999999999</v>
      </c>
      <c r="M156" s="3">
        <v>9.5600000000000004E-2</v>
      </c>
      <c r="N156" s="3">
        <v>6.6400000000000001E-2</v>
      </c>
    </row>
    <row r="157" spans="1:14" x14ac:dyDescent="0.3">
      <c r="A157">
        <v>155</v>
      </c>
      <c r="B157">
        <f t="shared" si="2"/>
        <v>0.42465753424657532</v>
      </c>
      <c r="C157" s="3">
        <v>6.3600000000000004E-2</v>
      </c>
      <c r="D157" s="3">
        <v>2.24E-2</v>
      </c>
      <c r="E157" s="3">
        <v>0.156</v>
      </c>
      <c r="F157" s="3">
        <v>7.5200000000000003E-2</v>
      </c>
      <c r="G157" s="3">
        <v>0.1008</v>
      </c>
      <c r="H157" s="3">
        <v>7.4399999999999994E-2</v>
      </c>
      <c r="I157" s="3">
        <v>4.3999999999999997E-2</v>
      </c>
      <c r="J157" s="3">
        <v>0.1376</v>
      </c>
      <c r="K157" s="3">
        <v>0.1328</v>
      </c>
      <c r="L157" s="3">
        <v>0.12640000000000001</v>
      </c>
      <c r="M157" s="3">
        <v>9.5600000000000004E-2</v>
      </c>
      <c r="N157" s="3">
        <v>6.6799999999999998E-2</v>
      </c>
    </row>
    <row r="158" spans="1:14" x14ac:dyDescent="0.3">
      <c r="A158">
        <v>156</v>
      </c>
      <c r="B158">
        <f t="shared" si="2"/>
        <v>0.42739726027397262</v>
      </c>
      <c r="C158" s="3">
        <v>6.3600000000000004E-2</v>
      </c>
      <c r="D158" s="3">
        <v>2.24E-2</v>
      </c>
      <c r="E158" s="3">
        <v>0.156</v>
      </c>
      <c r="F158" s="3">
        <v>7.5200000000000003E-2</v>
      </c>
      <c r="G158" s="3">
        <v>0.1008</v>
      </c>
      <c r="H158" s="3">
        <v>7.4399999999999994E-2</v>
      </c>
      <c r="I158" s="3">
        <v>4.3999999999999997E-2</v>
      </c>
      <c r="J158" s="3">
        <v>0.1376</v>
      </c>
      <c r="K158" s="3">
        <v>0.1328</v>
      </c>
      <c r="L158" s="3">
        <v>0.12640000000000001</v>
      </c>
      <c r="M158" s="3">
        <v>9.5600000000000004E-2</v>
      </c>
      <c r="N158" s="3">
        <v>6.6799999999999998E-2</v>
      </c>
    </row>
    <row r="159" spans="1:14" x14ac:dyDescent="0.3">
      <c r="A159">
        <v>157</v>
      </c>
      <c r="B159">
        <f t="shared" si="2"/>
        <v>0.43013698630136987</v>
      </c>
      <c r="C159" s="3">
        <v>6.3600000000000004E-2</v>
      </c>
      <c r="D159" s="3">
        <v>2.24E-2</v>
      </c>
      <c r="E159" s="3">
        <v>0.156</v>
      </c>
      <c r="F159" s="3">
        <v>7.5999999999999998E-2</v>
      </c>
      <c r="G159" s="3">
        <v>0.1008</v>
      </c>
      <c r="H159" s="3">
        <v>7.4399999999999994E-2</v>
      </c>
      <c r="I159" s="3">
        <v>4.5199999999999997E-2</v>
      </c>
      <c r="J159" s="3">
        <v>0.1376</v>
      </c>
      <c r="K159" s="3">
        <v>0.1328</v>
      </c>
      <c r="L159" s="3">
        <v>0.1268</v>
      </c>
      <c r="M159" s="3">
        <v>9.6000000000000002E-2</v>
      </c>
      <c r="N159" s="3">
        <v>6.6799999999999998E-2</v>
      </c>
    </row>
    <row r="160" spans="1:14" x14ac:dyDescent="0.3">
      <c r="A160">
        <v>158</v>
      </c>
      <c r="B160">
        <f t="shared" si="2"/>
        <v>0.43287671232876712</v>
      </c>
      <c r="C160" s="3">
        <v>6.3600000000000004E-2</v>
      </c>
      <c r="D160" s="3">
        <v>2.24E-2</v>
      </c>
      <c r="E160" s="3">
        <v>0.156</v>
      </c>
      <c r="F160" s="3">
        <v>7.5999999999999998E-2</v>
      </c>
      <c r="G160" s="3">
        <v>0.1008</v>
      </c>
      <c r="H160" s="3">
        <v>7.4399999999999994E-2</v>
      </c>
      <c r="I160" s="3">
        <v>4.5199999999999997E-2</v>
      </c>
      <c r="J160" s="3">
        <v>0.1376</v>
      </c>
      <c r="K160" s="3">
        <v>0.1328</v>
      </c>
      <c r="L160" s="3">
        <v>0.1268</v>
      </c>
      <c r="M160" s="3">
        <v>9.6000000000000002E-2</v>
      </c>
      <c r="N160" s="3">
        <v>6.6799999999999998E-2</v>
      </c>
    </row>
    <row r="161" spans="1:14" x14ac:dyDescent="0.3">
      <c r="A161">
        <v>159</v>
      </c>
      <c r="B161">
        <f t="shared" si="2"/>
        <v>0.43561643835616437</v>
      </c>
      <c r="C161" s="3">
        <v>6.3600000000000004E-2</v>
      </c>
      <c r="D161" s="3">
        <v>2.2800000000000001E-2</v>
      </c>
      <c r="E161" s="3">
        <v>0.156</v>
      </c>
      <c r="F161" s="3">
        <v>7.6399999999999996E-2</v>
      </c>
      <c r="G161" s="3">
        <v>0.1008</v>
      </c>
      <c r="H161" s="3">
        <v>7.4399999999999994E-2</v>
      </c>
      <c r="I161" s="3">
        <v>4.5199999999999997E-2</v>
      </c>
      <c r="J161" s="3">
        <v>0.1376</v>
      </c>
      <c r="K161" s="3">
        <v>0.1328</v>
      </c>
      <c r="L161" s="3">
        <v>0.12759999999999999</v>
      </c>
      <c r="M161" s="3">
        <v>9.6000000000000002E-2</v>
      </c>
      <c r="N161" s="3">
        <v>6.7199999999999996E-2</v>
      </c>
    </row>
    <row r="162" spans="1:14" x14ac:dyDescent="0.3">
      <c r="A162">
        <v>160</v>
      </c>
      <c r="B162">
        <f t="shared" si="2"/>
        <v>0.43835616438356162</v>
      </c>
      <c r="C162" s="3">
        <v>6.3600000000000004E-2</v>
      </c>
      <c r="D162" s="3">
        <v>2.2800000000000001E-2</v>
      </c>
      <c r="E162" s="3">
        <v>0.156</v>
      </c>
      <c r="F162" s="3">
        <v>7.6399999999999996E-2</v>
      </c>
      <c r="G162" s="3">
        <v>0.1008</v>
      </c>
      <c r="H162" s="3">
        <v>7.4399999999999994E-2</v>
      </c>
      <c r="I162" s="3">
        <v>4.5199999999999997E-2</v>
      </c>
      <c r="J162" s="3">
        <v>0.1376</v>
      </c>
      <c r="K162" s="3">
        <v>0.1328</v>
      </c>
      <c r="L162" s="3">
        <v>0.12759999999999999</v>
      </c>
      <c r="M162" s="3">
        <v>9.6000000000000002E-2</v>
      </c>
      <c r="N162" s="3">
        <v>6.7199999999999996E-2</v>
      </c>
    </row>
    <row r="163" spans="1:14" x14ac:dyDescent="0.3">
      <c r="A163">
        <v>161</v>
      </c>
      <c r="B163">
        <f t="shared" si="2"/>
        <v>0.44109589041095892</v>
      </c>
      <c r="C163" s="3">
        <v>6.3600000000000004E-2</v>
      </c>
      <c r="D163" s="3">
        <v>2.3199999999999998E-2</v>
      </c>
      <c r="E163" s="3">
        <v>0.156</v>
      </c>
      <c r="F163" s="3">
        <v>7.6799999999999993E-2</v>
      </c>
      <c r="G163" s="3">
        <v>0.1008</v>
      </c>
      <c r="H163" s="3">
        <v>7.4399999999999994E-2</v>
      </c>
      <c r="I163" s="3">
        <v>4.5199999999999997E-2</v>
      </c>
      <c r="J163" s="3">
        <v>0.1376</v>
      </c>
      <c r="K163" s="3">
        <v>0.13320000000000001</v>
      </c>
      <c r="L163" s="3">
        <v>0.12759999999999999</v>
      </c>
      <c r="M163" s="3">
        <v>9.6000000000000002E-2</v>
      </c>
      <c r="N163" s="3">
        <v>6.8000000000000005E-2</v>
      </c>
    </row>
    <row r="164" spans="1:14" x14ac:dyDescent="0.3">
      <c r="A164">
        <v>162</v>
      </c>
      <c r="B164">
        <f t="shared" si="2"/>
        <v>0.44383561643835617</v>
      </c>
      <c r="C164" s="3">
        <v>6.3600000000000004E-2</v>
      </c>
      <c r="D164" s="3">
        <v>2.3199999999999998E-2</v>
      </c>
      <c r="E164" s="3">
        <v>0.156</v>
      </c>
      <c r="F164" s="3">
        <v>7.6799999999999993E-2</v>
      </c>
      <c r="G164" s="3">
        <v>0.1008</v>
      </c>
      <c r="H164" s="3">
        <v>7.4399999999999994E-2</v>
      </c>
      <c r="I164" s="3">
        <v>4.5199999999999997E-2</v>
      </c>
      <c r="J164" s="3">
        <v>0.1376</v>
      </c>
      <c r="K164" s="3">
        <v>0.13320000000000001</v>
      </c>
      <c r="L164" s="3">
        <v>0.12759999999999999</v>
      </c>
      <c r="M164" s="3">
        <v>9.6000000000000002E-2</v>
      </c>
      <c r="N164" s="3">
        <v>6.8000000000000005E-2</v>
      </c>
    </row>
    <row r="165" spans="1:14" x14ac:dyDescent="0.3">
      <c r="A165">
        <v>163</v>
      </c>
      <c r="B165">
        <f t="shared" si="2"/>
        <v>0.44657534246575342</v>
      </c>
      <c r="C165" s="3">
        <v>6.3600000000000004E-2</v>
      </c>
      <c r="D165" s="3">
        <v>2.3199999999999998E-2</v>
      </c>
      <c r="E165" s="3">
        <v>0.156</v>
      </c>
      <c r="F165" s="3">
        <v>7.6799999999999993E-2</v>
      </c>
      <c r="G165" s="3">
        <v>0.1008</v>
      </c>
      <c r="H165" s="3">
        <v>7.4399999999999994E-2</v>
      </c>
      <c r="I165" s="3">
        <v>4.5600000000000002E-2</v>
      </c>
      <c r="J165" s="3">
        <v>0.1376</v>
      </c>
      <c r="K165" s="3">
        <v>0.13320000000000001</v>
      </c>
      <c r="L165" s="3">
        <v>0.12759999999999999</v>
      </c>
      <c r="M165" s="3">
        <v>9.6000000000000002E-2</v>
      </c>
      <c r="N165" s="3">
        <v>6.8000000000000005E-2</v>
      </c>
    </row>
    <row r="166" spans="1:14" x14ac:dyDescent="0.3">
      <c r="A166">
        <v>164</v>
      </c>
      <c r="B166">
        <f t="shared" si="2"/>
        <v>0.44931506849315067</v>
      </c>
      <c r="C166" s="3">
        <v>6.3600000000000004E-2</v>
      </c>
      <c r="D166" s="3">
        <v>2.3199999999999998E-2</v>
      </c>
      <c r="E166" s="3">
        <v>0.156</v>
      </c>
      <c r="F166" s="3">
        <v>7.6799999999999993E-2</v>
      </c>
      <c r="G166" s="3">
        <v>0.1008</v>
      </c>
      <c r="H166" s="3">
        <v>7.4399999999999994E-2</v>
      </c>
      <c r="I166" s="3">
        <v>4.5600000000000002E-2</v>
      </c>
      <c r="J166" s="3">
        <v>0.1376</v>
      </c>
      <c r="K166" s="3">
        <v>0.13320000000000001</v>
      </c>
      <c r="L166" s="3">
        <v>0.12759999999999999</v>
      </c>
      <c r="M166" s="3">
        <v>9.6000000000000002E-2</v>
      </c>
      <c r="N166" s="3">
        <v>6.8000000000000005E-2</v>
      </c>
    </row>
    <row r="167" spans="1:14" x14ac:dyDescent="0.3">
      <c r="A167">
        <v>165</v>
      </c>
      <c r="B167">
        <f t="shared" si="2"/>
        <v>0.45205479452054792</v>
      </c>
      <c r="C167" s="3">
        <v>6.3600000000000004E-2</v>
      </c>
      <c r="D167" s="3">
        <v>2.3199999999999998E-2</v>
      </c>
      <c r="E167" s="3">
        <v>0.156</v>
      </c>
      <c r="F167" s="3">
        <v>7.7600000000000002E-2</v>
      </c>
      <c r="G167" s="3">
        <v>0.1008</v>
      </c>
      <c r="H167" s="3">
        <v>7.4399999999999994E-2</v>
      </c>
      <c r="I167" s="3">
        <v>4.5999999999999999E-2</v>
      </c>
      <c r="J167" s="3">
        <v>0.1376</v>
      </c>
      <c r="K167" s="3">
        <v>0.13320000000000001</v>
      </c>
      <c r="L167" s="3">
        <v>0.128</v>
      </c>
      <c r="M167" s="3">
        <v>9.7199999999999995E-2</v>
      </c>
      <c r="N167" s="3">
        <v>6.8000000000000005E-2</v>
      </c>
    </row>
    <row r="168" spans="1:14" x14ac:dyDescent="0.3">
      <c r="A168">
        <v>166</v>
      </c>
      <c r="B168">
        <f t="shared" si="2"/>
        <v>0.45479452054794522</v>
      </c>
      <c r="C168" s="3">
        <v>6.3600000000000004E-2</v>
      </c>
      <c r="D168" s="3">
        <v>2.3199999999999998E-2</v>
      </c>
      <c r="E168" s="3">
        <v>0.156</v>
      </c>
      <c r="F168" s="3">
        <v>7.7600000000000002E-2</v>
      </c>
      <c r="G168" s="3">
        <v>0.1008</v>
      </c>
      <c r="H168" s="3">
        <v>7.4399999999999994E-2</v>
      </c>
      <c r="I168" s="3">
        <v>4.5999999999999999E-2</v>
      </c>
      <c r="J168" s="3">
        <v>0.1376</v>
      </c>
      <c r="K168" s="3">
        <v>0.13320000000000001</v>
      </c>
      <c r="L168" s="3">
        <v>0.128</v>
      </c>
      <c r="M168" s="3">
        <v>9.7199999999999995E-2</v>
      </c>
      <c r="N168" s="3">
        <v>6.8000000000000005E-2</v>
      </c>
    </row>
    <row r="169" spans="1:14" x14ac:dyDescent="0.3">
      <c r="A169">
        <v>167</v>
      </c>
      <c r="B169">
        <f t="shared" si="2"/>
        <v>0.45753424657534247</v>
      </c>
      <c r="C169" s="3">
        <v>6.3600000000000004E-2</v>
      </c>
      <c r="D169" s="3">
        <v>2.3199999999999998E-2</v>
      </c>
      <c r="E169" s="3">
        <v>0.156</v>
      </c>
      <c r="F169" s="3">
        <v>7.8799999999999995E-2</v>
      </c>
      <c r="G169" s="3">
        <v>0.1008</v>
      </c>
      <c r="H169" s="3">
        <v>7.4399999999999994E-2</v>
      </c>
      <c r="I169" s="3">
        <v>4.6399999999999997E-2</v>
      </c>
      <c r="J169" s="3">
        <v>0.1376</v>
      </c>
      <c r="K169" s="3">
        <v>0.13320000000000001</v>
      </c>
      <c r="L169" s="3">
        <v>0.128</v>
      </c>
      <c r="M169" s="3">
        <v>9.7199999999999995E-2</v>
      </c>
      <c r="N169" s="3">
        <v>6.9199999999999998E-2</v>
      </c>
    </row>
    <row r="170" spans="1:14" x14ac:dyDescent="0.3">
      <c r="A170">
        <v>168</v>
      </c>
      <c r="B170">
        <f t="shared" si="2"/>
        <v>0.46027397260273972</v>
      </c>
      <c r="C170" s="3">
        <v>6.3600000000000004E-2</v>
      </c>
      <c r="D170" s="3">
        <v>2.3199999999999998E-2</v>
      </c>
      <c r="E170" s="3">
        <v>0.156</v>
      </c>
      <c r="F170" s="3">
        <v>7.8799999999999995E-2</v>
      </c>
      <c r="G170" s="3">
        <v>0.1008</v>
      </c>
      <c r="H170" s="3">
        <v>7.4399999999999994E-2</v>
      </c>
      <c r="I170" s="3">
        <v>4.6399999999999997E-2</v>
      </c>
      <c r="J170" s="3">
        <v>0.1376</v>
      </c>
      <c r="K170" s="3">
        <v>0.13320000000000001</v>
      </c>
      <c r="L170" s="3">
        <v>0.128</v>
      </c>
      <c r="M170" s="3">
        <v>9.7199999999999995E-2</v>
      </c>
      <c r="N170" s="3">
        <v>6.9199999999999998E-2</v>
      </c>
    </row>
    <row r="171" spans="1:14" x14ac:dyDescent="0.3">
      <c r="A171">
        <v>169</v>
      </c>
      <c r="B171">
        <f t="shared" si="2"/>
        <v>0.46301369863013697</v>
      </c>
      <c r="C171" s="3">
        <v>6.3600000000000004E-2</v>
      </c>
      <c r="D171" s="3">
        <v>2.3599999999999999E-2</v>
      </c>
      <c r="E171" s="3">
        <v>0.156</v>
      </c>
      <c r="F171" s="3">
        <v>7.9200000000000007E-2</v>
      </c>
      <c r="G171" s="3">
        <v>0.1008</v>
      </c>
      <c r="H171" s="3">
        <v>7.4399999999999994E-2</v>
      </c>
      <c r="I171" s="3">
        <v>4.6399999999999997E-2</v>
      </c>
      <c r="J171" s="3">
        <v>0.1376</v>
      </c>
      <c r="K171" s="3">
        <v>0.13320000000000001</v>
      </c>
      <c r="L171" s="3">
        <v>0.12839999999999999</v>
      </c>
      <c r="M171" s="3">
        <v>9.7199999999999995E-2</v>
      </c>
      <c r="N171" s="3">
        <v>7.0000000000000007E-2</v>
      </c>
    </row>
    <row r="172" spans="1:14" x14ac:dyDescent="0.3">
      <c r="A172">
        <v>170</v>
      </c>
      <c r="B172">
        <f t="shared" si="2"/>
        <v>0.46575342465753422</v>
      </c>
      <c r="C172" s="3">
        <v>6.3600000000000004E-2</v>
      </c>
      <c r="D172" s="3">
        <v>2.3599999999999999E-2</v>
      </c>
      <c r="E172" s="3">
        <v>0.156</v>
      </c>
      <c r="F172" s="3">
        <v>7.9200000000000007E-2</v>
      </c>
      <c r="G172" s="3">
        <v>0.1008</v>
      </c>
      <c r="H172" s="3">
        <v>7.4399999999999994E-2</v>
      </c>
      <c r="I172" s="3">
        <v>4.6399999999999997E-2</v>
      </c>
      <c r="J172" s="3">
        <v>0.1376</v>
      </c>
      <c r="K172" s="3">
        <v>0.13320000000000001</v>
      </c>
      <c r="L172" s="3">
        <v>0.12839999999999999</v>
      </c>
      <c r="M172" s="3">
        <v>9.7199999999999995E-2</v>
      </c>
      <c r="N172" s="3">
        <v>7.0000000000000007E-2</v>
      </c>
    </row>
    <row r="173" spans="1:14" x14ac:dyDescent="0.3">
      <c r="A173">
        <v>171</v>
      </c>
      <c r="B173">
        <f t="shared" si="2"/>
        <v>0.46849315068493153</v>
      </c>
      <c r="C173" s="3">
        <v>6.88E-2</v>
      </c>
      <c r="D173" s="3">
        <v>2.3599999999999999E-2</v>
      </c>
      <c r="E173" s="3">
        <v>0.16919999999999999</v>
      </c>
      <c r="F173" s="3">
        <v>7.9200000000000007E-2</v>
      </c>
      <c r="G173" s="3">
        <v>0.108</v>
      </c>
      <c r="H173" s="3">
        <v>7.8799999999999995E-2</v>
      </c>
      <c r="I173" s="3">
        <v>4.6800000000000001E-2</v>
      </c>
      <c r="J173" s="3">
        <v>0.14960000000000001</v>
      </c>
      <c r="K173" s="3">
        <v>0.1404</v>
      </c>
      <c r="L173" s="3">
        <v>0.13519999999999999</v>
      </c>
      <c r="M173" s="3">
        <v>0.1012</v>
      </c>
      <c r="N173" s="3">
        <v>7.0400000000000004E-2</v>
      </c>
    </row>
    <row r="174" spans="1:14" x14ac:dyDescent="0.3">
      <c r="A174">
        <v>172</v>
      </c>
      <c r="B174">
        <f t="shared" si="2"/>
        <v>0.47123287671232877</v>
      </c>
      <c r="C174" s="3">
        <v>6.88E-2</v>
      </c>
      <c r="D174" s="3">
        <v>2.3599999999999999E-2</v>
      </c>
      <c r="E174" s="3">
        <v>0.16919999999999999</v>
      </c>
      <c r="F174" s="3">
        <v>7.9200000000000007E-2</v>
      </c>
      <c r="G174" s="3">
        <v>0.108</v>
      </c>
      <c r="H174" s="3">
        <v>7.8799999999999995E-2</v>
      </c>
      <c r="I174" s="3">
        <v>4.6800000000000001E-2</v>
      </c>
      <c r="J174" s="3">
        <v>0.14960000000000001</v>
      </c>
      <c r="K174" s="3">
        <v>0.1404</v>
      </c>
      <c r="L174" s="3">
        <v>0.13519999999999999</v>
      </c>
      <c r="M174" s="3">
        <v>0.1012</v>
      </c>
      <c r="N174" s="3">
        <v>7.0400000000000004E-2</v>
      </c>
    </row>
    <row r="175" spans="1:14" x14ac:dyDescent="0.3">
      <c r="A175">
        <v>173</v>
      </c>
      <c r="B175">
        <f t="shared" si="2"/>
        <v>0.47397260273972602</v>
      </c>
      <c r="C175" s="3">
        <v>6.88E-2</v>
      </c>
      <c r="D175" s="3">
        <v>2.4E-2</v>
      </c>
      <c r="E175" s="3">
        <v>0.16919999999999999</v>
      </c>
      <c r="F175" s="3">
        <v>7.9600000000000004E-2</v>
      </c>
      <c r="G175" s="3">
        <v>0.108</v>
      </c>
      <c r="H175" s="3">
        <v>7.8799999999999995E-2</v>
      </c>
      <c r="I175" s="3">
        <v>4.7199999999999999E-2</v>
      </c>
      <c r="J175" s="3">
        <v>0.14960000000000001</v>
      </c>
      <c r="K175" s="3">
        <v>0.1404</v>
      </c>
      <c r="L175" s="3">
        <v>0.1356</v>
      </c>
      <c r="M175" s="3">
        <v>0.10199999999999999</v>
      </c>
      <c r="N175" s="3">
        <v>7.0400000000000004E-2</v>
      </c>
    </row>
    <row r="176" spans="1:14" x14ac:dyDescent="0.3">
      <c r="A176">
        <v>174</v>
      </c>
      <c r="B176">
        <f t="shared" si="2"/>
        <v>0.47671232876712327</v>
      </c>
      <c r="C176" s="3">
        <v>6.88E-2</v>
      </c>
      <c r="D176" s="3">
        <v>2.4E-2</v>
      </c>
      <c r="E176" s="3">
        <v>0.16919999999999999</v>
      </c>
      <c r="F176" s="3">
        <v>7.9600000000000004E-2</v>
      </c>
      <c r="G176" s="3">
        <v>0.108</v>
      </c>
      <c r="H176" s="3">
        <v>7.8799999999999995E-2</v>
      </c>
      <c r="I176" s="3">
        <v>4.7199999999999999E-2</v>
      </c>
      <c r="J176" s="3">
        <v>0.14960000000000001</v>
      </c>
      <c r="K176" s="3">
        <v>0.1404</v>
      </c>
      <c r="L176" s="3">
        <v>0.1356</v>
      </c>
      <c r="M176" s="3">
        <v>0.10199999999999999</v>
      </c>
      <c r="N176" s="3">
        <v>7.0400000000000004E-2</v>
      </c>
    </row>
    <row r="177" spans="1:14" x14ac:dyDescent="0.3">
      <c r="A177">
        <v>175</v>
      </c>
      <c r="B177">
        <f t="shared" si="2"/>
        <v>0.47945205479452052</v>
      </c>
      <c r="C177" s="3">
        <v>6.88E-2</v>
      </c>
      <c r="D177" s="3">
        <v>2.4799999999999999E-2</v>
      </c>
      <c r="E177" s="3">
        <v>0.16919999999999999</v>
      </c>
      <c r="F177" s="3">
        <v>8.0799999999999997E-2</v>
      </c>
      <c r="G177" s="3">
        <v>0.108</v>
      </c>
      <c r="H177" s="3">
        <v>7.8799999999999995E-2</v>
      </c>
      <c r="I177" s="3">
        <v>4.7199999999999999E-2</v>
      </c>
      <c r="J177" s="3">
        <v>0.14960000000000001</v>
      </c>
      <c r="K177" s="3">
        <v>0.1404</v>
      </c>
      <c r="L177" s="3">
        <v>0.1356</v>
      </c>
      <c r="M177" s="3">
        <v>0.1024</v>
      </c>
      <c r="N177" s="3">
        <v>7.0400000000000004E-2</v>
      </c>
    </row>
    <row r="178" spans="1:14" x14ac:dyDescent="0.3">
      <c r="A178">
        <v>176</v>
      </c>
      <c r="B178">
        <f t="shared" si="2"/>
        <v>0.48219178082191783</v>
      </c>
      <c r="C178" s="3">
        <v>6.88E-2</v>
      </c>
      <c r="D178" s="3">
        <v>2.4799999999999999E-2</v>
      </c>
      <c r="E178" s="3">
        <v>0.16919999999999999</v>
      </c>
      <c r="F178" s="3">
        <v>8.0799999999999997E-2</v>
      </c>
      <c r="G178" s="3">
        <v>0.108</v>
      </c>
      <c r="H178" s="3">
        <v>7.8799999999999995E-2</v>
      </c>
      <c r="I178" s="3">
        <v>4.7199999999999999E-2</v>
      </c>
      <c r="J178" s="3">
        <v>0.14960000000000001</v>
      </c>
      <c r="K178" s="3">
        <v>0.1404</v>
      </c>
      <c r="L178" s="3">
        <v>0.1356</v>
      </c>
      <c r="M178" s="3">
        <v>0.1024</v>
      </c>
      <c r="N178" s="3">
        <v>7.0400000000000004E-2</v>
      </c>
    </row>
    <row r="179" spans="1:14" x14ac:dyDescent="0.3">
      <c r="A179">
        <v>177</v>
      </c>
      <c r="B179">
        <f t="shared" si="2"/>
        <v>0.48493150684931507</v>
      </c>
      <c r="C179" s="3">
        <v>6.88E-2</v>
      </c>
      <c r="D179" s="3">
        <v>2.4799999999999999E-2</v>
      </c>
      <c r="E179" s="3">
        <v>0.16919999999999999</v>
      </c>
      <c r="F179" s="3">
        <v>8.2400000000000001E-2</v>
      </c>
      <c r="G179" s="3">
        <v>0.108</v>
      </c>
      <c r="H179" s="3">
        <v>7.8799999999999995E-2</v>
      </c>
      <c r="I179" s="3">
        <v>4.7600000000000003E-2</v>
      </c>
      <c r="J179" s="3">
        <v>0.14960000000000001</v>
      </c>
      <c r="K179" s="3">
        <v>0.1404</v>
      </c>
      <c r="L179" s="3">
        <v>0.13600000000000001</v>
      </c>
      <c r="M179" s="3">
        <v>0.1032</v>
      </c>
      <c r="N179" s="3">
        <v>7.0800000000000002E-2</v>
      </c>
    </row>
    <row r="180" spans="1:14" x14ac:dyDescent="0.3">
      <c r="A180">
        <v>178</v>
      </c>
      <c r="B180">
        <f t="shared" si="2"/>
        <v>0.48767123287671232</v>
      </c>
      <c r="C180" s="3">
        <v>6.88E-2</v>
      </c>
      <c r="D180" s="3">
        <v>2.4799999999999999E-2</v>
      </c>
      <c r="E180" s="3">
        <v>0.16919999999999999</v>
      </c>
      <c r="F180" s="3">
        <v>8.2400000000000001E-2</v>
      </c>
      <c r="G180" s="3">
        <v>0.108</v>
      </c>
      <c r="H180" s="3">
        <v>7.8799999999999995E-2</v>
      </c>
      <c r="I180" s="3">
        <v>4.7600000000000003E-2</v>
      </c>
      <c r="J180" s="3">
        <v>0.14960000000000001</v>
      </c>
      <c r="K180" s="3">
        <v>0.1404</v>
      </c>
      <c r="L180" s="3">
        <v>0.13600000000000001</v>
      </c>
      <c r="M180" s="3">
        <v>0.1032</v>
      </c>
      <c r="N180" s="3">
        <v>7.0800000000000002E-2</v>
      </c>
    </row>
    <row r="181" spans="1:14" x14ac:dyDescent="0.3">
      <c r="A181">
        <v>179</v>
      </c>
      <c r="B181">
        <f t="shared" si="2"/>
        <v>0.49041095890410957</v>
      </c>
      <c r="C181" s="3">
        <v>6.88E-2</v>
      </c>
      <c r="D181" s="3">
        <v>2.4799999999999999E-2</v>
      </c>
      <c r="E181" s="3">
        <v>0.16919999999999999</v>
      </c>
      <c r="F181" s="3">
        <v>8.2799999999999999E-2</v>
      </c>
      <c r="G181" s="3">
        <v>0.108</v>
      </c>
      <c r="H181" s="3">
        <v>7.9200000000000007E-2</v>
      </c>
      <c r="I181" s="3">
        <v>4.8399999999999999E-2</v>
      </c>
      <c r="J181" s="3">
        <v>0.14960000000000001</v>
      </c>
      <c r="K181" s="3">
        <v>0.1404</v>
      </c>
      <c r="L181" s="3">
        <v>0.13639999999999999</v>
      </c>
      <c r="M181" s="3">
        <v>0.1036</v>
      </c>
      <c r="N181" s="3">
        <v>7.1999999999999995E-2</v>
      </c>
    </row>
    <row r="182" spans="1:14" x14ac:dyDescent="0.3">
      <c r="A182">
        <v>180</v>
      </c>
      <c r="B182">
        <f t="shared" si="2"/>
        <v>0.49315068493150682</v>
      </c>
      <c r="C182" s="3">
        <v>6.88E-2</v>
      </c>
      <c r="D182" s="3">
        <v>2.4799999999999999E-2</v>
      </c>
      <c r="E182" s="3">
        <v>0.16919999999999999</v>
      </c>
      <c r="F182" s="3">
        <v>8.2799999999999999E-2</v>
      </c>
      <c r="G182" s="3">
        <v>0.108</v>
      </c>
      <c r="H182" s="3">
        <v>7.9200000000000007E-2</v>
      </c>
      <c r="I182" s="3">
        <v>4.8399999999999999E-2</v>
      </c>
      <c r="J182" s="3">
        <v>0.14960000000000001</v>
      </c>
      <c r="K182" s="3">
        <v>0.1404</v>
      </c>
      <c r="L182" s="3">
        <v>0.13639999999999999</v>
      </c>
      <c r="M182" s="3">
        <v>0.1036</v>
      </c>
      <c r="N182" s="3">
        <v>7.1999999999999995E-2</v>
      </c>
    </row>
    <row r="183" spans="1:14" x14ac:dyDescent="0.3">
      <c r="A183">
        <v>181</v>
      </c>
      <c r="B183">
        <f t="shared" si="2"/>
        <v>0.49589041095890413</v>
      </c>
      <c r="C183" s="3">
        <v>6.88E-2</v>
      </c>
      <c r="D183" s="3">
        <v>2.52E-2</v>
      </c>
      <c r="E183" s="3">
        <v>0.16919999999999999</v>
      </c>
      <c r="F183" s="3">
        <v>8.3599999999999994E-2</v>
      </c>
      <c r="G183" s="3">
        <v>0.108</v>
      </c>
      <c r="H183" s="3">
        <v>7.9200000000000007E-2</v>
      </c>
      <c r="I183" s="3">
        <v>4.8800000000000003E-2</v>
      </c>
      <c r="J183" s="3">
        <v>0.14960000000000001</v>
      </c>
      <c r="K183" s="3">
        <v>0.14080000000000001</v>
      </c>
      <c r="L183" s="3">
        <v>0.1368</v>
      </c>
      <c r="M183" s="3">
        <v>0.10440000000000001</v>
      </c>
      <c r="N183" s="3">
        <v>7.2400000000000006E-2</v>
      </c>
    </row>
    <row r="184" spans="1:14" x14ac:dyDescent="0.3">
      <c r="A184">
        <v>182</v>
      </c>
      <c r="B184">
        <f t="shared" si="2"/>
        <v>0.49863013698630138</v>
      </c>
      <c r="C184" s="3">
        <v>6.88E-2</v>
      </c>
      <c r="D184" s="3">
        <v>2.52E-2</v>
      </c>
      <c r="E184" s="3">
        <v>0.16919999999999999</v>
      </c>
      <c r="F184" s="3">
        <v>8.3599999999999994E-2</v>
      </c>
      <c r="G184" s="3">
        <v>0.108</v>
      </c>
      <c r="H184" s="3">
        <v>7.9200000000000007E-2</v>
      </c>
      <c r="I184" s="3">
        <v>4.8800000000000003E-2</v>
      </c>
      <c r="J184" s="3">
        <v>0.14960000000000001</v>
      </c>
      <c r="K184" s="3">
        <v>0.14080000000000001</v>
      </c>
      <c r="L184" s="3">
        <v>0.1368</v>
      </c>
      <c r="M184" s="3">
        <v>0.10440000000000001</v>
      </c>
      <c r="N184" s="3">
        <v>7.2400000000000006E-2</v>
      </c>
    </row>
    <row r="185" spans="1:14" x14ac:dyDescent="0.3">
      <c r="A185">
        <v>183</v>
      </c>
      <c r="B185">
        <f t="shared" si="2"/>
        <v>0.50136986301369868</v>
      </c>
      <c r="C185" s="3">
        <v>6.88E-2</v>
      </c>
      <c r="D185" s="3">
        <v>2.5999999999999999E-2</v>
      </c>
      <c r="E185" s="3">
        <v>0.16919999999999999</v>
      </c>
      <c r="F185" s="3">
        <v>8.3599999999999994E-2</v>
      </c>
      <c r="G185" s="3">
        <v>0.108</v>
      </c>
      <c r="H185" s="3">
        <v>7.9200000000000007E-2</v>
      </c>
      <c r="I185" s="3">
        <v>4.9200000000000001E-2</v>
      </c>
      <c r="J185" s="3">
        <v>0.14960000000000001</v>
      </c>
      <c r="K185" s="3">
        <v>0.14080000000000001</v>
      </c>
      <c r="L185" s="3">
        <v>0.13719999999999999</v>
      </c>
      <c r="M185" s="3">
        <v>0.10440000000000001</v>
      </c>
      <c r="N185" s="3">
        <v>7.2400000000000006E-2</v>
      </c>
    </row>
    <row r="186" spans="1:14" x14ac:dyDescent="0.3">
      <c r="A186">
        <v>184</v>
      </c>
      <c r="B186">
        <f t="shared" si="2"/>
        <v>0.50410958904109593</v>
      </c>
      <c r="C186" s="3">
        <v>6.88E-2</v>
      </c>
      <c r="D186" s="3">
        <v>2.5999999999999999E-2</v>
      </c>
      <c r="E186" s="3">
        <v>0.16919999999999999</v>
      </c>
      <c r="F186" s="3">
        <v>8.3599999999999994E-2</v>
      </c>
      <c r="G186" s="3">
        <v>0.108</v>
      </c>
      <c r="H186" s="3">
        <v>7.9200000000000007E-2</v>
      </c>
      <c r="I186" s="3">
        <v>4.9200000000000001E-2</v>
      </c>
      <c r="J186" s="3">
        <v>0.14960000000000001</v>
      </c>
      <c r="K186" s="3">
        <v>0.14080000000000001</v>
      </c>
      <c r="L186" s="3">
        <v>0.13719999999999999</v>
      </c>
      <c r="M186" s="3">
        <v>0.10440000000000001</v>
      </c>
      <c r="N186" s="3">
        <v>7.2400000000000006E-2</v>
      </c>
    </row>
    <row r="187" spans="1:14" x14ac:dyDescent="0.3">
      <c r="A187">
        <v>185</v>
      </c>
      <c r="B187">
        <f t="shared" si="2"/>
        <v>0.50684931506849318</v>
      </c>
      <c r="C187" s="3">
        <v>6.88E-2</v>
      </c>
      <c r="D187" s="3">
        <v>2.5999999999999999E-2</v>
      </c>
      <c r="E187" s="3">
        <v>0.16919999999999999</v>
      </c>
      <c r="F187" s="3">
        <v>8.4400000000000003E-2</v>
      </c>
      <c r="G187" s="3">
        <v>0.108</v>
      </c>
      <c r="H187" s="3">
        <v>7.9200000000000007E-2</v>
      </c>
      <c r="I187" s="3">
        <v>0.05</v>
      </c>
      <c r="J187" s="3">
        <v>0.14960000000000001</v>
      </c>
      <c r="K187" s="3">
        <v>0.14080000000000001</v>
      </c>
      <c r="L187" s="3">
        <v>0.1376</v>
      </c>
      <c r="M187" s="3">
        <v>0.1048</v>
      </c>
      <c r="N187" s="3">
        <v>7.2800000000000004E-2</v>
      </c>
    </row>
    <row r="188" spans="1:14" x14ac:dyDescent="0.3">
      <c r="A188">
        <v>186</v>
      </c>
      <c r="B188">
        <f t="shared" si="2"/>
        <v>0.50958904109589043</v>
      </c>
      <c r="C188" s="3">
        <v>6.88E-2</v>
      </c>
      <c r="D188" s="3">
        <v>2.5999999999999999E-2</v>
      </c>
      <c r="E188" s="3">
        <v>0.16919999999999999</v>
      </c>
      <c r="F188" s="3">
        <v>8.4400000000000003E-2</v>
      </c>
      <c r="G188" s="3">
        <v>0.108</v>
      </c>
      <c r="H188" s="3">
        <v>7.9200000000000007E-2</v>
      </c>
      <c r="I188" s="3">
        <v>0.05</v>
      </c>
      <c r="J188" s="3">
        <v>0.14960000000000001</v>
      </c>
      <c r="K188" s="3">
        <v>0.14080000000000001</v>
      </c>
      <c r="L188" s="3">
        <v>0.1376</v>
      </c>
      <c r="M188" s="3">
        <v>0.1048</v>
      </c>
      <c r="N188" s="3">
        <v>7.2800000000000004E-2</v>
      </c>
    </row>
    <row r="189" spans="1:14" x14ac:dyDescent="0.3">
      <c r="A189">
        <v>187</v>
      </c>
      <c r="B189">
        <f t="shared" si="2"/>
        <v>0.51232876712328768</v>
      </c>
      <c r="C189" s="3">
        <v>6.88E-2</v>
      </c>
      <c r="D189" s="3">
        <v>2.5999999999999999E-2</v>
      </c>
      <c r="E189" s="3">
        <v>0.16919999999999999</v>
      </c>
      <c r="F189" s="3">
        <v>8.5199999999999998E-2</v>
      </c>
      <c r="G189" s="3">
        <v>0.108</v>
      </c>
      <c r="H189" s="3">
        <v>7.9200000000000007E-2</v>
      </c>
      <c r="I189" s="3">
        <v>0.05</v>
      </c>
      <c r="J189" s="3">
        <v>0.14960000000000001</v>
      </c>
      <c r="K189" s="3">
        <v>0.14080000000000001</v>
      </c>
      <c r="L189" s="3">
        <v>0.1384</v>
      </c>
      <c r="M189" s="3">
        <v>0.1056</v>
      </c>
      <c r="N189" s="3">
        <v>7.3999999999999996E-2</v>
      </c>
    </row>
    <row r="190" spans="1:14" x14ac:dyDescent="0.3">
      <c r="A190">
        <v>188</v>
      </c>
      <c r="B190">
        <f t="shared" si="2"/>
        <v>0.51506849315068493</v>
      </c>
      <c r="C190" s="3">
        <v>6.88E-2</v>
      </c>
      <c r="D190" s="3">
        <v>2.5999999999999999E-2</v>
      </c>
      <c r="E190" s="3">
        <v>0.16919999999999999</v>
      </c>
      <c r="F190" s="3">
        <v>8.5199999999999998E-2</v>
      </c>
      <c r="G190" s="3">
        <v>0.108</v>
      </c>
      <c r="H190" s="3">
        <v>7.9200000000000007E-2</v>
      </c>
      <c r="I190" s="3">
        <v>0.05</v>
      </c>
      <c r="J190" s="3">
        <v>0.14960000000000001</v>
      </c>
      <c r="K190" s="3">
        <v>0.14080000000000001</v>
      </c>
      <c r="L190" s="3">
        <v>0.1384</v>
      </c>
      <c r="M190" s="3">
        <v>0.1056</v>
      </c>
      <c r="N190" s="3">
        <v>7.3999999999999996E-2</v>
      </c>
    </row>
    <row r="191" spans="1:14" x14ac:dyDescent="0.3">
      <c r="A191">
        <v>189</v>
      </c>
      <c r="B191">
        <f t="shared" si="2"/>
        <v>0.51780821917808217</v>
      </c>
      <c r="C191" s="3">
        <v>6.88E-2</v>
      </c>
      <c r="D191" s="3">
        <v>2.64E-2</v>
      </c>
      <c r="E191" s="3">
        <v>0.16919999999999999</v>
      </c>
      <c r="F191" s="3">
        <v>8.5599999999999996E-2</v>
      </c>
      <c r="G191" s="3">
        <v>0.108</v>
      </c>
      <c r="H191" s="3">
        <v>7.9600000000000004E-2</v>
      </c>
      <c r="I191" s="3">
        <v>0.05</v>
      </c>
      <c r="J191" s="3">
        <v>0.14960000000000001</v>
      </c>
      <c r="K191" s="3">
        <v>0.14080000000000001</v>
      </c>
      <c r="L191" s="3">
        <v>0.13880000000000001</v>
      </c>
      <c r="M191" s="3">
        <v>0.1056</v>
      </c>
      <c r="N191" s="3">
        <v>7.4800000000000005E-2</v>
      </c>
    </row>
    <row r="192" spans="1:14" x14ac:dyDescent="0.3">
      <c r="A192">
        <v>190</v>
      </c>
      <c r="B192">
        <f t="shared" si="2"/>
        <v>0.52054794520547942</v>
      </c>
      <c r="C192" s="3">
        <v>6.88E-2</v>
      </c>
      <c r="D192" s="3">
        <v>2.6800000000000001E-2</v>
      </c>
      <c r="E192" s="3">
        <v>0.16919999999999999</v>
      </c>
      <c r="F192" s="3">
        <v>8.5599999999999996E-2</v>
      </c>
      <c r="G192" s="3">
        <v>0.108</v>
      </c>
      <c r="H192" s="3">
        <v>0.08</v>
      </c>
      <c r="I192" s="3">
        <v>5.04E-2</v>
      </c>
      <c r="J192" s="3">
        <v>0.14960000000000001</v>
      </c>
      <c r="K192" s="3">
        <v>0.14080000000000001</v>
      </c>
      <c r="L192" s="3">
        <v>0.13880000000000001</v>
      </c>
      <c r="M192" s="3">
        <v>0.10639999999999999</v>
      </c>
      <c r="N192" s="3">
        <v>7.5600000000000001E-2</v>
      </c>
    </row>
    <row r="193" spans="1:14" x14ac:dyDescent="0.3">
      <c r="A193">
        <v>191</v>
      </c>
      <c r="B193">
        <f t="shared" si="2"/>
        <v>0.52328767123287667</v>
      </c>
      <c r="C193" s="3">
        <v>7.2800000000000004E-2</v>
      </c>
      <c r="D193" s="3">
        <v>2.6800000000000001E-2</v>
      </c>
      <c r="E193" s="3">
        <v>0.1812</v>
      </c>
      <c r="F193" s="3">
        <v>8.5599999999999996E-2</v>
      </c>
      <c r="G193" s="3">
        <v>0.1168</v>
      </c>
      <c r="H193" s="3">
        <v>8.2799999999999999E-2</v>
      </c>
      <c r="I193" s="3">
        <v>5.04E-2</v>
      </c>
      <c r="J193" s="3">
        <v>0.15720000000000001</v>
      </c>
      <c r="K193" s="3">
        <v>0.1472</v>
      </c>
      <c r="L193" s="3">
        <v>0.1464</v>
      </c>
      <c r="M193" s="3">
        <v>0.1076</v>
      </c>
      <c r="N193" s="3">
        <v>7.5600000000000001E-2</v>
      </c>
    </row>
    <row r="194" spans="1:14" x14ac:dyDescent="0.3">
      <c r="A194">
        <v>192</v>
      </c>
      <c r="B194">
        <f t="shared" si="2"/>
        <v>0.52602739726027392</v>
      </c>
      <c r="C194" s="3">
        <v>7.2800000000000004E-2</v>
      </c>
      <c r="D194" s="3">
        <v>2.6800000000000001E-2</v>
      </c>
      <c r="E194" s="3">
        <v>0.1812</v>
      </c>
      <c r="F194" s="3">
        <v>8.5599999999999996E-2</v>
      </c>
      <c r="G194" s="3">
        <v>0.1168</v>
      </c>
      <c r="H194" s="3">
        <v>8.2799999999999999E-2</v>
      </c>
      <c r="I194" s="3">
        <v>5.04E-2</v>
      </c>
      <c r="J194" s="3">
        <v>0.15720000000000001</v>
      </c>
      <c r="K194" s="3">
        <v>0.1472</v>
      </c>
      <c r="L194" s="3">
        <v>0.1464</v>
      </c>
      <c r="M194" s="3">
        <v>0.1076</v>
      </c>
      <c r="N194" s="3">
        <v>7.5600000000000001E-2</v>
      </c>
    </row>
    <row r="195" spans="1:14" x14ac:dyDescent="0.3">
      <c r="A195">
        <v>193</v>
      </c>
      <c r="B195">
        <f t="shared" ref="B195:B258" si="3">(A195/365)</f>
        <v>0.52876712328767128</v>
      </c>
      <c r="C195" s="3">
        <v>7.2800000000000004E-2</v>
      </c>
      <c r="D195" s="3">
        <v>2.6800000000000001E-2</v>
      </c>
      <c r="E195" s="3">
        <v>0.1812</v>
      </c>
      <c r="F195" s="3">
        <v>8.7599999999999997E-2</v>
      </c>
      <c r="G195" s="3">
        <v>0.1168</v>
      </c>
      <c r="H195" s="3">
        <v>8.3199999999999996E-2</v>
      </c>
      <c r="I195" s="3">
        <v>5.04E-2</v>
      </c>
      <c r="J195" s="3">
        <v>0.15720000000000001</v>
      </c>
      <c r="K195" s="3">
        <v>0.1472</v>
      </c>
      <c r="L195" s="3">
        <v>0.14680000000000001</v>
      </c>
      <c r="M195" s="3">
        <v>0.108</v>
      </c>
      <c r="N195" s="3">
        <v>7.5999999999999998E-2</v>
      </c>
    </row>
    <row r="196" spans="1:14" x14ac:dyDescent="0.3">
      <c r="A196">
        <v>194</v>
      </c>
      <c r="B196">
        <f t="shared" si="3"/>
        <v>0.53150684931506853</v>
      </c>
      <c r="C196" s="3">
        <v>7.2800000000000004E-2</v>
      </c>
      <c r="D196" s="3">
        <v>2.6800000000000001E-2</v>
      </c>
      <c r="E196" s="3">
        <v>0.1812</v>
      </c>
      <c r="F196" s="3">
        <v>8.7599999999999997E-2</v>
      </c>
      <c r="G196" s="3">
        <v>0.1168</v>
      </c>
      <c r="H196" s="3">
        <v>8.3199999999999996E-2</v>
      </c>
      <c r="I196" s="3">
        <v>5.04E-2</v>
      </c>
      <c r="J196" s="3">
        <v>0.15720000000000001</v>
      </c>
      <c r="K196" s="3">
        <v>0.1472</v>
      </c>
      <c r="L196" s="3">
        <v>0.14680000000000001</v>
      </c>
      <c r="M196" s="3">
        <v>0.108</v>
      </c>
      <c r="N196" s="3">
        <v>7.5999999999999998E-2</v>
      </c>
    </row>
    <row r="197" spans="1:14" x14ac:dyDescent="0.3">
      <c r="A197">
        <v>195</v>
      </c>
      <c r="B197">
        <f t="shared" si="3"/>
        <v>0.53424657534246578</v>
      </c>
      <c r="C197" s="3">
        <v>7.2800000000000004E-2</v>
      </c>
      <c r="D197" s="3">
        <v>2.6800000000000001E-2</v>
      </c>
      <c r="E197" s="3">
        <v>0.1812</v>
      </c>
      <c r="F197" s="3">
        <v>8.8800000000000004E-2</v>
      </c>
      <c r="G197" s="3">
        <v>0.1168</v>
      </c>
      <c r="H197" s="3">
        <v>8.3599999999999994E-2</v>
      </c>
      <c r="I197" s="3">
        <v>5.04E-2</v>
      </c>
      <c r="J197" s="3">
        <v>0.15720000000000001</v>
      </c>
      <c r="K197" s="3">
        <v>0.1472</v>
      </c>
      <c r="L197" s="3">
        <v>0.14680000000000001</v>
      </c>
      <c r="M197" s="3">
        <v>0.108</v>
      </c>
      <c r="N197" s="3">
        <v>7.6399999999999996E-2</v>
      </c>
    </row>
    <row r="198" spans="1:14" x14ac:dyDescent="0.3">
      <c r="A198">
        <v>196</v>
      </c>
      <c r="B198">
        <f t="shared" si="3"/>
        <v>0.53698630136986303</v>
      </c>
      <c r="C198" s="3">
        <v>7.2800000000000004E-2</v>
      </c>
      <c r="D198" s="3">
        <v>2.6800000000000001E-2</v>
      </c>
      <c r="E198" s="3">
        <v>0.1812</v>
      </c>
      <c r="F198" s="3">
        <v>8.8800000000000004E-2</v>
      </c>
      <c r="G198" s="3">
        <v>0.1168</v>
      </c>
      <c r="H198" s="3">
        <v>8.3599999999999994E-2</v>
      </c>
      <c r="I198" s="3">
        <v>5.04E-2</v>
      </c>
      <c r="J198" s="3">
        <v>0.15720000000000001</v>
      </c>
      <c r="K198" s="3">
        <v>0.1472</v>
      </c>
      <c r="L198" s="3">
        <v>0.14680000000000001</v>
      </c>
      <c r="M198" s="3">
        <v>0.108</v>
      </c>
      <c r="N198" s="3">
        <v>7.6399999999999996E-2</v>
      </c>
    </row>
    <row r="199" spans="1:14" x14ac:dyDescent="0.3">
      <c r="A199">
        <v>197</v>
      </c>
      <c r="B199">
        <f t="shared" si="3"/>
        <v>0.53972602739726028</v>
      </c>
      <c r="C199" s="3">
        <v>7.2800000000000004E-2</v>
      </c>
      <c r="D199" s="3">
        <v>2.6800000000000001E-2</v>
      </c>
      <c r="E199" s="3">
        <v>0.1812</v>
      </c>
      <c r="F199" s="3">
        <v>8.8800000000000004E-2</v>
      </c>
      <c r="G199" s="3">
        <v>0.1168</v>
      </c>
      <c r="H199" s="3">
        <v>8.4000000000000005E-2</v>
      </c>
      <c r="I199" s="3">
        <v>5.04E-2</v>
      </c>
      <c r="J199" s="3">
        <v>0.15720000000000001</v>
      </c>
      <c r="K199" s="3">
        <v>0.1472</v>
      </c>
      <c r="L199" s="3">
        <v>0.1472</v>
      </c>
      <c r="M199" s="3">
        <v>0.10920000000000001</v>
      </c>
      <c r="N199" s="3">
        <v>7.7200000000000005E-2</v>
      </c>
    </row>
    <row r="200" spans="1:14" x14ac:dyDescent="0.3">
      <c r="A200">
        <v>198</v>
      </c>
      <c r="B200">
        <f t="shared" si="3"/>
        <v>0.54246575342465753</v>
      </c>
      <c r="C200" s="3">
        <v>7.2800000000000004E-2</v>
      </c>
      <c r="D200" s="3">
        <v>2.6800000000000001E-2</v>
      </c>
      <c r="E200" s="3">
        <v>0.1812</v>
      </c>
      <c r="F200" s="3">
        <v>8.8800000000000004E-2</v>
      </c>
      <c r="G200" s="3">
        <v>0.1168</v>
      </c>
      <c r="H200" s="3">
        <v>8.4000000000000005E-2</v>
      </c>
      <c r="I200" s="3">
        <v>5.04E-2</v>
      </c>
      <c r="J200" s="3">
        <v>0.15720000000000001</v>
      </c>
      <c r="K200" s="3">
        <v>0.1472</v>
      </c>
      <c r="L200" s="3">
        <v>0.1472</v>
      </c>
      <c r="M200" s="3">
        <v>0.10920000000000001</v>
      </c>
      <c r="N200" s="3">
        <v>7.7200000000000005E-2</v>
      </c>
    </row>
    <row r="201" spans="1:14" x14ac:dyDescent="0.3">
      <c r="A201">
        <v>199</v>
      </c>
      <c r="B201">
        <f t="shared" si="3"/>
        <v>0.54520547945205478</v>
      </c>
      <c r="C201" s="3">
        <v>7.2800000000000004E-2</v>
      </c>
      <c r="D201" s="3">
        <v>2.7199999999999998E-2</v>
      </c>
      <c r="E201" s="3">
        <v>0.1812</v>
      </c>
      <c r="F201" s="3">
        <v>8.9599999999999999E-2</v>
      </c>
      <c r="G201" s="3">
        <v>0.1168</v>
      </c>
      <c r="H201" s="3">
        <v>8.4400000000000003E-2</v>
      </c>
      <c r="I201" s="3">
        <v>5.0799999999999998E-2</v>
      </c>
      <c r="J201" s="3">
        <v>0.15720000000000001</v>
      </c>
      <c r="K201" s="3">
        <v>0.1472</v>
      </c>
      <c r="L201" s="3">
        <v>0.1472</v>
      </c>
      <c r="M201" s="3">
        <v>0.1096</v>
      </c>
      <c r="N201" s="3">
        <v>7.8E-2</v>
      </c>
    </row>
    <row r="202" spans="1:14" x14ac:dyDescent="0.3">
      <c r="A202">
        <v>200</v>
      </c>
      <c r="B202">
        <f t="shared" si="3"/>
        <v>0.54794520547945202</v>
      </c>
      <c r="C202" s="3">
        <v>7.2800000000000004E-2</v>
      </c>
      <c r="D202" s="3">
        <v>2.7199999999999998E-2</v>
      </c>
      <c r="E202" s="3">
        <v>0.1812</v>
      </c>
      <c r="F202" s="3">
        <v>8.9599999999999999E-2</v>
      </c>
      <c r="G202" s="3">
        <v>0.1168</v>
      </c>
      <c r="H202" s="3">
        <v>8.4400000000000003E-2</v>
      </c>
      <c r="I202" s="3">
        <v>5.0799999999999998E-2</v>
      </c>
      <c r="J202" s="3">
        <v>0.15720000000000001</v>
      </c>
      <c r="K202" s="3">
        <v>0.1472</v>
      </c>
      <c r="L202" s="3">
        <v>0.1472</v>
      </c>
      <c r="M202" s="3">
        <v>0.1096</v>
      </c>
      <c r="N202" s="3">
        <v>7.8E-2</v>
      </c>
    </row>
    <row r="203" spans="1:14" x14ac:dyDescent="0.3">
      <c r="A203">
        <v>201</v>
      </c>
      <c r="B203">
        <f t="shared" si="3"/>
        <v>0.55068493150684927</v>
      </c>
      <c r="C203" s="3">
        <v>7.2800000000000004E-2</v>
      </c>
      <c r="D203" s="3">
        <v>2.7199999999999998E-2</v>
      </c>
      <c r="E203" s="3">
        <v>0.1812</v>
      </c>
      <c r="F203" s="3">
        <v>9.0399999999999994E-2</v>
      </c>
      <c r="G203" s="3">
        <v>0.1168</v>
      </c>
      <c r="H203" s="3">
        <v>8.4400000000000003E-2</v>
      </c>
      <c r="I203" s="3">
        <v>5.0799999999999998E-2</v>
      </c>
      <c r="J203" s="3">
        <v>0.15720000000000001</v>
      </c>
      <c r="K203" s="3">
        <v>0.1472</v>
      </c>
      <c r="L203" s="3">
        <v>0.14799999999999999</v>
      </c>
      <c r="M203" s="3">
        <v>0.1096</v>
      </c>
      <c r="N203" s="3">
        <v>7.8399999999999997E-2</v>
      </c>
    </row>
    <row r="204" spans="1:14" x14ac:dyDescent="0.3">
      <c r="A204">
        <v>202</v>
      </c>
      <c r="B204">
        <f t="shared" si="3"/>
        <v>0.55342465753424652</v>
      </c>
      <c r="C204" s="3">
        <v>7.2800000000000004E-2</v>
      </c>
      <c r="D204" s="3">
        <v>2.7199999999999998E-2</v>
      </c>
      <c r="E204" s="3">
        <v>0.1812</v>
      </c>
      <c r="F204" s="3">
        <v>9.0399999999999994E-2</v>
      </c>
      <c r="G204" s="3">
        <v>0.1168</v>
      </c>
      <c r="H204" s="3">
        <v>8.4400000000000003E-2</v>
      </c>
      <c r="I204" s="3">
        <v>5.0799999999999998E-2</v>
      </c>
      <c r="J204" s="3">
        <v>0.15720000000000001</v>
      </c>
      <c r="K204" s="3">
        <v>0.1472</v>
      </c>
      <c r="L204" s="3">
        <v>0.14799999999999999</v>
      </c>
      <c r="M204" s="3">
        <v>0.1096</v>
      </c>
      <c r="N204" s="3">
        <v>7.8399999999999997E-2</v>
      </c>
    </row>
    <row r="205" spans="1:14" x14ac:dyDescent="0.3">
      <c r="A205">
        <v>203</v>
      </c>
      <c r="B205">
        <f t="shared" si="3"/>
        <v>0.55616438356164388</v>
      </c>
      <c r="C205" s="3">
        <v>7.2800000000000004E-2</v>
      </c>
      <c r="D205" s="3">
        <v>2.7199999999999998E-2</v>
      </c>
      <c r="E205" s="3">
        <v>0.1812</v>
      </c>
      <c r="F205" s="3">
        <v>9.1200000000000003E-2</v>
      </c>
      <c r="G205" s="3">
        <v>0.1168</v>
      </c>
      <c r="H205" s="3">
        <v>8.48E-2</v>
      </c>
      <c r="I205" s="3">
        <v>5.1200000000000002E-2</v>
      </c>
      <c r="J205" s="3">
        <v>0.15720000000000001</v>
      </c>
      <c r="K205" s="3">
        <v>0.1472</v>
      </c>
      <c r="L205" s="3">
        <v>0.14799999999999999</v>
      </c>
      <c r="M205" s="3">
        <v>0.11</v>
      </c>
      <c r="N205" s="3">
        <v>7.8399999999999997E-2</v>
      </c>
    </row>
    <row r="206" spans="1:14" x14ac:dyDescent="0.3">
      <c r="A206">
        <v>204</v>
      </c>
      <c r="B206">
        <f t="shared" si="3"/>
        <v>0.55890410958904113</v>
      </c>
      <c r="C206" s="3">
        <v>7.2800000000000004E-2</v>
      </c>
      <c r="D206" s="3">
        <v>2.7199999999999998E-2</v>
      </c>
      <c r="E206" s="3">
        <v>0.1812</v>
      </c>
      <c r="F206" s="3">
        <v>9.1200000000000003E-2</v>
      </c>
      <c r="G206" s="3">
        <v>0.1168</v>
      </c>
      <c r="H206" s="3">
        <v>8.48E-2</v>
      </c>
      <c r="I206" s="3">
        <v>5.1200000000000002E-2</v>
      </c>
      <c r="J206" s="3">
        <v>0.15720000000000001</v>
      </c>
      <c r="K206" s="3">
        <v>0.1472</v>
      </c>
      <c r="L206" s="3">
        <v>0.14799999999999999</v>
      </c>
      <c r="M206" s="3">
        <v>0.11</v>
      </c>
      <c r="N206" s="3">
        <v>7.8399999999999997E-2</v>
      </c>
    </row>
    <row r="207" spans="1:14" x14ac:dyDescent="0.3">
      <c r="A207">
        <v>205</v>
      </c>
      <c r="B207">
        <f t="shared" si="3"/>
        <v>0.56164383561643838</v>
      </c>
      <c r="C207" s="3">
        <v>7.2800000000000004E-2</v>
      </c>
      <c r="D207" s="3">
        <v>2.76E-2</v>
      </c>
      <c r="E207" s="3">
        <v>0.1812</v>
      </c>
      <c r="F207" s="3">
        <v>9.1600000000000001E-2</v>
      </c>
      <c r="G207" s="3">
        <v>0.1168</v>
      </c>
      <c r="H207" s="3">
        <v>8.5199999999999998E-2</v>
      </c>
      <c r="I207" s="3">
        <v>5.16E-2</v>
      </c>
      <c r="J207" s="3">
        <v>0.15720000000000001</v>
      </c>
      <c r="K207" s="3">
        <v>0.1472</v>
      </c>
      <c r="L207" s="3">
        <v>0.14799999999999999</v>
      </c>
      <c r="M207" s="3">
        <v>0.11119999999999999</v>
      </c>
      <c r="N207" s="3">
        <v>7.8799999999999995E-2</v>
      </c>
    </row>
    <row r="208" spans="1:14" x14ac:dyDescent="0.3">
      <c r="A208">
        <v>206</v>
      </c>
      <c r="B208">
        <f t="shared" si="3"/>
        <v>0.56438356164383563</v>
      </c>
      <c r="C208" s="3">
        <v>7.2800000000000004E-2</v>
      </c>
      <c r="D208" s="3">
        <v>2.76E-2</v>
      </c>
      <c r="E208" s="3">
        <v>0.1812</v>
      </c>
      <c r="F208" s="3">
        <v>9.1600000000000001E-2</v>
      </c>
      <c r="G208" s="3">
        <v>0.1168</v>
      </c>
      <c r="H208" s="3">
        <v>8.5199999999999998E-2</v>
      </c>
      <c r="I208" s="3">
        <v>5.16E-2</v>
      </c>
      <c r="J208" s="3">
        <v>0.15720000000000001</v>
      </c>
      <c r="K208" s="3">
        <v>0.1472</v>
      </c>
      <c r="L208" s="3">
        <v>0.14799999999999999</v>
      </c>
      <c r="M208" s="3">
        <v>0.11119999999999999</v>
      </c>
      <c r="N208" s="3">
        <v>7.8799999999999995E-2</v>
      </c>
    </row>
    <row r="209" spans="1:14" x14ac:dyDescent="0.3">
      <c r="A209">
        <v>207</v>
      </c>
      <c r="B209">
        <f t="shared" si="3"/>
        <v>0.56712328767123288</v>
      </c>
      <c r="C209" s="3">
        <v>7.2800000000000004E-2</v>
      </c>
      <c r="D209" s="3">
        <v>2.76E-2</v>
      </c>
      <c r="E209" s="3">
        <v>0.1812</v>
      </c>
      <c r="F209" s="3">
        <v>9.1600000000000001E-2</v>
      </c>
      <c r="G209" s="3">
        <v>0.1168</v>
      </c>
      <c r="H209" s="3">
        <v>8.5199999999999998E-2</v>
      </c>
      <c r="I209" s="3">
        <v>5.3199999999999997E-2</v>
      </c>
      <c r="J209" s="3">
        <v>0.15720000000000001</v>
      </c>
      <c r="K209" s="3">
        <v>0.1472</v>
      </c>
      <c r="L209" s="3">
        <v>0.14799999999999999</v>
      </c>
      <c r="M209" s="3">
        <v>0.11119999999999999</v>
      </c>
      <c r="N209" s="3">
        <v>7.8799999999999995E-2</v>
      </c>
    </row>
    <row r="210" spans="1:14" x14ac:dyDescent="0.3">
      <c r="A210">
        <v>208</v>
      </c>
      <c r="B210">
        <f t="shared" si="3"/>
        <v>0.56986301369863013</v>
      </c>
      <c r="C210" s="3">
        <v>7.2800000000000004E-2</v>
      </c>
      <c r="D210" s="3">
        <v>2.76E-2</v>
      </c>
      <c r="E210" s="3">
        <v>0.1812</v>
      </c>
      <c r="F210" s="3">
        <v>9.1600000000000001E-2</v>
      </c>
      <c r="G210" s="3">
        <v>0.1168</v>
      </c>
      <c r="H210" s="3">
        <v>8.5199999999999998E-2</v>
      </c>
      <c r="I210" s="3">
        <v>5.3199999999999997E-2</v>
      </c>
      <c r="J210" s="3">
        <v>0.15720000000000001</v>
      </c>
      <c r="K210" s="3">
        <v>0.1472</v>
      </c>
      <c r="L210" s="3">
        <v>0.14799999999999999</v>
      </c>
      <c r="M210" s="3">
        <v>0.11119999999999999</v>
      </c>
      <c r="N210" s="3">
        <v>7.8799999999999995E-2</v>
      </c>
    </row>
    <row r="211" spans="1:14" x14ac:dyDescent="0.3">
      <c r="A211">
        <v>209</v>
      </c>
      <c r="B211">
        <f t="shared" si="3"/>
        <v>0.57260273972602738</v>
      </c>
      <c r="C211" s="3">
        <v>7.2800000000000004E-2</v>
      </c>
      <c r="D211" s="3">
        <v>2.76E-2</v>
      </c>
      <c r="E211" s="3">
        <v>0.1812</v>
      </c>
      <c r="F211" s="3">
        <v>9.1600000000000001E-2</v>
      </c>
      <c r="G211" s="3">
        <v>0.1168</v>
      </c>
      <c r="H211" s="3">
        <v>8.5199999999999998E-2</v>
      </c>
      <c r="I211" s="3">
        <v>5.3199999999999997E-2</v>
      </c>
      <c r="J211" s="3">
        <v>0.15720000000000001</v>
      </c>
      <c r="K211" s="3">
        <v>0.1472</v>
      </c>
      <c r="L211" s="3">
        <v>0.14879999999999999</v>
      </c>
      <c r="M211" s="3">
        <v>0.112</v>
      </c>
      <c r="N211" s="3">
        <v>7.8799999999999995E-2</v>
      </c>
    </row>
    <row r="212" spans="1:14" x14ac:dyDescent="0.3">
      <c r="A212">
        <v>210</v>
      </c>
      <c r="B212">
        <f t="shared" si="3"/>
        <v>0.57534246575342463</v>
      </c>
      <c r="C212" s="3">
        <v>7.2800000000000004E-2</v>
      </c>
      <c r="D212" s="3">
        <v>2.76E-2</v>
      </c>
      <c r="E212" s="3">
        <v>0.1812</v>
      </c>
      <c r="F212" s="3">
        <v>9.1600000000000001E-2</v>
      </c>
      <c r="G212" s="3">
        <v>0.1168</v>
      </c>
      <c r="H212" s="3">
        <v>8.5199999999999998E-2</v>
      </c>
      <c r="I212" s="3">
        <v>5.3199999999999997E-2</v>
      </c>
      <c r="J212" s="3">
        <v>0.15720000000000001</v>
      </c>
      <c r="K212" s="3">
        <v>0.1472</v>
      </c>
      <c r="L212" s="3">
        <v>0.14879999999999999</v>
      </c>
      <c r="M212" s="3">
        <v>0.112</v>
      </c>
      <c r="N212" s="3">
        <v>7.8799999999999995E-2</v>
      </c>
    </row>
    <row r="213" spans="1:14" x14ac:dyDescent="0.3">
      <c r="A213">
        <v>211</v>
      </c>
      <c r="B213">
        <f t="shared" si="3"/>
        <v>0.57808219178082187</v>
      </c>
      <c r="C213" s="3">
        <v>7.2800000000000004E-2</v>
      </c>
      <c r="D213" s="3">
        <v>2.8000000000000001E-2</v>
      </c>
      <c r="E213" s="3">
        <v>0.1812</v>
      </c>
      <c r="F213" s="3">
        <v>9.1600000000000001E-2</v>
      </c>
      <c r="G213" s="3">
        <v>0.1168</v>
      </c>
      <c r="H213" s="3">
        <v>8.5999999999999993E-2</v>
      </c>
      <c r="I213" s="3">
        <v>5.3199999999999997E-2</v>
      </c>
      <c r="J213" s="3">
        <v>0.15720000000000001</v>
      </c>
      <c r="K213" s="3">
        <v>0.14799999999999999</v>
      </c>
      <c r="L213" s="3">
        <v>0.14879999999999999</v>
      </c>
      <c r="M213" s="3">
        <v>0.1124</v>
      </c>
      <c r="N213" s="3">
        <v>7.9200000000000007E-2</v>
      </c>
    </row>
    <row r="214" spans="1:14" x14ac:dyDescent="0.3">
      <c r="A214">
        <v>212</v>
      </c>
      <c r="B214">
        <f t="shared" si="3"/>
        <v>0.58082191780821912</v>
      </c>
      <c r="C214" s="3">
        <v>7.2800000000000004E-2</v>
      </c>
      <c r="D214" s="3">
        <v>2.8000000000000001E-2</v>
      </c>
      <c r="E214" s="3">
        <v>0.1812</v>
      </c>
      <c r="F214" s="3">
        <v>9.1600000000000001E-2</v>
      </c>
      <c r="G214" s="3">
        <v>0.1168</v>
      </c>
      <c r="H214" s="3">
        <v>8.5999999999999993E-2</v>
      </c>
      <c r="I214" s="3">
        <v>5.3199999999999997E-2</v>
      </c>
      <c r="J214" s="3">
        <v>0.15720000000000001</v>
      </c>
      <c r="K214" s="3">
        <v>0.14799999999999999</v>
      </c>
      <c r="L214" s="3">
        <v>0.14879999999999999</v>
      </c>
      <c r="M214" s="3">
        <v>0.1124</v>
      </c>
      <c r="N214" s="3">
        <v>7.9200000000000007E-2</v>
      </c>
    </row>
    <row r="215" spans="1:14" x14ac:dyDescent="0.3">
      <c r="A215">
        <v>213</v>
      </c>
      <c r="B215">
        <f t="shared" si="3"/>
        <v>0.58356164383561648</v>
      </c>
      <c r="C215" s="3">
        <v>7.5200000000000003E-2</v>
      </c>
      <c r="D215" s="3">
        <v>2.8000000000000001E-2</v>
      </c>
      <c r="E215" s="3">
        <v>0.1948</v>
      </c>
      <c r="F215" s="3">
        <v>9.2399999999999996E-2</v>
      </c>
      <c r="G215" s="3">
        <v>0.1244</v>
      </c>
      <c r="H215" s="3">
        <v>0.09</v>
      </c>
      <c r="I215" s="3">
        <v>5.3600000000000002E-2</v>
      </c>
      <c r="J215" s="3">
        <v>0.16520000000000001</v>
      </c>
      <c r="K215" s="3">
        <v>0.15679999999999999</v>
      </c>
      <c r="L215" s="3">
        <v>0.15440000000000001</v>
      </c>
      <c r="M215" s="3">
        <v>0.1148</v>
      </c>
      <c r="N215" s="3">
        <v>7.9600000000000004E-2</v>
      </c>
    </row>
    <row r="216" spans="1:14" x14ac:dyDescent="0.3">
      <c r="A216">
        <v>214</v>
      </c>
      <c r="B216">
        <f t="shared" si="3"/>
        <v>0.58630136986301373</v>
      </c>
      <c r="C216" s="3">
        <v>7.5200000000000003E-2</v>
      </c>
      <c r="D216" s="3">
        <v>2.8000000000000001E-2</v>
      </c>
      <c r="E216" s="3">
        <v>0.1948</v>
      </c>
      <c r="F216" s="3">
        <v>9.2399999999999996E-2</v>
      </c>
      <c r="G216" s="3">
        <v>0.1244</v>
      </c>
      <c r="H216" s="3">
        <v>0.09</v>
      </c>
      <c r="I216" s="3">
        <v>5.3600000000000002E-2</v>
      </c>
      <c r="J216" s="3">
        <v>0.16520000000000001</v>
      </c>
      <c r="K216" s="3">
        <v>0.15679999999999999</v>
      </c>
      <c r="L216" s="3">
        <v>0.15440000000000001</v>
      </c>
      <c r="M216" s="3">
        <v>0.1148</v>
      </c>
      <c r="N216" s="3">
        <v>7.9600000000000004E-2</v>
      </c>
    </row>
    <row r="217" spans="1:14" x14ac:dyDescent="0.3">
      <c r="A217">
        <v>215</v>
      </c>
      <c r="B217">
        <f t="shared" si="3"/>
        <v>0.58904109589041098</v>
      </c>
      <c r="C217" s="3">
        <v>7.5200000000000003E-2</v>
      </c>
      <c r="D217" s="3">
        <v>2.8000000000000001E-2</v>
      </c>
      <c r="E217" s="3">
        <v>0.1948</v>
      </c>
      <c r="F217" s="3">
        <v>9.3200000000000005E-2</v>
      </c>
      <c r="G217" s="3">
        <v>0.1244</v>
      </c>
      <c r="H217" s="3">
        <v>0.09</v>
      </c>
      <c r="I217" s="3">
        <v>5.3600000000000002E-2</v>
      </c>
      <c r="J217" s="3">
        <v>0.16520000000000001</v>
      </c>
      <c r="K217" s="3">
        <v>0.15679999999999999</v>
      </c>
      <c r="L217" s="3">
        <v>0.15440000000000001</v>
      </c>
      <c r="M217" s="3">
        <v>0.1148</v>
      </c>
      <c r="N217" s="3">
        <v>8.0799999999999997E-2</v>
      </c>
    </row>
    <row r="218" spans="1:14" x14ac:dyDescent="0.3">
      <c r="A218">
        <v>216</v>
      </c>
      <c r="B218">
        <f t="shared" si="3"/>
        <v>0.59178082191780823</v>
      </c>
      <c r="C218" s="3">
        <v>7.5200000000000003E-2</v>
      </c>
      <c r="D218" s="3">
        <v>2.8000000000000001E-2</v>
      </c>
      <c r="E218" s="3">
        <v>0.1948</v>
      </c>
      <c r="F218" s="3">
        <v>9.3200000000000005E-2</v>
      </c>
      <c r="G218" s="3">
        <v>0.1244</v>
      </c>
      <c r="H218" s="3">
        <v>0.09</v>
      </c>
      <c r="I218" s="3">
        <v>5.3600000000000002E-2</v>
      </c>
      <c r="J218" s="3">
        <v>0.16520000000000001</v>
      </c>
      <c r="K218" s="3">
        <v>0.15679999999999999</v>
      </c>
      <c r="L218" s="3">
        <v>0.15440000000000001</v>
      </c>
      <c r="M218" s="3">
        <v>0.1148</v>
      </c>
      <c r="N218" s="3">
        <v>8.0799999999999997E-2</v>
      </c>
    </row>
    <row r="219" spans="1:14" x14ac:dyDescent="0.3">
      <c r="A219">
        <v>217</v>
      </c>
      <c r="B219">
        <f t="shared" si="3"/>
        <v>0.59452054794520548</v>
      </c>
      <c r="C219" s="3">
        <v>7.5200000000000003E-2</v>
      </c>
      <c r="D219" s="3">
        <v>2.8000000000000001E-2</v>
      </c>
      <c r="E219" s="3">
        <v>0.1948</v>
      </c>
      <c r="F219" s="3">
        <v>9.4E-2</v>
      </c>
      <c r="G219" s="3">
        <v>0.1244</v>
      </c>
      <c r="H219" s="3">
        <v>0.09</v>
      </c>
      <c r="I219" s="3">
        <v>5.4399999999999997E-2</v>
      </c>
      <c r="J219" s="3">
        <v>0.16520000000000001</v>
      </c>
      <c r="K219" s="3">
        <v>0.15720000000000001</v>
      </c>
      <c r="L219" s="3">
        <v>0.15440000000000001</v>
      </c>
      <c r="M219" s="3">
        <v>0.1148</v>
      </c>
      <c r="N219" s="3">
        <v>8.1600000000000006E-2</v>
      </c>
    </row>
    <row r="220" spans="1:14" x14ac:dyDescent="0.3">
      <c r="A220">
        <v>218</v>
      </c>
      <c r="B220">
        <f t="shared" si="3"/>
        <v>0.59726027397260273</v>
      </c>
      <c r="C220" s="3">
        <v>7.5200000000000003E-2</v>
      </c>
      <c r="D220" s="3">
        <v>2.8000000000000001E-2</v>
      </c>
      <c r="E220" s="3">
        <v>0.1948</v>
      </c>
      <c r="F220" s="3">
        <v>9.4E-2</v>
      </c>
      <c r="G220" s="3">
        <v>0.1244</v>
      </c>
      <c r="H220" s="3">
        <v>0.09</v>
      </c>
      <c r="I220" s="3">
        <v>5.4399999999999997E-2</v>
      </c>
      <c r="J220" s="3">
        <v>0.16520000000000001</v>
      </c>
      <c r="K220" s="3">
        <v>0.15720000000000001</v>
      </c>
      <c r="L220" s="3">
        <v>0.15440000000000001</v>
      </c>
      <c r="M220" s="3">
        <v>0.1148</v>
      </c>
      <c r="N220" s="3">
        <v>8.1600000000000006E-2</v>
      </c>
    </row>
    <row r="221" spans="1:14" x14ac:dyDescent="0.3">
      <c r="A221">
        <v>219</v>
      </c>
      <c r="B221">
        <f t="shared" si="3"/>
        <v>0.6</v>
      </c>
      <c r="C221" s="3">
        <v>7.5200000000000003E-2</v>
      </c>
      <c r="D221" s="3">
        <v>2.8000000000000001E-2</v>
      </c>
      <c r="E221" s="3">
        <v>0.1948</v>
      </c>
      <c r="F221" s="3">
        <v>9.4E-2</v>
      </c>
      <c r="G221" s="3">
        <v>0.1244</v>
      </c>
      <c r="H221" s="3">
        <v>0.09</v>
      </c>
      <c r="I221" s="3">
        <v>5.4399999999999997E-2</v>
      </c>
      <c r="J221" s="3">
        <v>0.16520000000000001</v>
      </c>
      <c r="K221" s="3">
        <v>0.15720000000000001</v>
      </c>
      <c r="L221" s="3">
        <v>0.1552</v>
      </c>
      <c r="M221" s="3">
        <v>0.1148</v>
      </c>
      <c r="N221" s="3">
        <v>8.2799999999999999E-2</v>
      </c>
    </row>
    <row r="222" spans="1:14" x14ac:dyDescent="0.3">
      <c r="A222">
        <v>220</v>
      </c>
      <c r="B222">
        <f t="shared" si="3"/>
        <v>0.60273972602739723</v>
      </c>
      <c r="C222" s="3">
        <v>7.5200000000000003E-2</v>
      </c>
      <c r="D222" s="3">
        <v>2.8000000000000001E-2</v>
      </c>
      <c r="E222" s="3">
        <v>0.1948</v>
      </c>
      <c r="F222" s="3">
        <v>9.4E-2</v>
      </c>
      <c r="G222" s="3">
        <v>0.1244</v>
      </c>
      <c r="H222" s="3">
        <v>0.09</v>
      </c>
      <c r="I222" s="3">
        <v>5.4399999999999997E-2</v>
      </c>
      <c r="J222" s="3">
        <v>0.16520000000000001</v>
      </c>
      <c r="K222" s="3">
        <v>0.15720000000000001</v>
      </c>
      <c r="L222" s="3">
        <v>0.1552</v>
      </c>
      <c r="M222" s="3">
        <v>0.1148</v>
      </c>
      <c r="N222" s="3">
        <v>8.2799999999999999E-2</v>
      </c>
    </row>
    <row r="223" spans="1:14" x14ac:dyDescent="0.3">
      <c r="A223">
        <v>221</v>
      </c>
      <c r="B223">
        <f t="shared" si="3"/>
        <v>0.60547945205479448</v>
      </c>
      <c r="C223" s="3">
        <v>7.5200000000000003E-2</v>
      </c>
      <c r="D223" s="3">
        <v>2.8400000000000002E-2</v>
      </c>
      <c r="E223" s="3">
        <v>0.1948</v>
      </c>
      <c r="F223" s="3">
        <v>9.4799999999999995E-2</v>
      </c>
      <c r="G223" s="3">
        <v>0.1244</v>
      </c>
      <c r="H223" s="3">
        <v>9.0399999999999994E-2</v>
      </c>
      <c r="I223" s="3">
        <v>5.4399999999999997E-2</v>
      </c>
      <c r="J223" s="3">
        <v>0.16520000000000001</v>
      </c>
      <c r="K223" s="3">
        <v>0.15720000000000001</v>
      </c>
      <c r="L223" s="3">
        <v>0.15559999999999999</v>
      </c>
      <c r="M223" s="3">
        <v>0.1152</v>
      </c>
      <c r="N223" s="3">
        <v>8.3599999999999994E-2</v>
      </c>
    </row>
    <row r="224" spans="1:14" x14ac:dyDescent="0.3">
      <c r="A224">
        <v>222</v>
      </c>
      <c r="B224">
        <f t="shared" si="3"/>
        <v>0.60821917808219184</v>
      </c>
      <c r="C224" s="3">
        <v>7.5200000000000003E-2</v>
      </c>
      <c r="D224" s="3">
        <v>2.8400000000000002E-2</v>
      </c>
      <c r="E224" s="3">
        <v>0.1948</v>
      </c>
      <c r="F224" s="3">
        <v>9.4799999999999995E-2</v>
      </c>
      <c r="G224" s="3">
        <v>0.1244</v>
      </c>
      <c r="H224" s="3">
        <v>9.0399999999999994E-2</v>
      </c>
      <c r="I224" s="3">
        <v>5.4399999999999997E-2</v>
      </c>
      <c r="J224" s="3">
        <v>0.16520000000000001</v>
      </c>
      <c r="K224" s="3">
        <v>0.15720000000000001</v>
      </c>
      <c r="L224" s="3">
        <v>0.15559999999999999</v>
      </c>
      <c r="M224" s="3">
        <v>0.1152</v>
      </c>
      <c r="N224" s="3">
        <v>8.3599999999999994E-2</v>
      </c>
    </row>
    <row r="225" spans="1:14" x14ac:dyDescent="0.3">
      <c r="A225">
        <v>223</v>
      </c>
      <c r="B225">
        <f t="shared" si="3"/>
        <v>0.61095890410958908</v>
      </c>
      <c r="C225" s="3">
        <v>7.5200000000000003E-2</v>
      </c>
      <c r="D225" s="3">
        <v>2.8400000000000002E-2</v>
      </c>
      <c r="E225" s="3">
        <v>0.1948</v>
      </c>
      <c r="F225" s="3">
        <v>9.5200000000000007E-2</v>
      </c>
      <c r="G225" s="3">
        <v>0.1244</v>
      </c>
      <c r="H225" s="3">
        <v>9.0800000000000006E-2</v>
      </c>
      <c r="I225" s="3">
        <v>5.4399999999999997E-2</v>
      </c>
      <c r="J225" s="3">
        <v>0.16520000000000001</v>
      </c>
      <c r="K225" s="3">
        <v>0.15720000000000001</v>
      </c>
      <c r="L225" s="3">
        <v>0.156</v>
      </c>
      <c r="M225" s="3">
        <v>0.11559999999999999</v>
      </c>
      <c r="N225" s="3">
        <v>8.3599999999999994E-2</v>
      </c>
    </row>
    <row r="226" spans="1:14" x14ac:dyDescent="0.3">
      <c r="A226">
        <v>224</v>
      </c>
      <c r="B226">
        <f t="shared" si="3"/>
        <v>0.61369863013698633</v>
      </c>
      <c r="C226" s="3">
        <v>7.5200000000000003E-2</v>
      </c>
      <c r="D226" s="3">
        <v>2.8400000000000002E-2</v>
      </c>
      <c r="E226" s="3">
        <v>0.1948</v>
      </c>
      <c r="F226" s="3">
        <v>9.5200000000000007E-2</v>
      </c>
      <c r="G226" s="3">
        <v>0.1244</v>
      </c>
      <c r="H226" s="3">
        <v>9.0800000000000006E-2</v>
      </c>
      <c r="I226" s="3">
        <v>5.4399999999999997E-2</v>
      </c>
      <c r="J226" s="3">
        <v>0.16520000000000001</v>
      </c>
      <c r="K226" s="3">
        <v>0.15720000000000001</v>
      </c>
      <c r="L226" s="3">
        <v>0.156</v>
      </c>
      <c r="M226" s="3">
        <v>0.11559999999999999</v>
      </c>
      <c r="N226" s="3">
        <v>8.3599999999999994E-2</v>
      </c>
    </row>
    <row r="227" spans="1:14" x14ac:dyDescent="0.3">
      <c r="A227">
        <v>225</v>
      </c>
      <c r="B227">
        <f t="shared" si="3"/>
        <v>0.61643835616438358</v>
      </c>
      <c r="C227" s="3">
        <v>7.5200000000000003E-2</v>
      </c>
      <c r="D227" s="3">
        <v>2.8400000000000002E-2</v>
      </c>
      <c r="E227" s="3">
        <v>0.1948</v>
      </c>
      <c r="F227" s="3">
        <v>9.5200000000000007E-2</v>
      </c>
      <c r="G227" s="3">
        <v>0.1244</v>
      </c>
      <c r="H227" s="3">
        <v>9.0800000000000006E-2</v>
      </c>
      <c r="I227" s="3">
        <v>5.4399999999999997E-2</v>
      </c>
      <c r="J227" s="3">
        <v>0.16520000000000001</v>
      </c>
      <c r="K227" s="3">
        <v>0.15720000000000001</v>
      </c>
      <c r="L227" s="3">
        <v>0.156</v>
      </c>
      <c r="M227" s="3">
        <v>0.11600000000000001</v>
      </c>
      <c r="N227" s="3">
        <v>8.3599999999999994E-2</v>
      </c>
    </row>
    <row r="228" spans="1:14" x14ac:dyDescent="0.3">
      <c r="A228">
        <v>226</v>
      </c>
      <c r="B228">
        <f t="shared" si="3"/>
        <v>0.61917808219178083</v>
      </c>
      <c r="C228" s="3">
        <v>7.5200000000000003E-2</v>
      </c>
      <c r="D228" s="3">
        <v>2.8400000000000002E-2</v>
      </c>
      <c r="E228" s="3">
        <v>0.1948</v>
      </c>
      <c r="F228" s="3">
        <v>9.5200000000000007E-2</v>
      </c>
      <c r="G228" s="3">
        <v>0.1244</v>
      </c>
      <c r="H228" s="3">
        <v>9.0800000000000006E-2</v>
      </c>
      <c r="I228" s="3">
        <v>5.4399999999999997E-2</v>
      </c>
      <c r="J228" s="3">
        <v>0.16520000000000001</v>
      </c>
      <c r="K228" s="3">
        <v>0.15720000000000001</v>
      </c>
      <c r="L228" s="3">
        <v>0.156</v>
      </c>
      <c r="M228" s="3">
        <v>0.11600000000000001</v>
      </c>
      <c r="N228" s="3">
        <v>8.3599999999999994E-2</v>
      </c>
    </row>
    <row r="229" spans="1:14" x14ac:dyDescent="0.3">
      <c r="A229">
        <v>227</v>
      </c>
      <c r="B229">
        <f t="shared" si="3"/>
        <v>0.62191780821917808</v>
      </c>
      <c r="C229" s="3">
        <v>7.5200000000000003E-2</v>
      </c>
      <c r="D229" s="3">
        <v>2.8799999999999999E-2</v>
      </c>
      <c r="E229" s="3">
        <v>0.1948</v>
      </c>
      <c r="F229" s="3">
        <v>9.6000000000000002E-2</v>
      </c>
      <c r="G229" s="3">
        <v>0.1244</v>
      </c>
      <c r="H229" s="3">
        <v>9.1200000000000003E-2</v>
      </c>
      <c r="I229" s="3">
        <v>5.4399999999999997E-2</v>
      </c>
      <c r="J229" s="3">
        <v>0.16520000000000001</v>
      </c>
      <c r="K229" s="3">
        <v>0.15720000000000001</v>
      </c>
      <c r="L229" s="3">
        <v>0.156</v>
      </c>
      <c r="M229" s="3">
        <v>0.11600000000000001</v>
      </c>
      <c r="N229" s="3">
        <v>8.4000000000000005E-2</v>
      </c>
    </row>
    <row r="230" spans="1:14" x14ac:dyDescent="0.3">
      <c r="A230">
        <v>228</v>
      </c>
      <c r="B230">
        <f t="shared" si="3"/>
        <v>0.62465753424657533</v>
      </c>
      <c r="C230" s="3">
        <v>7.5200000000000003E-2</v>
      </c>
      <c r="D230" s="3">
        <v>2.8799999999999999E-2</v>
      </c>
      <c r="E230" s="3">
        <v>0.1948</v>
      </c>
      <c r="F230" s="3">
        <v>9.6000000000000002E-2</v>
      </c>
      <c r="G230" s="3">
        <v>0.1244</v>
      </c>
      <c r="H230" s="3">
        <v>9.1200000000000003E-2</v>
      </c>
      <c r="I230" s="3">
        <v>5.4399999999999997E-2</v>
      </c>
      <c r="J230" s="3">
        <v>0.16520000000000001</v>
      </c>
      <c r="K230" s="3">
        <v>0.15720000000000001</v>
      </c>
      <c r="L230" s="3">
        <v>0.156</v>
      </c>
      <c r="M230" s="3">
        <v>0.11600000000000001</v>
      </c>
      <c r="N230" s="3">
        <v>8.4000000000000005E-2</v>
      </c>
    </row>
    <row r="231" spans="1:14" x14ac:dyDescent="0.3">
      <c r="A231">
        <v>229</v>
      </c>
      <c r="B231">
        <f t="shared" si="3"/>
        <v>0.62739726027397258</v>
      </c>
      <c r="C231" s="3">
        <v>7.5200000000000003E-2</v>
      </c>
      <c r="D231" s="3">
        <v>2.8799999999999999E-2</v>
      </c>
      <c r="E231" s="3">
        <v>0.1948</v>
      </c>
      <c r="F231" s="3">
        <v>9.6799999999999997E-2</v>
      </c>
      <c r="G231" s="3">
        <v>0.1244</v>
      </c>
      <c r="H231" s="3">
        <v>9.1999999999999998E-2</v>
      </c>
      <c r="I231" s="3">
        <v>5.5199999999999999E-2</v>
      </c>
      <c r="J231" s="3">
        <v>0.16520000000000001</v>
      </c>
      <c r="K231" s="3">
        <v>0.15720000000000001</v>
      </c>
      <c r="L231" s="3">
        <v>0.156</v>
      </c>
      <c r="M231" s="3">
        <v>0.1168</v>
      </c>
      <c r="N231" s="3">
        <v>8.4400000000000003E-2</v>
      </c>
    </row>
    <row r="232" spans="1:14" x14ac:dyDescent="0.3">
      <c r="A232">
        <v>230</v>
      </c>
      <c r="B232">
        <f t="shared" si="3"/>
        <v>0.63013698630136983</v>
      </c>
      <c r="C232" s="3">
        <v>7.5200000000000003E-2</v>
      </c>
      <c r="D232" s="3">
        <v>2.8799999999999999E-2</v>
      </c>
      <c r="E232" s="3">
        <v>0.1948</v>
      </c>
      <c r="F232" s="3">
        <v>9.6799999999999997E-2</v>
      </c>
      <c r="G232" s="3">
        <v>0.1244</v>
      </c>
      <c r="H232" s="3">
        <v>9.1999999999999998E-2</v>
      </c>
      <c r="I232" s="3">
        <v>5.5199999999999999E-2</v>
      </c>
      <c r="J232" s="3">
        <v>0.16520000000000001</v>
      </c>
      <c r="K232" s="3">
        <v>0.15720000000000001</v>
      </c>
      <c r="L232" s="3">
        <v>0.156</v>
      </c>
      <c r="M232" s="3">
        <v>0.1168</v>
      </c>
      <c r="N232" s="3">
        <v>8.4400000000000003E-2</v>
      </c>
    </row>
    <row r="233" spans="1:14" x14ac:dyDescent="0.3">
      <c r="A233">
        <v>231</v>
      </c>
      <c r="B233">
        <f t="shared" si="3"/>
        <v>0.63287671232876708</v>
      </c>
      <c r="C233" s="3">
        <v>7.5200000000000003E-2</v>
      </c>
      <c r="D233" s="3">
        <v>2.8799999999999999E-2</v>
      </c>
      <c r="E233" s="3">
        <v>0.1948</v>
      </c>
      <c r="F233" s="3">
        <v>9.8000000000000004E-2</v>
      </c>
      <c r="G233" s="3">
        <v>0.1244</v>
      </c>
      <c r="H233" s="3">
        <v>9.1999999999999998E-2</v>
      </c>
      <c r="I233" s="3">
        <v>5.5599999999999997E-2</v>
      </c>
      <c r="J233" s="3">
        <v>0.16520000000000001</v>
      </c>
      <c r="K233" s="3">
        <v>0.15720000000000001</v>
      </c>
      <c r="L233" s="3">
        <v>0.156</v>
      </c>
      <c r="M233" s="3">
        <v>0.11799999999999999</v>
      </c>
      <c r="N233" s="3">
        <v>8.5199999999999998E-2</v>
      </c>
    </row>
    <row r="234" spans="1:14" x14ac:dyDescent="0.3">
      <c r="A234">
        <v>232</v>
      </c>
      <c r="B234">
        <f t="shared" si="3"/>
        <v>0.63561643835616444</v>
      </c>
      <c r="C234" s="3">
        <v>7.5200000000000003E-2</v>
      </c>
      <c r="D234" s="3">
        <v>2.8799999999999999E-2</v>
      </c>
      <c r="E234" s="3">
        <v>0.1948</v>
      </c>
      <c r="F234" s="3">
        <v>9.8400000000000001E-2</v>
      </c>
      <c r="G234" s="3">
        <v>0.1244</v>
      </c>
      <c r="H234" s="3">
        <v>9.1999999999999998E-2</v>
      </c>
      <c r="I234" s="3">
        <v>5.5599999999999997E-2</v>
      </c>
      <c r="J234" s="3">
        <v>0.16520000000000001</v>
      </c>
      <c r="K234" s="3">
        <v>0.15759999999999999</v>
      </c>
      <c r="L234" s="3">
        <v>0.15640000000000001</v>
      </c>
      <c r="M234" s="3">
        <v>0.11799999999999999</v>
      </c>
      <c r="N234" s="3">
        <v>8.5199999999999998E-2</v>
      </c>
    </row>
    <row r="235" spans="1:14" x14ac:dyDescent="0.3">
      <c r="A235">
        <v>233</v>
      </c>
      <c r="B235">
        <f t="shared" si="3"/>
        <v>0.63835616438356169</v>
      </c>
      <c r="C235" s="3">
        <v>7.8799999999999995E-2</v>
      </c>
      <c r="D235" s="3">
        <v>2.8799999999999999E-2</v>
      </c>
      <c r="E235" s="3">
        <v>0.20399999999999999</v>
      </c>
      <c r="F235" s="3">
        <v>9.8400000000000001E-2</v>
      </c>
      <c r="G235" s="3">
        <v>0.13320000000000001</v>
      </c>
      <c r="H235" s="3">
        <v>9.8000000000000004E-2</v>
      </c>
      <c r="I235" s="3">
        <v>5.5599999999999997E-2</v>
      </c>
      <c r="J235" s="3">
        <v>0.17319999999999999</v>
      </c>
      <c r="K235" s="3">
        <v>0.16320000000000001</v>
      </c>
      <c r="L235" s="3">
        <v>0.1648</v>
      </c>
      <c r="M235" s="3">
        <v>0.1192</v>
      </c>
      <c r="N235" s="3">
        <v>8.5199999999999998E-2</v>
      </c>
    </row>
    <row r="236" spans="1:14" x14ac:dyDescent="0.3">
      <c r="A236">
        <v>234</v>
      </c>
      <c r="B236">
        <f t="shared" si="3"/>
        <v>0.64109589041095894</v>
      </c>
      <c r="C236" s="3">
        <v>7.8799999999999995E-2</v>
      </c>
      <c r="D236" s="3">
        <v>2.8799999999999999E-2</v>
      </c>
      <c r="E236" s="3">
        <v>0.20399999999999999</v>
      </c>
      <c r="F236" s="3">
        <v>9.8400000000000001E-2</v>
      </c>
      <c r="G236" s="3">
        <v>0.13320000000000001</v>
      </c>
      <c r="H236" s="3">
        <v>9.8000000000000004E-2</v>
      </c>
      <c r="I236" s="3">
        <v>5.5599999999999997E-2</v>
      </c>
      <c r="J236" s="3">
        <v>0.17319999999999999</v>
      </c>
      <c r="K236" s="3">
        <v>0.16320000000000001</v>
      </c>
      <c r="L236" s="3">
        <v>0.1648</v>
      </c>
      <c r="M236" s="3">
        <v>0.1192</v>
      </c>
      <c r="N236" s="3">
        <v>8.5199999999999998E-2</v>
      </c>
    </row>
    <row r="237" spans="1:14" x14ac:dyDescent="0.3">
      <c r="A237">
        <v>235</v>
      </c>
      <c r="B237">
        <f t="shared" si="3"/>
        <v>0.64383561643835618</v>
      </c>
      <c r="C237" s="3">
        <v>7.8799999999999995E-2</v>
      </c>
      <c r="D237" s="3">
        <v>2.8799999999999999E-2</v>
      </c>
      <c r="E237" s="3">
        <v>0.20399999999999999</v>
      </c>
      <c r="F237" s="3">
        <v>0.1</v>
      </c>
      <c r="G237" s="3">
        <v>0.13320000000000001</v>
      </c>
      <c r="H237" s="3">
        <v>9.8400000000000001E-2</v>
      </c>
      <c r="I237" s="3">
        <v>5.6399999999999999E-2</v>
      </c>
      <c r="J237" s="3">
        <v>0.17319999999999999</v>
      </c>
      <c r="K237" s="3">
        <v>0.16320000000000001</v>
      </c>
      <c r="L237" s="3">
        <v>0.1648</v>
      </c>
      <c r="M237" s="3">
        <v>0.1192</v>
      </c>
      <c r="N237" s="3">
        <v>8.5199999999999998E-2</v>
      </c>
    </row>
    <row r="238" spans="1:14" x14ac:dyDescent="0.3">
      <c r="A238">
        <v>236</v>
      </c>
      <c r="B238">
        <f t="shared" si="3"/>
        <v>0.64657534246575343</v>
      </c>
      <c r="C238" s="3">
        <v>7.8799999999999995E-2</v>
      </c>
      <c r="D238" s="3">
        <v>2.8799999999999999E-2</v>
      </c>
      <c r="E238" s="3">
        <v>0.20399999999999999</v>
      </c>
      <c r="F238" s="3">
        <v>0.1</v>
      </c>
      <c r="G238" s="3">
        <v>0.13320000000000001</v>
      </c>
      <c r="H238" s="3">
        <v>9.8400000000000001E-2</v>
      </c>
      <c r="I238" s="3">
        <v>5.6399999999999999E-2</v>
      </c>
      <c r="J238" s="3">
        <v>0.17319999999999999</v>
      </c>
      <c r="K238" s="3">
        <v>0.16320000000000001</v>
      </c>
      <c r="L238" s="3">
        <v>0.1648</v>
      </c>
      <c r="M238" s="3">
        <v>0.1192</v>
      </c>
      <c r="N238" s="3">
        <v>8.5199999999999998E-2</v>
      </c>
    </row>
    <row r="239" spans="1:14" x14ac:dyDescent="0.3">
      <c r="A239">
        <v>237</v>
      </c>
      <c r="B239">
        <f t="shared" si="3"/>
        <v>0.64931506849315068</v>
      </c>
      <c r="C239" s="3">
        <v>7.8799999999999995E-2</v>
      </c>
      <c r="D239" s="3">
        <v>2.8799999999999999E-2</v>
      </c>
      <c r="E239" s="3">
        <v>0.20399999999999999</v>
      </c>
      <c r="F239" s="3">
        <v>0.1016</v>
      </c>
      <c r="G239" s="3">
        <v>0.13320000000000001</v>
      </c>
      <c r="H239" s="3">
        <v>9.8400000000000001E-2</v>
      </c>
      <c r="I239" s="3">
        <v>5.6399999999999999E-2</v>
      </c>
      <c r="J239" s="3">
        <v>0.17319999999999999</v>
      </c>
      <c r="K239" s="3">
        <v>0.16320000000000001</v>
      </c>
      <c r="L239" s="3">
        <v>0.1656</v>
      </c>
      <c r="M239" s="3">
        <v>0.12039999999999999</v>
      </c>
      <c r="N239" s="3">
        <v>8.5599999999999996E-2</v>
      </c>
    </row>
    <row r="240" spans="1:14" x14ac:dyDescent="0.3">
      <c r="A240">
        <v>238</v>
      </c>
      <c r="B240">
        <f t="shared" si="3"/>
        <v>0.65205479452054793</v>
      </c>
      <c r="C240" s="3">
        <v>7.8799999999999995E-2</v>
      </c>
      <c r="D240" s="3">
        <v>2.8799999999999999E-2</v>
      </c>
      <c r="E240" s="3">
        <v>0.20399999999999999</v>
      </c>
      <c r="F240" s="3">
        <v>0.1016</v>
      </c>
      <c r="G240" s="3">
        <v>0.13320000000000001</v>
      </c>
      <c r="H240" s="3">
        <v>9.8400000000000001E-2</v>
      </c>
      <c r="I240" s="3">
        <v>5.6399999999999999E-2</v>
      </c>
      <c r="J240" s="3">
        <v>0.17319999999999999</v>
      </c>
      <c r="K240" s="3">
        <v>0.16320000000000001</v>
      </c>
      <c r="L240" s="3">
        <v>0.1656</v>
      </c>
      <c r="M240" s="3">
        <v>0.12039999999999999</v>
      </c>
      <c r="N240" s="3">
        <v>8.5599999999999996E-2</v>
      </c>
    </row>
    <row r="241" spans="1:14" x14ac:dyDescent="0.3">
      <c r="A241">
        <v>239</v>
      </c>
      <c r="B241">
        <f t="shared" si="3"/>
        <v>0.65479452054794518</v>
      </c>
      <c r="C241" s="3">
        <v>7.8799999999999995E-2</v>
      </c>
      <c r="D241" s="3">
        <v>2.8799999999999999E-2</v>
      </c>
      <c r="E241" s="3">
        <v>0.20399999999999999</v>
      </c>
      <c r="F241" s="3">
        <v>0.1016</v>
      </c>
      <c r="G241" s="3">
        <v>0.13320000000000001</v>
      </c>
      <c r="H241" s="3">
        <v>9.8400000000000001E-2</v>
      </c>
      <c r="I241" s="3">
        <v>5.6399999999999999E-2</v>
      </c>
      <c r="J241" s="3">
        <v>0.17319999999999999</v>
      </c>
      <c r="K241" s="3">
        <v>0.16320000000000001</v>
      </c>
      <c r="L241" s="3">
        <v>0.1656</v>
      </c>
      <c r="M241" s="3">
        <v>0.1208</v>
      </c>
      <c r="N241" s="3">
        <v>8.5599999999999996E-2</v>
      </c>
    </row>
    <row r="242" spans="1:14" x14ac:dyDescent="0.3">
      <c r="A242">
        <v>240</v>
      </c>
      <c r="B242">
        <f t="shared" si="3"/>
        <v>0.65753424657534243</v>
      </c>
      <c r="C242" s="3">
        <v>7.8799999999999995E-2</v>
      </c>
      <c r="D242" s="3">
        <v>2.8799999999999999E-2</v>
      </c>
      <c r="E242" s="3">
        <v>0.20399999999999999</v>
      </c>
      <c r="F242" s="3">
        <v>0.1016</v>
      </c>
      <c r="G242" s="3">
        <v>0.13320000000000001</v>
      </c>
      <c r="H242" s="3">
        <v>9.8400000000000001E-2</v>
      </c>
      <c r="I242" s="3">
        <v>5.6399999999999999E-2</v>
      </c>
      <c r="J242" s="3">
        <v>0.17319999999999999</v>
      </c>
      <c r="K242" s="3">
        <v>0.16320000000000001</v>
      </c>
      <c r="L242" s="3">
        <v>0.1656</v>
      </c>
      <c r="M242" s="3">
        <v>0.1208</v>
      </c>
      <c r="N242" s="3">
        <v>8.5599999999999996E-2</v>
      </c>
    </row>
    <row r="243" spans="1:14" x14ac:dyDescent="0.3">
      <c r="A243">
        <v>241</v>
      </c>
      <c r="B243">
        <f t="shared" si="3"/>
        <v>0.66027397260273968</v>
      </c>
      <c r="C243" s="3">
        <v>7.8799999999999995E-2</v>
      </c>
      <c r="D243" s="3">
        <v>2.92E-2</v>
      </c>
      <c r="E243" s="3">
        <v>0.20399999999999999</v>
      </c>
      <c r="F243" s="3">
        <v>0.1016</v>
      </c>
      <c r="G243" s="3">
        <v>0.13320000000000001</v>
      </c>
      <c r="H243" s="3">
        <v>9.8400000000000001E-2</v>
      </c>
      <c r="I243" s="3">
        <v>5.6399999999999999E-2</v>
      </c>
      <c r="J243" s="3">
        <v>0.17319999999999999</v>
      </c>
      <c r="K243" s="3">
        <v>0.16320000000000001</v>
      </c>
      <c r="L243" s="3">
        <v>0.1656</v>
      </c>
      <c r="M243" s="3">
        <v>0.1208</v>
      </c>
      <c r="N243" s="3">
        <v>8.5599999999999996E-2</v>
      </c>
    </row>
    <row r="244" spans="1:14" x14ac:dyDescent="0.3">
      <c r="A244">
        <v>242</v>
      </c>
      <c r="B244">
        <f t="shared" si="3"/>
        <v>0.66301369863013704</v>
      </c>
      <c r="C244" s="3">
        <v>7.8799999999999995E-2</v>
      </c>
      <c r="D244" s="3">
        <v>2.92E-2</v>
      </c>
      <c r="E244" s="3">
        <v>0.20399999999999999</v>
      </c>
      <c r="F244" s="3">
        <v>0.1016</v>
      </c>
      <c r="G244" s="3">
        <v>0.13320000000000001</v>
      </c>
      <c r="H244" s="3">
        <v>9.8400000000000001E-2</v>
      </c>
      <c r="I244" s="3">
        <v>5.6399999999999999E-2</v>
      </c>
      <c r="J244" s="3">
        <v>0.17319999999999999</v>
      </c>
      <c r="K244" s="3">
        <v>0.16320000000000001</v>
      </c>
      <c r="L244" s="3">
        <v>0.1656</v>
      </c>
      <c r="M244" s="3">
        <v>0.1208</v>
      </c>
      <c r="N244" s="3">
        <v>8.5599999999999996E-2</v>
      </c>
    </row>
    <row r="245" spans="1:14" x14ac:dyDescent="0.3">
      <c r="A245">
        <v>243</v>
      </c>
      <c r="B245">
        <f t="shared" si="3"/>
        <v>0.66575342465753429</v>
      </c>
      <c r="C245" s="3">
        <v>7.8799999999999995E-2</v>
      </c>
      <c r="D245" s="3">
        <v>2.92E-2</v>
      </c>
      <c r="E245" s="3">
        <v>0.20399999999999999</v>
      </c>
      <c r="F245" s="3">
        <v>0.1016</v>
      </c>
      <c r="G245" s="3">
        <v>0.13320000000000001</v>
      </c>
      <c r="H245" s="3">
        <v>9.8400000000000001E-2</v>
      </c>
      <c r="I245" s="3">
        <v>5.6399999999999999E-2</v>
      </c>
      <c r="J245" s="3">
        <v>0.17319999999999999</v>
      </c>
      <c r="K245" s="3">
        <v>0.16320000000000001</v>
      </c>
      <c r="L245" s="3">
        <v>0.1656</v>
      </c>
      <c r="M245" s="3">
        <v>0.1216</v>
      </c>
      <c r="N245" s="3">
        <v>8.5999999999999993E-2</v>
      </c>
    </row>
    <row r="246" spans="1:14" x14ac:dyDescent="0.3">
      <c r="A246">
        <v>244</v>
      </c>
      <c r="B246">
        <f t="shared" si="3"/>
        <v>0.66849315068493154</v>
      </c>
      <c r="C246" s="3">
        <v>7.8799999999999995E-2</v>
      </c>
      <c r="D246" s="3">
        <v>2.92E-2</v>
      </c>
      <c r="E246" s="3">
        <v>0.20399999999999999</v>
      </c>
      <c r="F246" s="3">
        <v>0.1016</v>
      </c>
      <c r="G246" s="3">
        <v>0.13320000000000001</v>
      </c>
      <c r="H246" s="3">
        <v>9.8400000000000001E-2</v>
      </c>
      <c r="I246" s="3">
        <v>5.6399999999999999E-2</v>
      </c>
      <c r="J246" s="3">
        <v>0.17319999999999999</v>
      </c>
      <c r="K246" s="3">
        <v>0.16320000000000001</v>
      </c>
      <c r="L246" s="3">
        <v>0.1656</v>
      </c>
      <c r="M246" s="3">
        <v>0.1216</v>
      </c>
      <c r="N246" s="3">
        <v>8.5999999999999993E-2</v>
      </c>
    </row>
    <row r="247" spans="1:14" x14ac:dyDescent="0.3">
      <c r="A247">
        <v>245</v>
      </c>
      <c r="B247">
        <f t="shared" si="3"/>
        <v>0.67123287671232879</v>
      </c>
      <c r="C247" s="3">
        <v>7.8799999999999995E-2</v>
      </c>
      <c r="D247" s="3">
        <v>2.92E-2</v>
      </c>
      <c r="E247" s="3">
        <v>0.20399999999999999</v>
      </c>
      <c r="F247" s="3">
        <v>0.10199999999999999</v>
      </c>
      <c r="G247" s="3">
        <v>0.13320000000000001</v>
      </c>
      <c r="H247" s="3">
        <v>9.8400000000000001E-2</v>
      </c>
      <c r="I247" s="3">
        <v>5.6800000000000003E-2</v>
      </c>
      <c r="J247" s="3">
        <v>0.17319999999999999</v>
      </c>
      <c r="K247" s="3">
        <v>0.1636</v>
      </c>
      <c r="L247" s="3">
        <v>0.1656</v>
      </c>
      <c r="M247" s="3">
        <v>0.122</v>
      </c>
      <c r="N247" s="3">
        <v>8.6400000000000005E-2</v>
      </c>
    </row>
    <row r="248" spans="1:14" x14ac:dyDescent="0.3">
      <c r="A248">
        <v>246</v>
      </c>
      <c r="B248">
        <f t="shared" si="3"/>
        <v>0.67397260273972603</v>
      </c>
      <c r="C248" s="3">
        <v>7.8799999999999995E-2</v>
      </c>
      <c r="D248" s="3">
        <v>2.92E-2</v>
      </c>
      <c r="E248" s="3">
        <v>0.20399999999999999</v>
      </c>
      <c r="F248" s="3">
        <v>0.10199999999999999</v>
      </c>
      <c r="G248" s="3">
        <v>0.13320000000000001</v>
      </c>
      <c r="H248" s="3">
        <v>9.8400000000000001E-2</v>
      </c>
      <c r="I248" s="3">
        <v>5.6800000000000003E-2</v>
      </c>
      <c r="J248" s="3">
        <v>0.17319999999999999</v>
      </c>
      <c r="K248" s="3">
        <v>0.1636</v>
      </c>
      <c r="L248" s="3">
        <v>0.1656</v>
      </c>
      <c r="M248" s="3">
        <v>0.122</v>
      </c>
      <c r="N248" s="3">
        <v>8.6400000000000005E-2</v>
      </c>
    </row>
    <row r="249" spans="1:14" x14ac:dyDescent="0.3">
      <c r="A249">
        <v>247</v>
      </c>
      <c r="B249">
        <f t="shared" si="3"/>
        <v>0.67671232876712328</v>
      </c>
      <c r="C249" s="3">
        <v>7.8799999999999995E-2</v>
      </c>
      <c r="D249" s="3">
        <v>2.92E-2</v>
      </c>
      <c r="E249" s="3">
        <v>0.20399999999999999</v>
      </c>
      <c r="F249" s="3">
        <v>0.1024</v>
      </c>
      <c r="G249" s="3">
        <v>0.13320000000000001</v>
      </c>
      <c r="H249" s="3">
        <v>9.8400000000000001E-2</v>
      </c>
      <c r="I249" s="3">
        <v>5.7200000000000001E-2</v>
      </c>
      <c r="J249" s="3">
        <v>0.17319999999999999</v>
      </c>
      <c r="K249" s="3">
        <v>0.1636</v>
      </c>
      <c r="L249" s="3">
        <v>0.1656</v>
      </c>
      <c r="M249" s="3">
        <v>0.12280000000000001</v>
      </c>
      <c r="N249" s="3">
        <v>8.6400000000000005E-2</v>
      </c>
    </row>
    <row r="250" spans="1:14" x14ac:dyDescent="0.3">
      <c r="A250">
        <v>248</v>
      </c>
      <c r="B250">
        <f t="shared" si="3"/>
        <v>0.67945205479452053</v>
      </c>
      <c r="C250" s="3">
        <v>7.8799999999999995E-2</v>
      </c>
      <c r="D250" s="3">
        <v>2.92E-2</v>
      </c>
      <c r="E250" s="3">
        <v>0.20399999999999999</v>
      </c>
      <c r="F250" s="3">
        <v>0.1024</v>
      </c>
      <c r="G250" s="3">
        <v>0.13320000000000001</v>
      </c>
      <c r="H250" s="3">
        <v>9.8400000000000001E-2</v>
      </c>
      <c r="I250" s="3">
        <v>5.7200000000000001E-2</v>
      </c>
      <c r="J250" s="3">
        <v>0.17319999999999999</v>
      </c>
      <c r="K250" s="3">
        <v>0.1636</v>
      </c>
      <c r="L250" s="3">
        <v>0.1656</v>
      </c>
      <c r="M250" s="3">
        <v>0.12280000000000001</v>
      </c>
      <c r="N250" s="3">
        <v>8.6400000000000005E-2</v>
      </c>
    </row>
    <row r="251" spans="1:14" x14ac:dyDescent="0.3">
      <c r="A251">
        <v>249</v>
      </c>
      <c r="B251">
        <f t="shared" si="3"/>
        <v>0.68219178082191778</v>
      </c>
      <c r="C251" s="3">
        <v>7.8799999999999995E-2</v>
      </c>
      <c r="D251" s="3">
        <v>2.92E-2</v>
      </c>
      <c r="E251" s="3">
        <v>0.20399999999999999</v>
      </c>
      <c r="F251" s="3">
        <v>0.104</v>
      </c>
      <c r="G251" s="3">
        <v>0.13320000000000001</v>
      </c>
      <c r="H251" s="3">
        <v>9.8400000000000001E-2</v>
      </c>
      <c r="I251" s="3">
        <v>5.8000000000000003E-2</v>
      </c>
      <c r="J251" s="3">
        <v>0.17319999999999999</v>
      </c>
      <c r="K251" s="3">
        <v>0.1636</v>
      </c>
      <c r="L251" s="3">
        <v>0.16639999999999999</v>
      </c>
      <c r="M251" s="3">
        <v>0.12280000000000001</v>
      </c>
      <c r="N251" s="3">
        <v>8.7599999999999997E-2</v>
      </c>
    </row>
    <row r="252" spans="1:14" x14ac:dyDescent="0.3">
      <c r="A252">
        <v>250</v>
      </c>
      <c r="B252">
        <f t="shared" si="3"/>
        <v>0.68493150684931503</v>
      </c>
      <c r="C252" s="3">
        <v>7.8799999999999995E-2</v>
      </c>
      <c r="D252" s="3">
        <v>2.92E-2</v>
      </c>
      <c r="E252" s="3">
        <v>0.20399999999999999</v>
      </c>
      <c r="F252" s="3">
        <v>0.104</v>
      </c>
      <c r="G252" s="3">
        <v>0.13320000000000001</v>
      </c>
      <c r="H252" s="3">
        <v>9.8400000000000001E-2</v>
      </c>
      <c r="I252" s="3">
        <v>5.8000000000000003E-2</v>
      </c>
      <c r="J252" s="3">
        <v>0.17319999999999999</v>
      </c>
      <c r="K252" s="3">
        <v>0.1636</v>
      </c>
      <c r="L252" s="3">
        <v>0.16639999999999999</v>
      </c>
      <c r="M252" s="3">
        <v>0.12280000000000001</v>
      </c>
      <c r="N252" s="3">
        <v>8.7599999999999997E-2</v>
      </c>
    </row>
    <row r="253" spans="1:14" x14ac:dyDescent="0.3">
      <c r="A253">
        <v>251</v>
      </c>
      <c r="B253">
        <f t="shared" si="3"/>
        <v>0.68767123287671228</v>
      </c>
      <c r="C253" s="3">
        <v>7.8799999999999995E-2</v>
      </c>
      <c r="D253" s="3">
        <v>2.9600000000000001E-2</v>
      </c>
      <c r="E253" s="3">
        <v>0.20399999999999999</v>
      </c>
      <c r="F253" s="3">
        <v>0.104</v>
      </c>
      <c r="G253" s="3">
        <v>0.13320000000000001</v>
      </c>
      <c r="H253" s="3">
        <v>9.8400000000000001E-2</v>
      </c>
      <c r="I253" s="3">
        <v>5.9200000000000003E-2</v>
      </c>
      <c r="J253" s="3">
        <v>0.17319999999999999</v>
      </c>
      <c r="K253" s="3">
        <v>0.1636</v>
      </c>
      <c r="L253" s="3">
        <v>0.1668</v>
      </c>
      <c r="M253" s="3">
        <v>0.12280000000000001</v>
      </c>
      <c r="N253" s="3">
        <v>8.9200000000000002E-2</v>
      </c>
    </row>
    <row r="254" spans="1:14" x14ac:dyDescent="0.3">
      <c r="A254">
        <v>252</v>
      </c>
      <c r="B254">
        <f t="shared" si="3"/>
        <v>0.69041095890410964</v>
      </c>
      <c r="C254" s="3">
        <v>7.8799999999999995E-2</v>
      </c>
      <c r="D254" s="3">
        <v>2.9600000000000001E-2</v>
      </c>
      <c r="E254" s="3">
        <v>0.20399999999999999</v>
      </c>
      <c r="F254" s="3">
        <v>0.104</v>
      </c>
      <c r="G254" s="3">
        <v>0.13320000000000001</v>
      </c>
      <c r="H254" s="3">
        <v>9.8400000000000001E-2</v>
      </c>
      <c r="I254" s="3">
        <v>5.9200000000000003E-2</v>
      </c>
      <c r="J254" s="3">
        <v>0.17319999999999999</v>
      </c>
      <c r="K254" s="3">
        <v>0.1636</v>
      </c>
      <c r="L254" s="3">
        <v>0.1668</v>
      </c>
      <c r="M254" s="3">
        <v>0.12280000000000001</v>
      </c>
      <c r="N254" s="3">
        <v>8.9200000000000002E-2</v>
      </c>
    </row>
    <row r="255" spans="1:14" x14ac:dyDescent="0.3">
      <c r="A255">
        <v>253</v>
      </c>
      <c r="B255">
        <f t="shared" si="3"/>
        <v>0.69315068493150689</v>
      </c>
      <c r="C255" s="3">
        <v>7.8799999999999995E-2</v>
      </c>
      <c r="D255" s="3">
        <v>3.04E-2</v>
      </c>
      <c r="E255" s="3">
        <v>0.20399999999999999</v>
      </c>
      <c r="F255" s="3">
        <v>0.104</v>
      </c>
      <c r="G255" s="3">
        <v>0.13320000000000001</v>
      </c>
      <c r="H255" s="3">
        <v>9.8400000000000001E-2</v>
      </c>
      <c r="I255" s="3">
        <v>5.96E-2</v>
      </c>
      <c r="J255" s="3">
        <v>0.17319999999999999</v>
      </c>
      <c r="K255" s="3">
        <v>0.1636</v>
      </c>
      <c r="L255" s="3">
        <v>0.16719999999999999</v>
      </c>
      <c r="M255" s="3">
        <v>0.1236</v>
      </c>
      <c r="N255" s="3">
        <v>9.0399999999999994E-2</v>
      </c>
    </row>
    <row r="256" spans="1:14" x14ac:dyDescent="0.3">
      <c r="A256">
        <v>254</v>
      </c>
      <c r="B256">
        <f t="shared" si="3"/>
        <v>0.69589041095890414</v>
      </c>
      <c r="C256" s="3">
        <v>7.8799999999999995E-2</v>
      </c>
      <c r="D256" s="3">
        <v>3.04E-2</v>
      </c>
      <c r="E256" s="3">
        <v>0.20399999999999999</v>
      </c>
      <c r="F256" s="3">
        <v>0.104</v>
      </c>
      <c r="G256" s="3">
        <v>0.13320000000000001</v>
      </c>
      <c r="H256" s="3">
        <v>9.8400000000000001E-2</v>
      </c>
      <c r="I256" s="3">
        <v>5.96E-2</v>
      </c>
      <c r="J256" s="3">
        <v>0.17319999999999999</v>
      </c>
      <c r="K256" s="3">
        <v>0.1636</v>
      </c>
      <c r="L256" s="3">
        <v>0.16719999999999999</v>
      </c>
      <c r="M256" s="3">
        <v>0.1236</v>
      </c>
      <c r="N256" s="3">
        <v>9.0399999999999994E-2</v>
      </c>
    </row>
    <row r="257" spans="1:14" x14ac:dyDescent="0.3">
      <c r="A257">
        <v>255</v>
      </c>
      <c r="B257">
        <f t="shared" si="3"/>
        <v>0.69863013698630139</v>
      </c>
      <c r="C257" s="3">
        <v>8.3599999999999994E-2</v>
      </c>
      <c r="D257" s="3">
        <v>3.04E-2</v>
      </c>
      <c r="E257" s="3">
        <v>0.216</v>
      </c>
      <c r="F257" s="3">
        <v>0.1048</v>
      </c>
      <c r="G257" s="3">
        <v>0.1404</v>
      </c>
      <c r="H257" s="3">
        <v>0.1012</v>
      </c>
      <c r="I257" s="3">
        <v>0.06</v>
      </c>
      <c r="J257" s="3">
        <v>0.1784</v>
      </c>
      <c r="K257" s="3">
        <v>0.17080000000000001</v>
      </c>
      <c r="L257" s="3">
        <v>0.17480000000000001</v>
      </c>
      <c r="M257" s="3">
        <v>0.12759999999999999</v>
      </c>
      <c r="N257" s="3">
        <v>9.0399999999999994E-2</v>
      </c>
    </row>
    <row r="258" spans="1:14" x14ac:dyDescent="0.3">
      <c r="A258">
        <v>256</v>
      </c>
      <c r="B258">
        <f t="shared" si="3"/>
        <v>0.70136986301369864</v>
      </c>
      <c r="C258" s="3">
        <v>8.3599999999999994E-2</v>
      </c>
      <c r="D258" s="3">
        <v>3.04E-2</v>
      </c>
      <c r="E258" s="3">
        <v>0.216</v>
      </c>
      <c r="F258" s="3">
        <v>0.1048</v>
      </c>
      <c r="G258" s="3">
        <v>0.1404</v>
      </c>
      <c r="H258" s="3">
        <v>0.1012</v>
      </c>
      <c r="I258" s="3">
        <v>0.06</v>
      </c>
      <c r="J258" s="3">
        <v>0.1784</v>
      </c>
      <c r="K258" s="3">
        <v>0.17080000000000001</v>
      </c>
      <c r="L258" s="3">
        <v>0.17480000000000001</v>
      </c>
      <c r="M258" s="3">
        <v>0.12759999999999999</v>
      </c>
      <c r="N258" s="3">
        <v>9.0399999999999994E-2</v>
      </c>
    </row>
    <row r="259" spans="1:14" x14ac:dyDescent="0.3">
      <c r="A259">
        <v>257</v>
      </c>
      <c r="B259">
        <f t="shared" ref="B259:B322" si="4">(A259/365)</f>
        <v>0.70410958904109588</v>
      </c>
      <c r="C259" s="3">
        <v>8.3599999999999994E-2</v>
      </c>
      <c r="D259" s="3">
        <v>3.04E-2</v>
      </c>
      <c r="E259" s="3">
        <v>0.216</v>
      </c>
      <c r="F259" s="3">
        <v>0.1052</v>
      </c>
      <c r="G259" s="3">
        <v>0.1404</v>
      </c>
      <c r="H259" s="3">
        <v>0.10199999999999999</v>
      </c>
      <c r="I259" s="3">
        <v>0.06</v>
      </c>
      <c r="J259" s="3">
        <v>0.1784</v>
      </c>
      <c r="K259" s="3">
        <v>0.17080000000000001</v>
      </c>
      <c r="L259" s="3">
        <v>0.17519999999999999</v>
      </c>
      <c r="M259" s="3">
        <v>0.12839999999999999</v>
      </c>
      <c r="N259" s="3">
        <v>9.0399999999999994E-2</v>
      </c>
    </row>
    <row r="260" spans="1:14" x14ac:dyDescent="0.3">
      <c r="A260">
        <v>258</v>
      </c>
      <c r="B260">
        <f t="shared" si="4"/>
        <v>0.70684931506849313</v>
      </c>
      <c r="C260" s="3">
        <v>8.3599999999999994E-2</v>
      </c>
      <c r="D260" s="3">
        <v>3.04E-2</v>
      </c>
      <c r="E260" s="3">
        <v>0.216</v>
      </c>
      <c r="F260" s="3">
        <v>0.1052</v>
      </c>
      <c r="G260" s="3">
        <v>0.1404</v>
      </c>
      <c r="H260" s="3">
        <v>0.10199999999999999</v>
      </c>
      <c r="I260" s="3">
        <v>0.06</v>
      </c>
      <c r="J260" s="3">
        <v>0.1784</v>
      </c>
      <c r="K260" s="3">
        <v>0.17080000000000001</v>
      </c>
      <c r="L260" s="3">
        <v>0.17519999999999999</v>
      </c>
      <c r="M260" s="3">
        <v>0.12839999999999999</v>
      </c>
      <c r="N260" s="3">
        <v>9.0399999999999994E-2</v>
      </c>
    </row>
    <row r="261" spans="1:14" x14ac:dyDescent="0.3">
      <c r="A261">
        <v>259</v>
      </c>
      <c r="B261">
        <f t="shared" si="4"/>
        <v>0.70958904109589038</v>
      </c>
      <c r="C261" s="3">
        <v>8.3599999999999994E-2</v>
      </c>
      <c r="D261" s="3">
        <v>3.04E-2</v>
      </c>
      <c r="E261" s="3">
        <v>0.216</v>
      </c>
      <c r="F261" s="3">
        <v>0.1056</v>
      </c>
      <c r="G261" s="3">
        <v>0.1404</v>
      </c>
      <c r="H261" s="3">
        <v>0.1024</v>
      </c>
      <c r="I261" s="3">
        <v>0.06</v>
      </c>
      <c r="J261" s="3">
        <v>0.1784</v>
      </c>
      <c r="K261" s="3">
        <v>0.17080000000000001</v>
      </c>
      <c r="L261" s="3">
        <v>0.17599999999999999</v>
      </c>
      <c r="M261" s="3">
        <v>0.1288</v>
      </c>
      <c r="N261" s="3">
        <v>9.1200000000000003E-2</v>
      </c>
    </row>
    <row r="262" spans="1:14" x14ac:dyDescent="0.3">
      <c r="A262">
        <v>260</v>
      </c>
      <c r="B262">
        <f t="shared" si="4"/>
        <v>0.71232876712328763</v>
      </c>
      <c r="C262" s="3">
        <v>8.3599999999999994E-2</v>
      </c>
      <c r="D262" s="3">
        <v>3.04E-2</v>
      </c>
      <c r="E262" s="3">
        <v>0.216</v>
      </c>
      <c r="F262" s="3">
        <v>0.1056</v>
      </c>
      <c r="G262" s="3">
        <v>0.1404</v>
      </c>
      <c r="H262" s="3">
        <v>0.1024</v>
      </c>
      <c r="I262" s="3">
        <v>0.06</v>
      </c>
      <c r="J262" s="3">
        <v>0.1784</v>
      </c>
      <c r="K262" s="3">
        <v>0.17080000000000001</v>
      </c>
      <c r="L262" s="3">
        <v>0.17599999999999999</v>
      </c>
      <c r="M262" s="3">
        <v>0.1288</v>
      </c>
      <c r="N262" s="3">
        <v>9.1200000000000003E-2</v>
      </c>
    </row>
    <row r="263" spans="1:14" x14ac:dyDescent="0.3">
      <c r="A263">
        <v>261</v>
      </c>
      <c r="B263">
        <f t="shared" si="4"/>
        <v>0.71506849315068488</v>
      </c>
      <c r="C263" s="3">
        <v>8.3599999999999994E-2</v>
      </c>
      <c r="D263" s="3">
        <v>3.04E-2</v>
      </c>
      <c r="E263" s="3">
        <v>0.216</v>
      </c>
      <c r="F263" s="3">
        <v>0.10639999999999999</v>
      </c>
      <c r="G263" s="3">
        <v>0.1404</v>
      </c>
      <c r="H263" s="3">
        <v>0.1024</v>
      </c>
      <c r="I263" s="3">
        <v>0.06</v>
      </c>
      <c r="J263" s="3">
        <v>0.1784</v>
      </c>
      <c r="K263" s="3">
        <v>0.17080000000000001</v>
      </c>
      <c r="L263" s="3">
        <v>0.17599999999999999</v>
      </c>
      <c r="M263" s="3">
        <v>0.1288</v>
      </c>
      <c r="N263" s="3">
        <v>9.2399999999999996E-2</v>
      </c>
    </row>
    <row r="264" spans="1:14" x14ac:dyDescent="0.3">
      <c r="A264">
        <v>262</v>
      </c>
      <c r="B264">
        <f t="shared" si="4"/>
        <v>0.71780821917808224</v>
      </c>
      <c r="C264" s="3">
        <v>8.3599999999999994E-2</v>
      </c>
      <c r="D264" s="3">
        <v>3.04E-2</v>
      </c>
      <c r="E264" s="3">
        <v>0.216</v>
      </c>
      <c r="F264" s="3">
        <v>0.10639999999999999</v>
      </c>
      <c r="G264" s="3">
        <v>0.1404</v>
      </c>
      <c r="H264" s="3">
        <v>0.1024</v>
      </c>
      <c r="I264" s="3">
        <v>0.06</v>
      </c>
      <c r="J264" s="3">
        <v>0.1784</v>
      </c>
      <c r="K264" s="3">
        <v>0.17080000000000001</v>
      </c>
      <c r="L264" s="3">
        <v>0.17599999999999999</v>
      </c>
      <c r="M264" s="3">
        <v>0.1288</v>
      </c>
      <c r="N264" s="3">
        <v>9.2399999999999996E-2</v>
      </c>
    </row>
    <row r="265" spans="1:14" x14ac:dyDescent="0.3">
      <c r="A265">
        <v>263</v>
      </c>
      <c r="B265">
        <f t="shared" si="4"/>
        <v>0.72054794520547949</v>
      </c>
      <c r="C265" s="3">
        <v>8.3599999999999994E-2</v>
      </c>
      <c r="D265" s="3">
        <v>3.04E-2</v>
      </c>
      <c r="E265" s="3">
        <v>0.216</v>
      </c>
      <c r="F265" s="3">
        <v>0.10639999999999999</v>
      </c>
      <c r="G265" s="3">
        <v>0.1404</v>
      </c>
      <c r="H265" s="3">
        <v>0.1024</v>
      </c>
      <c r="I265" s="3">
        <v>0.06</v>
      </c>
      <c r="J265" s="3">
        <v>0.1784</v>
      </c>
      <c r="K265" s="3">
        <v>0.17080000000000001</v>
      </c>
      <c r="L265" s="3">
        <v>0.17599999999999999</v>
      </c>
      <c r="M265" s="3">
        <v>0.12959999999999999</v>
      </c>
      <c r="N265" s="3">
        <v>9.2399999999999996E-2</v>
      </c>
    </row>
    <row r="266" spans="1:14" x14ac:dyDescent="0.3">
      <c r="A266">
        <v>264</v>
      </c>
      <c r="B266">
        <f t="shared" si="4"/>
        <v>0.72328767123287674</v>
      </c>
      <c r="C266" s="3">
        <v>8.3599999999999994E-2</v>
      </c>
      <c r="D266" s="3">
        <v>3.04E-2</v>
      </c>
      <c r="E266" s="3">
        <v>0.216</v>
      </c>
      <c r="F266" s="3">
        <v>0.10639999999999999</v>
      </c>
      <c r="G266" s="3">
        <v>0.1404</v>
      </c>
      <c r="H266" s="3">
        <v>0.1024</v>
      </c>
      <c r="I266" s="3">
        <v>0.06</v>
      </c>
      <c r="J266" s="3">
        <v>0.1784</v>
      </c>
      <c r="K266" s="3">
        <v>0.17080000000000001</v>
      </c>
      <c r="L266" s="3">
        <v>0.17599999999999999</v>
      </c>
      <c r="M266" s="3">
        <v>0.12959999999999999</v>
      </c>
      <c r="N266" s="3">
        <v>9.2399999999999996E-2</v>
      </c>
    </row>
    <row r="267" spans="1:14" x14ac:dyDescent="0.3">
      <c r="A267">
        <v>265</v>
      </c>
      <c r="B267">
        <f t="shared" si="4"/>
        <v>0.72602739726027399</v>
      </c>
      <c r="C267" s="3">
        <v>8.3599999999999994E-2</v>
      </c>
      <c r="D267" s="3">
        <v>3.1199999999999999E-2</v>
      </c>
      <c r="E267" s="3">
        <v>0.216</v>
      </c>
      <c r="F267" s="3">
        <v>0.10639999999999999</v>
      </c>
      <c r="G267" s="3">
        <v>0.1404</v>
      </c>
      <c r="H267" s="3">
        <v>0.1024</v>
      </c>
      <c r="I267" s="3">
        <v>6.1600000000000002E-2</v>
      </c>
      <c r="J267" s="3">
        <v>0.1784</v>
      </c>
      <c r="K267" s="3">
        <v>0.17080000000000001</v>
      </c>
      <c r="L267" s="3">
        <v>0.17599999999999999</v>
      </c>
      <c r="M267" s="3">
        <v>0.13</v>
      </c>
      <c r="N267" s="3">
        <v>9.2399999999999996E-2</v>
      </c>
    </row>
    <row r="268" spans="1:14" x14ac:dyDescent="0.3">
      <c r="A268">
        <v>266</v>
      </c>
      <c r="B268">
        <f t="shared" si="4"/>
        <v>0.72876712328767124</v>
      </c>
      <c r="C268" s="3">
        <v>8.3599999999999994E-2</v>
      </c>
      <c r="D268" s="3">
        <v>3.1199999999999999E-2</v>
      </c>
      <c r="E268" s="3">
        <v>0.216</v>
      </c>
      <c r="F268" s="3">
        <v>0.10639999999999999</v>
      </c>
      <c r="G268" s="3">
        <v>0.1404</v>
      </c>
      <c r="H268" s="3">
        <v>0.1024</v>
      </c>
      <c r="I268" s="3">
        <v>6.1600000000000002E-2</v>
      </c>
      <c r="J268" s="3">
        <v>0.1784</v>
      </c>
      <c r="K268" s="3">
        <v>0.17080000000000001</v>
      </c>
      <c r="L268" s="3">
        <v>0.17599999999999999</v>
      </c>
      <c r="M268" s="3">
        <v>0.13</v>
      </c>
      <c r="N268" s="3">
        <v>9.2399999999999996E-2</v>
      </c>
    </row>
    <row r="269" spans="1:14" x14ac:dyDescent="0.3">
      <c r="A269">
        <v>267</v>
      </c>
      <c r="B269">
        <f t="shared" si="4"/>
        <v>0.73150684931506849</v>
      </c>
      <c r="C269" s="3">
        <v>8.3599999999999994E-2</v>
      </c>
      <c r="D269" s="3">
        <v>3.1199999999999999E-2</v>
      </c>
      <c r="E269" s="3">
        <v>0.216</v>
      </c>
      <c r="F269" s="3">
        <v>0.1072</v>
      </c>
      <c r="G269" s="3">
        <v>0.1404</v>
      </c>
      <c r="H269" s="3">
        <v>0.1024</v>
      </c>
      <c r="I269" s="3">
        <v>6.2E-2</v>
      </c>
      <c r="J269" s="3">
        <v>0.1784</v>
      </c>
      <c r="K269" s="3">
        <v>0.17080000000000001</v>
      </c>
      <c r="L269" s="3">
        <v>0.17599999999999999</v>
      </c>
      <c r="M269" s="3">
        <v>0.1308</v>
      </c>
      <c r="N269" s="3">
        <v>9.2799999999999994E-2</v>
      </c>
    </row>
    <row r="270" spans="1:14" x14ac:dyDescent="0.3">
      <c r="A270">
        <v>268</v>
      </c>
      <c r="B270">
        <f t="shared" si="4"/>
        <v>0.73424657534246573</v>
      </c>
      <c r="C270" s="3">
        <v>8.3599999999999994E-2</v>
      </c>
      <c r="D270" s="3">
        <v>3.1199999999999999E-2</v>
      </c>
      <c r="E270" s="3">
        <v>0.216</v>
      </c>
      <c r="F270" s="3">
        <v>0.1072</v>
      </c>
      <c r="G270" s="3">
        <v>0.1404</v>
      </c>
      <c r="H270" s="3">
        <v>0.1024</v>
      </c>
      <c r="I270" s="3">
        <v>6.2E-2</v>
      </c>
      <c r="J270" s="3">
        <v>0.1784</v>
      </c>
      <c r="K270" s="3">
        <v>0.17080000000000001</v>
      </c>
      <c r="L270" s="3">
        <v>0.17599999999999999</v>
      </c>
      <c r="M270" s="3">
        <v>0.1308</v>
      </c>
      <c r="N270" s="3">
        <v>9.2799999999999994E-2</v>
      </c>
    </row>
    <row r="271" spans="1:14" x14ac:dyDescent="0.3">
      <c r="A271">
        <v>269</v>
      </c>
      <c r="B271">
        <f t="shared" si="4"/>
        <v>0.73698630136986298</v>
      </c>
      <c r="C271" s="3">
        <v>8.3599999999999994E-2</v>
      </c>
      <c r="D271" s="3">
        <v>3.1199999999999999E-2</v>
      </c>
      <c r="E271" s="3">
        <v>0.216</v>
      </c>
      <c r="F271" s="3">
        <v>0.1072</v>
      </c>
      <c r="G271" s="3">
        <v>0.1404</v>
      </c>
      <c r="H271" s="3">
        <v>0.1028</v>
      </c>
      <c r="I271" s="3">
        <v>6.2399999999999997E-2</v>
      </c>
      <c r="J271" s="3">
        <v>0.1784</v>
      </c>
      <c r="K271" s="3">
        <v>0.17119999999999999</v>
      </c>
      <c r="L271" s="3">
        <v>0.1764</v>
      </c>
      <c r="M271" s="3">
        <v>0.1308</v>
      </c>
      <c r="N271" s="3">
        <v>9.3200000000000005E-2</v>
      </c>
    </row>
    <row r="272" spans="1:14" x14ac:dyDescent="0.3">
      <c r="A272">
        <v>270</v>
      </c>
      <c r="B272">
        <f t="shared" si="4"/>
        <v>0.73972602739726023</v>
      </c>
      <c r="C272" s="3">
        <v>8.3599999999999994E-2</v>
      </c>
      <c r="D272" s="3">
        <v>3.1199999999999999E-2</v>
      </c>
      <c r="E272" s="3">
        <v>0.216</v>
      </c>
      <c r="F272" s="3">
        <v>0.1072</v>
      </c>
      <c r="G272" s="3">
        <v>0.1404</v>
      </c>
      <c r="H272" s="3">
        <v>0.1028</v>
      </c>
      <c r="I272" s="3">
        <v>6.2399999999999997E-2</v>
      </c>
      <c r="J272" s="3">
        <v>0.1784</v>
      </c>
      <c r="K272" s="3">
        <v>0.17119999999999999</v>
      </c>
      <c r="L272" s="3">
        <v>0.1764</v>
      </c>
      <c r="M272" s="3">
        <v>0.1308</v>
      </c>
      <c r="N272" s="3">
        <v>9.3200000000000005E-2</v>
      </c>
    </row>
    <row r="273" spans="1:14" x14ac:dyDescent="0.3">
      <c r="A273">
        <v>271</v>
      </c>
      <c r="B273">
        <f t="shared" si="4"/>
        <v>0.74246575342465748</v>
      </c>
      <c r="C273" s="3">
        <v>8.3599999999999994E-2</v>
      </c>
      <c r="D273" s="3">
        <v>3.1199999999999999E-2</v>
      </c>
      <c r="E273" s="3">
        <v>0.216</v>
      </c>
      <c r="F273" s="3">
        <v>0.1076</v>
      </c>
      <c r="G273" s="3">
        <v>0.1404</v>
      </c>
      <c r="H273" s="3">
        <v>0.1032</v>
      </c>
      <c r="I273" s="3">
        <v>6.2399999999999997E-2</v>
      </c>
      <c r="J273" s="3">
        <v>0.1784</v>
      </c>
      <c r="K273" s="3">
        <v>0.17119999999999999</v>
      </c>
      <c r="L273" s="3">
        <v>0.1764</v>
      </c>
      <c r="M273" s="3">
        <v>0.13159999999999999</v>
      </c>
      <c r="N273" s="3">
        <v>9.3200000000000005E-2</v>
      </c>
    </row>
    <row r="274" spans="1:14" x14ac:dyDescent="0.3">
      <c r="A274">
        <v>272</v>
      </c>
      <c r="B274">
        <f t="shared" si="4"/>
        <v>0.74520547945205484</v>
      </c>
      <c r="C274" s="3">
        <v>8.3599999999999994E-2</v>
      </c>
      <c r="D274" s="3">
        <v>3.1199999999999999E-2</v>
      </c>
      <c r="E274" s="3">
        <v>0.216</v>
      </c>
      <c r="F274" s="3">
        <v>0.1076</v>
      </c>
      <c r="G274" s="3">
        <v>0.1404</v>
      </c>
      <c r="H274" s="3">
        <v>0.1032</v>
      </c>
      <c r="I274" s="3">
        <v>6.2399999999999997E-2</v>
      </c>
      <c r="J274" s="3">
        <v>0.1784</v>
      </c>
      <c r="K274" s="3">
        <v>0.17119999999999999</v>
      </c>
      <c r="L274" s="3">
        <v>0.1764</v>
      </c>
      <c r="M274" s="3">
        <v>0.13159999999999999</v>
      </c>
      <c r="N274" s="3">
        <v>9.3200000000000005E-2</v>
      </c>
    </row>
    <row r="275" spans="1:14" x14ac:dyDescent="0.3">
      <c r="A275">
        <v>273</v>
      </c>
      <c r="B275">
        <f t="shared" si="4"/>
        <v>0.74794520547945209</v>
      </c>
      <c r="C275" s="3">
        <v>8.3599999999999994E-2</v>
      </c>
      <c r="D275" s="3">
        <v>3.1199999999999999E-2</v>
      </c>
      <c r="E275" s="3">
        <v>0.216</v>
      </c>
      <c r="F275" s="3">
        <v>0.108</v>
      </c>
      <c r="G275" s="3">
        <v>0.1404</v>
      </c>
      <c r="H275" s="3">
        <v>0.1032</v>
      </c>
      <c r="I275" s="3">
        <v>6.2799999999999995E-2</v>
      </c>
      <c r="J275" s="3">
        <v>0.1784</v>
      </c>
      <c r="K275" s="3">
        <v>0.1716</v>
      </c>
      <c r="L275" s="3">
        <v>0.1764</v>
      </c>
      <c r="M275" s="3">
        <v>0.13200000000000001</v>
      </c>
      <c r="N275" s="3">
        <v>9.4E-2</v>
      </c>
    </row>
    <row r="276" spans="1:14" x14ac:dyDescent="0.3">
      <c r="A276">
        <v>274</v>
      </c>
      <c r="B276">
        <f t="shared" si="4"/>
        <v>0.75068493150684934</v>
      </c>
      <c r="C276" s="3">
        <v>8.3599999999999994E-2</v>
      </c>
      <c r="D276" s="3">
        <v>3.1199999999999999E-2</v>
      </c>
      <c r="E276" s="3">
        <v>0.216</v>
      </c>
      <c r="F276" s="3">
        <v>0.108</v>
      </c>
      <c r="G276" s="3">
        <v>0.1404</v>
      </c>
      <c r="H276" s="3">
        <v>0.1036</v>
      </c>
      <c r="I276" s="3">
        <v>6.3200000000000006E-2</v>
      </c>
      <c r="J276" s="3">
        <v>0.1784</v>
      </c>
      <c r="K276" s="3">
        <v>0.1716</v>
      </c>
      <c r="L276" s="3">
        <v>0.1764</v>
      </c>
      <c r="M276" s="3">
        <v>0.13200000000000001</v>
      </c>
      <c r="N276" s="3">
        <v>9.4399999999999998E-2</v>
      </c>
    </row>
    <row r="277" spans="1:14" x14ac:dyDescent="0.3">
      <c r="A277">
        <v>275</v>
      </c>
      <c r="B277">
        <f t="shared" si="4"/>
        <v>0.75342465753424659</v>
      </c>
      <c r="C277" s="3">
        <v>8.8400000000000006E-2</v>
      </c>
      <c r="D277" s="3">
        <v>3.1199999999999999E-2</v>
      </c>
      <c r="E277" s="3">
        <v>0.2268</v>
      </c>
      <c r="F277" s="3">
        <v>0.108</v>
      </c>
      <c r="G277" s="3">
        <v>0.14960000000000001</v>
      </c>
      <c r="H277" s="3">
        <v>0.1056</v>
      </c>
      <c r="I277" s="3">
        <v>6.3200000000000006E-2</v>
      </c>
      <c r="J277" s="3">
        <v>0.18920000000000001</v>
      </c>
      <c r="K277" s="3">
        <v>0.18279999999999999</v>
      </c>
      <c r="L277" s="3">
        <v>0.1804</v>
      </c>
      <c r="M277" s="3">
        <v>0.13400000000000001</v>
      </c>
      <c r="N277" s="3">
        <v>9.4399999999999998E-2</v>
      </c>
    </row>
    <row r="278" spans="1:14" x14ac:dyDescent="0.3">
      <c r="A278">
        <v>276</v>
      </c>
      <c r="B278">
        <f t="shared" si="4"/>
        <v>0.75616438356164384</v>
      </c>
      <c r="C278" s="3">
        <v>8.8400000000000006E-2</v>
      </c>
      <c r="D278" s="3">
        <v>3.1199999999999999E-2</v>
      </c>
      <c r="E278" s="3">
        <v>0.2268</v>
      </c>
      <c r="F278" s="3">
        <v>0.108</v>
      </c>
      <c r="G278" s="3">
        <v>0.14960000000000001</v>
      </c>
      <c r="H278" s="3">
        <v>0.1056</v>
      </c>
      <c r="I278" s="3">
        <v>6.3200000000000006E-2</v>
      </c>
      <c r="J278" s="3">
        <v>0.18920000000000001</v>
      </c>
      <c r="K278" s="3">
        <v>0.18279999999999999</v>
      </c>
      <c r="L278" s="3">
        <v>0.1804</v>
      </c>
      <c r="M278" s="3">
        <v>0.13400000000000001</v>
      </c>
      <c r="N278" s="3">
        <v>9.4399999999999998E-2</v>
      </c>
    </row>
    <row r="279" spans="1:14" x14ac:dyDescent="0.3">
      <c r="A279">
        <v>277</v>
      </c>
      <c r="B279">
        <f t="shared" si="4"/>
        <v>0.75890410958904109</v>
      </c>
      <c r="C279" s="3">
        <v>8.8400000000000006E-2</v>
      </c>
      <c r="D279" s="3">
        <v>3.1600000000000003E-2</v>
      </c>
      <c r="E279" s="3">
        <v>0.2268</v>
      </c>
      <c r="F279" s="3">
        <v>0.1084</v>
      </c>
      <c r="G279" s="3">
        <v>0.14960000000000001</v>
      </c>
      <c r="H279" s="3">
        <v>0.1056</v>
      </c>
      <c r="I279" s="3">
        <v>6.3200000000000006E-2</v>
      </c>
      <c r="J279" s="3">
        <v>0.18920000000000001</v>
      </c>
      <c r="K279" s="3">
        <v>0.18279999999999999</v>
      </c>
      <c r="L279" s="3">
        <v>0.18079999999999999</v>
      </c>
      <c r="M279" s="3">
        <v>0.13400000000000001</v>
      </c>
      <c r="N279" s="3">
        <v>9.4799999999999995E-2</v>
      </c>
    </row>
    <row r="280" spans="1:14" x14ac:dyDescent="0.3">
      <c r="A280">
        <v>278</v>
      </c>
      <c r="B280">
        <f t="shared" si="4"/>
        <v>0.76164383561643834</v>
      </c>
      <c r="C280" s="3">
        <v>8.8400000000000006E-2</v>
      </c>
      <c r="D280" s="3">
        <v>3.1600000000000003E-2</v>
      </c>
      <c r="E280" s="3">
        <v>0.2268</v>
      </c>
      <c r="F280" s="3">
        <v>0.1084</v>
      </c>
      <c r="G280" s="3">
        <v>0.14960000000000001</v>
      </c>
      <c r="H280" s="3">
        <v>0.1056</v>
      </c>
      <c r="I280" s="3">
        <v>6.3200000000000006E-2</v>
      </c>
      <c r="J280" s="3">
        <v>0.18920000000000001</v>
      </c>
      <c r="K280" s="3">
        <v>0.18279999999999999</v>
      </c>
      <c r="L280" s="3">
        <v>0.18079999999999999</v>
      </c>
      <c r="M280" s="3">
        <v>0.13400000000000001</v>
      </c>
      <c r="N280" s="3">
        <v>9.4799999999999995E-2</v>
      </c>
    </row>
    <row r="281" spans="1:14" x14ac:dyDescent="0.3">
      <c r="A281">
        <v>279</v>
      </c>
      <c r="B281">
        <f t="shared" si="4"/>
        <v>0.76438356164383559</v>
      </c>
      <c r="C281" s="3">
        <v>8.8400000000000006E-2</v>
      </c>
      <c r="D281" s="3">
        <v>3.1600000000000003E-2</v>
      </c>
      <c r="E281" s="3">
        <v>0.2268</v>
      </c>
      <c r="F281" s="3">
        <v>0.1084</v>
      </c>
      <c r="G281" s="3">
        <v>0.14960000000000001</v>
      </c>
      <c r="H281" s="3">
        <v>0.1056</v>
      </c>
      <c r="I281" s="3">
        <v>6.3600000000000004E-2</v>
      </c>
      <c r="J281" s="3">
        <v>0.18920000000000001</v>
      </c>
      <c r="K281" s="3">
        <v>0.18279999999999999</v>
      </c>
      <c r="L281" s="3">
        <v>0.18079999999999999</v>
      </c>
      <c r="M281" s="3">
        <v>0.13439999999999999</v>
      </c>
      <c r="N281" s="3">
        <v>9.5200000000000007E-2</v>
      </c>
    </row>
    <row r="282" spans="1:14" x14ac:dyDescent="0.3">
      <c r="A282">
        <v>280</v>
      </c>
      <c r="B282">
        <f t="shared" si="4"/>
        <v>0.76712328767123283</v>
      </c>
      <c r="C282" s="3">
        <v>8.8400000000000006E-2</v>
      </c>
      <c r="D282" s="3">
        <v>3.1600000000000003E-2</v>
      </c>
      <c r="E282" s="3">
        <v>0.2268</v>
      </c>
      <c r="F282" s="3">
        <v>0.1084</v>
      </c>
      <c r="G282" s="3">
        <v>0.14960000000000001</v>
      </c>
      <c r="H282" s="3">
        <v>0.1056</v>
      </c>
      <c r="I282" s="3">
        <v>6.3600000000000004E-2</v>
      </c>
      <c r="J282" s="3">
        <v>0.18920000000000001</v>
      </c>
      <c r="K282" s="3">
        <v>0.18279999999999999</v>
      </c>
      <c r="L282" s="3">
        <v>0.18079999999999999</v>
      </c>
      <c r="M282" s="3">
        <v>0.13439999999999999</v>
      </c>
      <c r="N282" s="3">
        <v>9.5200000000000007E-2</v>
      </c>
    </row>
    <row r="283" spans="1:14" x14ac:dyDescent="0.3">
      <c r="A283">
        <v>281</v>
      </c>
      <c r="B283">
        <f t="shared" si="4"/>
        <v>0.76986301369863008</v>
      </c>
      <c r="C283" s="3">
        <v>8.8400000000000006E-2</v>
      </c>
      <c r="D283" s="3">
        <v>3.2000000000000001E-2</v>
      </c>
      <c r="E283" s="3">
        <v>0.2268</v>
      </c>
      <c r="F283" s="3">
        <v>0.10879999999999999</v>
      </c>
      <c r="G283" s="3">
        <v>0.14960000000000001</v>
      </c>
      <c r="H283" s="3">
        <v>0.1056</v>
      </c>
      <c r="I283" s="3">
        <v>6.5199999999999994E-2</v>
      </c>
      <c r="J283" s="3">
        <v>0.18920000000000001</v>
      </c>
      <c r="K283" s="3">
        <v>0.18279999999999999</v>
      </c>
      <c r="L283" s="3">
        <v>0.18079999999999999</v>
      </c>
      <c r="M283" s="3">
        <v>0.1348</v>
      </c>
      <c r="N283" s="3">
        <v>9.5600000000000004E-2</v>
      </c>
    </row>
    <row r="284" spans="1:14" x14ac:dyDescent="0.3">
      <c r="A284">
        <v>282</v>
      </c>
      <c r="B284">
        <f t="shared" si="4"/>
        <v>0.77260273972602744</v>
      </c>
      <c r="C284" s="3">
        <v>8.8400000000000006E-2</v>
      </c>
      <c r="D284" s="3">
        <v>3.2000000000000001E-2</v>
      </c>
      <c r="E284" s="3">
        <v>0.2268</v>
      </c>
      <c r="F284" s="3">
        <v>0.10879999999999999</v>
      </c>
      <c r="G284" s="3">
        <v>0.14960000000000001</v>
      </c>
      <c r="H284" s="3">
        <v>0.1056</v>
      </c>
      <c r="I284" s="3">
        <v>6.5199999999999994E-2</v>
      </c>
      <c r="J284" s="3">
        <v>0.18920000000000001</v>
      </c>
      <c r="K284" s="3">
        <v>0.18279999999999999</v>
      </c>
      <c r="L284" s="3">
        <v>0.18079999999999999</v>
      </c>
      <c r="M284" s="3">
        <v>0.1348</v>
      </c>
      <c r="N284" s="3">
        <v>9.5600000000000004E-2</v>
      </c>
    </row>
    <row r="285" spans="1:14" x14ac:dyDescent="0.3">
      <c r="A285">
        <v>283</v>
      </c>
      <c r="B285">
        <f t="shared" si="4"/>
        <v>0.77534246575342469</v>
      </c>
      <c r="C285" s="3">
        <v>8.8400000000000006E-2</v>
      </c>
      <c r="D285" s="3">
        <v>3.2000000000000001E-2</v>
      </c>
      <c r="E285" s="3">
        <v>0.2268</v>
      </c>
      <c r="F285" s="3">
        <v>0.10920000000000001</v>
      </c>
      <c r="G285" s="3">
        <v>0.14960000000000001</v>
      </c>
      <c r="H285" s="3">
        <v>0.1056</v>
      </c>
      <c r="I285" s="3">
        <v>6.5600000000000006E-2</v>
      </c>
      <c r="J285" s="3">
        <v>0.18920000000000001</v>
      </c>
      <c r="K285" s="3">
        <v>0.18279999999999999</v>
      </c>
      <c r="L285" s="3">
        <v>0.18079999999999999</v>
      </c>
      <c r="M285" s="3">
        <v>0.1356</v>
      </c>
      <c r="N285" s="3">
        <v>9.5600000000000004E-2</v>
      </c>
    </row>
    <row r="286" spans="1:14" x14ac:dyDescent="0.3">
      <c r="A286">
        <v>284</v>
      </c>
      <c r="B286">
        <f t="shared" si="4"/>
        <v>0.77808219178082194</v>
      </c>
      <c r="C286" s="3">
        <v>8.8400000000000006E-2</v>
      </c>
      <c r="D286" s="3">
        <v>3.2000000000000001E-2</v>
      </c>
      <c r="E286" s="3">
        <v>0.2268</v>
      </c>
      <c r="F286" s="3">
        <v>0.10920000000000001</v>
      </c>
      <c r="G286" s="3">
        <v>0.14960000000000001</v>
      </c>
      <c r="H286" s="3">
        <v>0.1056</v>
      </c>
      <c r="I286" s="3">
        <v>6.5600000000000006E-2</v>
      </c>
      <c r="J286" s="3">
        <v>0.18920000000000001</v>
      </c>
      <c r="K286" s="3">
        <v>0.18279999999999999</v>
      </c>
      <c r="L286" s="3">
        <v>0.18079999999999999</v>
      </c>
      <c r="M286" s="3">
        <v>0.1356</v>
      </c>
      <c r="N286" s="3">
        <v>9.5600000000000004E-2</v>
      </c>
    </row>
    <row r="287" spans="1:14" x14ac:dyDescent="0.3">
      <c r="A287">
        <v>285</v>
      </c>
      <c r="B287">
        <f t="shared" si="4"/>
        <v>0.78082191780821919</v>
      </c>
      <c r="C287" s="3">
        <v>8.8400000000000006E-2</v>
      </c>
      <c r="D287" s="3">
        <v>3.2000000000000001E-2</v>
      </c>
      <c r="E287" s="3">
        <v>0.2268</v>
      </c>
      <c r="F287" s="3">
        <v>0.1104</v>
      </c>
      <c r="G287" s="3">
        <v>0.14960000000000001</v>
      </c>
      <c r="H287" s="3">
        <v>0.1056</v>
      </c>
      <c r="I287" s="3">
        <v>6.6400000000000001E-2</v>
      </c>
      <c r="J287" s="3">
        <v>0.18920000000000001</v>
      </c>
      <c r="K287" s="3">
        <v>0.1832</v>
      </c>
      <c r="L287" s="3">
        <v>0.18079999999999999</v>
      </c>
      <c r="M287" s="3">
        <v>0.13639999999999999</v>
      </c>
      <c r="N287" s="3">
        <v>9.5600000000000004E-2</v>
      </c>
    </row>
    <row r="288" spans="1:14" x14ac:dyDescent="0.3">
      <c r="A288">
        <v>286</v>
      </c>
      <c r="B288">
        <f t="shared" si="4"/>
        <v>0.78356164383561644</v>
      </c>
      <c r="C288" s="3">
        <v>8.8400000000000006E-2</v>
      </c>
      <c r="D288" s="3">
        <v>3.2000000000000001E-2</v>
      </c>
      <c r="E288" s="3">
        <v>0.2268</v>
      </c>
      <c r="F288" s="3">
        <v>0.1104</v>
      </c>
      <c r="G288" s="3">
        <v>0.14960000000000001</v>
      </c>
      <c r="H288" s="3">
        <v>0.1056</v>
      </c>
      <c r="I288" s="3">
        <v>6.6400000000000001E-2</v>
      </c>
      <c r="J288" s="3">
        <v>0.18920000000000001</v>
      </c>
      <c r="K288" s="3">
        <v>0.1832</v>
      </c>
      <c r="L288" s="3">
        <v>0.18079999999999999</v>
      </c>
      <c r="M288" s="3">
        <v>0.13639999999999999</v>
      </c>
      <c r="N288" s="3">
        <v>9.5600000000000004E-2</v>
      </c>
    </row>
    <row r="289" spans="1:14" x14ac:dyDescent="0.3">
      <c r="A289">
        <v>287</v>
      </c>
      <c r="B289">
        <f t="shared" si="4"/>
        <v>0.78630136986301369</v>
      </c>
      <c r="C289" s="3">
        <v>8.8400000000000006E-2</v>
      </c>
      <c r="D289" s="3">
        <v>3.2000000000000001E-2</v>
      </c>
      <c r="E289" s="3">
        <v>0.2268</v>
      </c>
      <c r="F289" s="3">
        <v>0.1108</v>
      </c>
      <c r="G289" s="3">
        <v>0.14960000000000001</v>
      </c>
      <c r="H289" s="3">
        <v>0.106</v>
      </c>
      <c r="I289" s="3">
        <v>6.6799999999999998E-2</v>
      </c>
      <c r="J289" s="3">
        <v>0.18920000000000001</v>
      </c>
      <c r="K289" s="3">
        <v>0.1832</v>
      </c>
      <c r="L289" s="3">
        <v>0.18079999999999999</v>
      </c>
      <c r="M289" s="3">
        <v>0.13719999999999999</v>
      </c>
      <c r="N289" s="3">
        <v>9.6000000000000002E-2</v>
      </c>
    </row>
    <row r="290" spans="1:14" x14ac:dyDescent="0.3">
      <c r="A290">
        <v>288</v>
      </c>
      <c r="B290">
        <f t="shared" si="4"/>
        <v>0.78904109589041094</v>
      </c>
      <c r="C290" s="3">
        <v>8.8400000000000006E-2</v>
      </c>
      <c r="D290" s="3">
        <v>3.2000000000000001E-2</v>
      </c>
      <c r="E290" s="3">
        <v>0.2268</v>
      </c>
      <c r="F290" s="3">
        <v>0.1108</v>
      </c>
      <c r="G290" s="3">
        <v>0.14960000000000001</v>
      </c>
      <c r="H290" s="3">
        <v>0.106</v>
      </c>
      <c r="I290" s="3">
        <v>6.6799999999999998E-2</v>
      </c>
      <c r="J290" s="3">
        <v>0.18920000000000001</v>
      </c>
      <c r="K290" s="3">
        <v>0.1832</v>
      </c>
      <c r="L290" s="3">
        <v>0.18079999999999999</v>
      </c>
      <c r="M290" s="3">
        <v>0.13719999999999999</v>
      </c>
      <c r="N290" s="3">
        <v>9.6000000000000002E-2</v>
      </c>
    </row>
    <row r="291" spans="1:14" x14ac:dyDescent="0.3">
      <c r="A291">
        <v>289</v>
      </c>
      <c r="B291">
        <f t="shared" si="4"/>
        <v>0.79178082191780819</v>
      </c>
      <c r="C291" s="3">
        <v>8.8400000000000006E-2</v>
      </c>
      <c r="D291" s="3">
        <v>3.2399999999999998E-2</v>
      </c>
      <c r="E291" s="3">
        <v>0.2268</v>
      </c>
      <c r="F291" s="3">
        <v>0.1108</v>
      </c>
      <c r="G291" s="3">
        <v>0.14960000000000001</v>
      </c>
      <c r="H291" s="3">
        <v>0.10639999999999999</v>
      </c>
      <c r="I291" s="3">
        <v>6.7199999999999996E-2</v>
      </c>
      <c r="J291" s="3">
        <v>0.18920000000000001</v>
      </c>
      <c r="K291" s="3">
        <v>0.1832</v>
      </c>
      <c r="L291" s="3">
        <v>0.1812</v>
      </c>
      <c r="M291" s="3">
        <v>0.13719999999999999</v>
      </c>
      <c r="N291" s="3">
        <v>9.6799999999999997E-2</v>
      </c>
    </row>
    <row r="292" spans="1:14" x14ac:dyDescent="0.3">
      <c r="A292">
        <v>290</v>
      </c>
      <c r="B292">
        <f t="shared" si="4"/>
        <v>0.79452054794520544</v>
      </c>
      <c r="C292" s="3">
        <v>8.8400000000000006E-2</v>
      </c>
      <c r="D292" s="3">
        <v>3.2399999999999998E-2</v>
      </c>
      <c r="E292" s="3">
        <v>0.2268</v>
      </c>
      <c r="F292" s="3">
        <v>0.1108</v>
      </c>
      <c r="G292" s="3">
        <v>0.14960000000000001</v>
      </c>
      <c r="H292" s="3">
        <v>0.10639999999999999</v>
      </c>
      <c r="I292" s="3">
        <v>6.7199999999999996E-2</v>
      </c>
      <c r="J292" s="3">
        <v>0.18920000000000001</v>
      </c>
      <c r="K292" s="3">
        <v>0.1832</v>
      </c>
      <c r="L292" s="3">
        <v>0.1812</v>
      </c>
      <c r="M292" s="3">
        <v>0.13719999999999999</v>
      </c>
      <c r="N292" s="3">
        <v>9.6799999999999997E-2</v>
      </c>
    </row>
    <row r="293" spans="1:14" x14ac:dyDescent="0.3">
      <c r="A293">
        <v>291</v>
      </c>
      <c r="B293">
        <f t="shared" si="4"/>
        <v>0.79726027397260268</v>
      </c>
      <c r="C293" s="3">
        <v>8.8400000000000006E-2</v>
      </c>
      <c r="D293" s="3">
        <v>3.2399999999999998E-2</v>
      </c>
      <c r="E293" s="3">
        <v>0.2268</v>
      </c>
      <c r="F293" s="3">
        <v>0.112</v>
      </c>
      <c r="G293" s="3">
        <v>0.14960000000000001</v>
      </c>
      <c r="H293" s="3">
        <v>0.10680000000000001</v>
      </c>
      <c r="I293" s="3">
        <v>6.9199999999999998E-2</v>
      </c>
      <c r="J293" s="3">
        <v>0.18920000000000001</v>
      </c>
      <c r="K293" s="3">
        <v>0.18360000000000001</v>
      </c>
      <c r="L293" s="3">
        <v>0.1812</v>
      </c>
      <c r="M293" s="3">
        <v>0.13719999999999999</v>
      </c>
      <c r="N293" s="3">
        <v>9.7199999999999995E-2</v>
      </c>
    </row>
    <row r="294" spans="1:14" x14ac:dyDescent="0.3">
      <c r="A294">
        <v>292</v>
      </c>
      <c r="B294">
        <f t="shared" si="4"/>
        <v>0.8</v>
      </c>
      <c r="C294" s="3">
        <v>8.8400000000000006E-2</v>
      </c>
      <c r="D294" s="3">
        <v>3.2399999999999998E-2</v>
      </c>
      <c r="E294" s="3">
        <v>0.2268</v>
      </c>
      <c r="F294" s="3">
        <v>0.112</v>
      </c>
      <c r="G294" s="3">
        <v>0.14960000000000001</v>
      </c>
      <c r="H294" s="3">
        <v>0.10680000000000001</v>
      </c>
      <c r="I294" s="3">
        <v>6.9199999999999998E-2</v>
      </c>
      <c r="J294" s="3">
        <v>0.18920000000000001</v>
      </c>
      <c r="K294" s="3">
        <v>0.18360000000000001</v>
      </c>
      <c r="L294" s="3">
        <v>0.1812</v>
      </c>
      <c r="M294" s="3">
        <v>0.13719999999999999</v>
      </c>
      <c r="N294" s="3">
        <v>9.7199999999999995E-2</v>
      </c>
    </row>
    <row r="295" spans="1:14" x14ac:dyDescent="0.3">
      <c r="A295">
        <v>293</v>
      </c>
      <c r="B295">
        <f t="shared" si="4"/>
        <v>0.80273972602739729</v>
      </c>
      <c r="C295" s="3">
        <v>8.8400000000000006E-2</v>
      </c>
      <c r="D295" s="3">
        <v>3.2800000000000003E-2</v>
      </c>
      <c r="E295" s="3">
        <v>0.2268</v>
      </c>
      <c r="F295" s="3">
        <v>0.1128</v>
      </c>
      <c r="G295" s="3">
        <v>0.14960000000000001</v>
      </c>
      <c r="H295" s="3">
        <v>0.10680000000000001</v>
      </c>
      <c r="I295" s="3">
        <v>6.9599999999999995E-2</v>
      </c>
      <c r="J295" s="3">
        <v>0.18920000000000001</v>
      </c>
      <c r="K295" s="3">
        <v>0.18360000000000001</v>
      </c>
      <c r="L295" s="3">
        <v>0.1812</v>
      </c>
      <c r="M295" s="3">
        <v>0.13719999999999999</v>
      </c>
      <c r="N295" s="3">
        <v>9.7199999999999995E-2</v>
      </c>
    </row>
    <row r="296" spans="1:14" x14ac:dyDescent="0.3">
      <c r="A296">
        <v>294</v>
      </c>
      <c r="B296">
        <f t="shared" si="4"/>
        <v>0.80547945205479454</v>
      </c>
      <c r="C296" s="3">
        <v>8.8400000000000006E-2</v>
      </c>
      <c r="D296" s="3">
        <v>3.2800000000000003E-2</v>
      </c>
      <c r="E296" s="3">
        <v>0.2268</v>
      </c>
      <c r="F296" s="3">
        <v>0.1128</v>
      </c>
      <c r="G296" s="3">
        <v>0.14960000000000001</v>
      </c>
      <c r="H296" s="3">
        <v>0.10680000000000001</v>
      </c>
      <c r="I296" s="3">
        <v>6.9599999999999995E-2</v>
      </c>
      <c r="J296" s="3">
        <v>0.18920000000000001</v>
      </c>
      <c r="K296" s="3">
        <v>0.18360000000000001</v>
      </c>
      <c r="L296" s="3">
        <v>0.1812</v>
      </c>
      <c r="M296" s="3">
        <v>0.13719999999999999</v>
      </c>
      <c r="N296" s="3">
        <v>9.7199999999999995E-2</v>
      </c>
    </row>
    <row r="297" spans="1:14" x14ac:dyDescent="0.3">
      <c r="A297">
        <v>295</v>
      </c>
      <c r="B297">
        <f t="shared" si="4"/>
        <v>0.80821917808219179</v>
      </c>
      <c r="C297" s="3">
        <v>8.8400000000000006E-2</v>
      </c>
      <c r="D297" s="3">
        <v>3.32E-2</v>
      </c>
      <c r="E297" s="3">
        <v>0.2268</v>
      </c>
      <c r="F297" s="3">
        <v>0.1132</v>
      </c>
      <c r="G297" s="3">
        <v>0.14960000000000001</v>
      </c>
      <c r="H297" s="3">
        <v>0.10680000000000001</v>
      </c>
      <c r="I297" s="3">
        <v>7.0400000000000004E-2</v>
      </c>
      <c r="J297" s="3">
        <v>0.18920000000000001</v>
      </c>
      <c r="K297" s="3">
        <v>0.18360000000000001</v>
      </c>
      <c r="L297" s="3">
        <v>0.1812</v>
      </c>
      <c r="M297" s="3">
        <v>0.13719999999999999</v>
      </c>
      <c r="N297" s="3">
        <v>9.7600000000000006E-2</v>
      </c>
    </row>
    <row r="298" spans="1:14" x14ac:dyDescent="0.3">
      <c r="A298">
        <v>296</v>
      </c>
      <c r="B298">
        <f t="shared" si="4"/>
        <v>0.81095890410958904</v>
      </c>
      <c r="C298" s="3">
        <v>8.8400000000000006E-2</v>
      </c>
      <c r="D298" s="3">
        <v>3.32E-2</v>
      </c>
      <c r="E298" s="3">
        <v>0.2268</v>
      </c>
      <c r="F298" s="3">
        <v>0.1132</v>
      </c>
      <c r="G298" s="3">
        <v>0.14960000000000001</v>
      </c>
      <c r="H298" s="3">
        <v>0.10680000000000001</v>
      </c>
      <c r="I298" s="3">
        <v>7.0400000000000004E-2</v>
      </c>
      <c r="J298" s="3">
        <v>0.18920000000000001</v>
      </c>
      <c r="K298" s="3">
        <v>0.18360000000000001</v>
      </c>
      <c r="L298" s="3">
        <v>0.1812</v>
      </c>
      <c r="M298" s="3">
        <v>0.13719999999999999</v>
      </c>
      <c r="N298" s="3">
        <v>9.7600000000000006E-2</v>
      </c>
    </row>
    <row r="299" spans="1:14" x14ac:dyDescent="0.3">
      <c r="A299">
        <v>297</v>
      </c>
      <c r="B299">
        <f t="shared" si="4"/>
        <v>0.81369863013698629</v>
      </c>
      <c r="C299" s="3">
        <v>9.3200000000000005E-2</v>
      </c>
      <c r="D299" s="3">
        <v>3.32E-2</v>
      </c>
      <c r="E299" s="3">
        <v>0.23719999999999999</v>
      </c>
      <c r="F299" s="3">
        <v>0.1144</v>
      </c>
      <c r="G299" s="3">
        <v>0.15359999999999999</v>
      </c>
      <c r="H299" s="3">
        <v>0.112</v>
      </c>
      <c r="I299" s="3">
        <v>7.0800000000000002E-2</v>
      </c>
      <c r="J299" s="3">
        <v>0.19800000000000001</v>
      </c>
      <c r="K299" s="3">
        <v>0.19</v>
      </c>
      <c r="L299" s="3">
        <v>0.18640000000000001</v>
      </c>
      <c r="M299" s="3">
        <v>0.13919999999999999</v>
      </c>
      <c r="N299" s="3">
        <v>9.8000000000000004E-2</v>
      </c>
    </row>
    <row r="300" spans="1:14" x14ac:dyDescent="0.3">
      <c r="A300">
        <v>298</v>
      </c>
      <c r="B300">
        <f t="shared" si="4"/>
        <v>0.81643835616438354</v>
      </c>
      <c r="C300" s="3">
        <v>9.3200000000000005E-2</v>
      </c>
      <c r="D300" s="3">
        <v>3.32E-2</v>
      </c>
      <c r="E300" s="3">
        <v>0.23719999999999999</v>
      </c>
      <c r="F300" s="3">
        <v>0.1144</v>
      </c>
      <c r="G300" s="3">
        <v>0.15359999999999999</v>
      </c>
      <c r="H300" s="3">
        <v>0.112</v>
      </c>
      <c r="I300" s="3">
        <v>7.0800000000000002E-2</v>
      </c>
      <c r="J300" s="3">
        <v>0.19800000000000001</v>
      </c>
      <c r="K300" s="3">
        <v>0.19</v>
      </c>
      <c r="L300" s="3">
        <v>0.18640000000000001</v>
      </c>
      <c r="M300" s="3">
        <v>0.13919999999999999</v>
      </c>
      <c r="N300" s="3">
        <v>9.8000000000000004E-2</v>
      </c>
    </row>
    <row r="301" spans="1:14" x14ac:dyDescent="0.3">
      <c r="A301">
        <v>299</v>
      </c>
      <c r="B301">
        <f t="shared" si="4"/>
        <v>0.81917808219178079</v>
      </c>
      <c r="C301" s="3">
        <v>9.3200000000000005E-2</v>
      </c>
      <c r="D301" s="3">
        <v>3.32E-2</v>
      </c>
      <c r="E301" s="3">
        <v>0.23719999999999999</v>
      </c>
      <c r="F301" s="3">
        <v>0.1144</v>
      </c>
      <c r="G301" s="3">
        <v>0.15359999999999999</v>
      </c>
      <c r="H301" s="3">
        <v>0.112</v>
      </c>
      <c r="I301" s="3">
        <v>7.1199999999999999E-2</v>
      </c>
      <c r="J301" s="3">
        <v>0.19800000000000001</v>
      </c>
      <c r="K301" s="3">
        <v>0.19</v>
      </c>
      <c r="L301" s="3">
        <v>0.18640000000000001</v>
      </c>
      <c r="M301" s="3">
        <v>0.13919999999999999</v>
      </c>
      <c r="N301" s="3">
        <v>9.8400000000000001E-2</v>
      </c>
    </row>
    <row r="302" spans="1:14" x14ac:dyDescent="0.3">
      <c r="A302">
        <v>300</v>
      </c>
      <c r="B302">
        <f t="shared" si="4"/>
        <v>0.82191780821917804</v>
      </c>
      <c r="C302" s="3">
        <v>9.3200000000000005E-2</v>
      </c>
      <c r="D302" s="3">
        <v>3.32E-2</v>
      </c>
      <c r="E302" s="3">
        <v>0.23719999999999999</v>
      </c>
      <c r="F302" s="3">
        <v>0.1144</v>
      </c>
      <c r="G302" s="3">
        <v>0.15359999999999999</v>
      </c>
      <c r="H302" s="3">
        <v>0.112</v>
      </c>
      <c r="I302" s="3">
        <v>7.1199999999999999E-2</v>
      </c>
      <c r="J302" s="3">
        <v>0.19800000000000001</v>
      </c>
      <c r="K302" s="3">
        <v>0.19</v>
      </c>
      <c r="L302" s="3">
        <v>0.18640000000000001</v>
      </c>
      <c r="M302" s="3">
        <v>0.13919999999999999</v>
      </c>
      <c r="N302" s="3">
        <v>9.8400000000000001E-2</v>
      </c>
    </row>
    <row r="303" spans="1:14" x14ac:dyDescent="0.3">
      <c r="A303">
        <v>301</v>
      </c>
      <c r="B303">
        <f t="shared" si="4"/>
        <v>0.8246575342465754</v>
      </c>
      <c r="C303" s="3">
        <v>9.3200000000000005E-2</v>
      </c>
      <c r="D303" s="3">
        <v>3.32E-2</v>
      </c>
      <c r="E303" s="3">
        <v>0.23719999999999999</v>
      </c>
      <c r="F303" s="3">
        <v>0.1152</v>
      </c>
      <c r="G303" s="3">
        <v>0.15359999999999999</v>
      </c>
      <c r="H303" s="3">
        <v>0.112</v>
      </c>
      <c r="I303" s="3">
        <v>7.1599999999999997E-2</v>
      </c>
      <c r="J303" s="3">
        <v>0.19800000000000001</v>
      </c>
      <c r="K303" s="3">
        <v>0.19</v>
      </c>
      <c r="L303" s="3">
        <v>0.18640000000000001</v>
      </c>
      <c r="M303" s="3">
        <v>0.13919999999999999</v>
      </c>
      <c r="N303" s="3">
        <v>9.8799999999999999E-2</v>
      </c>
    </row>
    <row r="304" spans="1:14" x14ac:dyDescent="0.3">
      <c r="A304">
        <v>302</v>
      </c>
      <c r="B304">
        <f t="shared" si="4"/>
        <v>0.82739726027397265</v>
      </c>
      <c r="C304" s="3">
        <v>9.3200000000000005E-2</v>
      </c>
      <c r="D304" s="3">
        <v>3.32E-2</v>
      </c>
      <c r="E304" s="3">
        <v>0.23719999999999999</v>
      </c>
      <c r="F304" s="3">
        <v>0.1152</v>
      </c>
      <c r="G304" s="3">
        <v>0.15359999999999999</v>
      </c>
      <c r="H304" s="3">
        <v>0.112</v>
      </c>
      <c r="I304" s="3">
        <v>7.1599999999999997E-2</v>
      </c>
      <c r="J304" s="3">
        <v>0.19800000000000001</v>
      </c>
      <c r="K304" s="3">
        <v>0.19</v>
      </c>
      <c r="L304" s="3">
        <v>0.18640000000000001</v>
      </c>
      <c r="M304" s="3">
        <v>0.13919999999999999</v>
      </c>
      <c r="N304" s="3">
        <v>9.8799999999999999E-2</v>
      </c>
    </row>
    <row r="305" spans="1:14" x14ac:dyDescent="0.3">
      <c r="A305">
        <v>303</v>
      </c>
      <c r="B305">
        <f t="shared" si="4"/>
        <v>0.83013698630136989</v>
      </c>
      <c r="C305" s="3">
        <v>9.3200000000000005E-2</v>
      </c>
      <c r="D305" s="3">
        <v>3.32E-2</v>
      </c>
      <c r="E305" s="3">
        <v>0.23719999999999999</v>
      </c>
      <c r="F305" s="3">
        <v>0.1164</v>
      </c>
      <c r="G305" s="3">
        <v>0.15359999999999999</v>
      </c>
      <c r="H305" s="3">
        <v>0.1124</v>
      </c>
      <c r="I305" s="3">
        <v>7.1599999999999997E-2</v>
      </c>
      <c r="J305" s="3">
        <v>0.19800000000000001</v>
      </c>
      <c r="K305" s="3">
        <v>0.19</v>
      </c>
      <c r="L305" s="3">
        <v>0.18640000000000001</v>
      </c>
      <c r="M305" s="3">
        <v>0.13919999999999999</v>
      </c>
      <c r="N305" s="3">
        <v>9.9199999999999997E-2</v>
      </c>
    </row>
    <row r="306" spans="1:14" x14ac:dyDescent="0.3">
      <c r="A306">
        <v>304</v>
      </c>
      <c r="B306">
        <f t="shared" si="4"/>
        <v>0.83287671232876714</v>
      </c>
      <c r="C306" s="3">
        <v>9.3200000000000005E-2</v>
      </c>
      <c r="D306" s="3">
        <v>3.32E-2</v>
      </c>
      <c r="E306" s="3">
        <v>0.23719999999999999</v>
      </c>
      <c r="F306" s="3">
        <v>0.1164</v>
      </c>
      <c r="G306" s="3">
        <v>0.15359999999999999</v>
      </c>
      <c r="H306" s="3">
        <v>0.1124</v>
      </c>
      <c r="I306" s="3">
        <v>7.1599999999999997E-2</v>
      </c>
      <c r="J306" s="3">
        <v>0.19800000000000001</v>
      </c>
      <c r="K306" s="3">
        <v>0.19</v>
      </c>
      <c r="L306" s="3">
        <v>0.18640000000000001</v>
      </c>
      <c r="M306" s="3">
        <v>0.13919999999999999</v>
      </c>
      <c r="N306" s="3">
        <v>9.9199999999999997E-2</v>
      </c>
    </row>
    <row r="307" spans="1:14" x14ac:dyDescent="0.3">
      <c r="A307">
        <v>305</v>
      </c>
      <c r="B307">
        <f t="shared" si="4"/>
        <v>0.83561643835616439</v>
      </c>
      <c r="C307" s="3">
        <v>9.3200000000000005E-2</v>
      </c>
      <c r="D307" s="3">
        <v>3.4000000000000002E-2</v>
      </c>
      <c r="E307" s="3">
        <v>0.23719999999999999</v>
      </c>
      <c r="F307" s="3">
        <v>0.1168</v>
      </c>
      <c r="G307" s="3">
        <v>0.15359999999999999</v>
      </c>
      <c r="H307" s="3">
        <v>0.1124</v>
      </c>
      <c r="I307" s="3">
        <v>7.2800000000000004E-2</v>
      </c>
      <c r="J307" s="3">
        <v>0.19800000000000001</v>
      </c>
      <c r="K307" s="3">
        <v>0.19</v>
      </c>
      <c r="L307" s="3">
        <v>0.18720000000000001</v>
      </c>
      <c r="M307" s="3">
        <v>0.13919999999999999</v>
      </c>
      <c r="N307" s="3">
        <v>9.9199999999999997E-2</v>
      </c>
    </row>
    <row r="308" spans="1:14" x14ac:dyDescent="0.3">
      <c r="A308">
        <v>306</v>
      </c>
      <c r="B308">
        <f t="shared" si="4"/>
        <v>0.83835616438356164</v>
      </c>
      <c r="C308" s="3">
        <v>9.3200000000000005E-2</v>
      </c>
      <c r="D308" s="3">
        <v>3.4000000000000002E-2</v>
      </c>
      <c r="E308" s="3">
        <v>0.23719999999999999</v>
      </c>
      <c r="F308" s="3">
        <v>0.1168</v>
      </c>
      <c r="G308" s="3">
        <v>0.15359999999999999</v>
      </c>
      <c r="H308" s="3">
        <v>0.1124</v>
      </c>
      <c r="I308" s="3">
        <v>7.2800000000000004E-2</v>
      </c>
      <c r="J308" s="3">
        <v>0.19800000000000001</v>
      </c>
      <c r="K308" s="3">
        <v>0.19</v>
      </c>
      <c r="L308" s="3">
        <v>0.18720000000000001</v>
      </c>
      <c r="M308" s="3">
        <v>0.13919999999999999</v>
      </c>
      <c r="N308" s="3">
        <v>9.9199999999999997E-2</v>
      </c>
    </row>
    <row r="309" spans="1:14" x14ac:dyDescent="0.3">
      <c r="A309">
        <v>307</v>
      </c>
      <c r="B309">
        <f t="shared" si="4"/>
        <v>0.84109589041095889</v>
      </c>
      <c r="C309" s="3">
        <v>9.3200000000000005E-2</v>
      </c>
      <c r="D309" s="3">
        <v>3.4000000000000002E-2</v>
      </c>
      <c r="E309" s="3">
        <v>0.23719999999999999</v>
      </c>
      <c r="F309" s="3">
        <v>0.1168</v>
      </c>
      <c r="G309" s="3">
        <v>0.15359999999999999</v>
      </c>
      <c r="H309" s="3">
        <v>0.1124</v>
      </c>
      <c r="I309" s="3">
        <v>7.3599999999999999E-2</v>
      </c>
      <c r="J309" s="3">
        <v>0.19800000000000001</v>
      </c>
      <c r="K309" s="3">
        <v>0.19</v>
      </c>
      <c r="L309" s="3">
        <v>0.18720000000000001</v>
      </c>
      <c r="M309" s="3">
        <v>0.13919999999999999</v>
      </c>
      <c r="N309" s="3">
        <v>9.9599999999999994E-2</v>
      </c>
    </row>
    <row r="310" spans="1:14" x14ac:dyDescent="0.3">
      <c r="A310">
        <v>308</v>
      </c>
      <c r="B310">
        <f t="shared" si="4"/>
        <v>0.84383561643835614</v>
      </c>
      <c r="C310" s="3">
        <v>9.3200000000000005E-2</v>
      </c>
      <c r="D310" s="3">
        <v>3.4000000000000002E-2</v>
      </c>
      <c r="E310" s="3">
        <v>0.23719999999999999</v>
      </c>
      <c r="F310" s="3">
        <v>0.1168</v>
      </c>
      <c r="G310" s="3">
        <v>0.15359999999999999</v>
      </c>
      <c r="H310" s="3">
        <v>0.1124</v>
      </c>
      <c r="I310" s="3">
        <v>7.3599999999999999E-2</v>
      </c>
      <c r="J310" s="3">
        <v>0.19800000000000001</v>
      </c>
      <c r="K310" s="3">
        <v>0.19</v>
      </c>
      <c r="L310" s="3">
        <v>0.18720000000000001</v>
      </c>
      <c r="M310" s="3">
        <v>0.13919999999999999</v>
      </c>
      <c r="N310" s="3">
        <v>9.9599999999999994E-2</v>
      </c>
    </row>
    <row r="311" spans="1:14" x14ac:dyDescent="0.3">
      <c r="A311">
        <v>309</v>
      </c>
      <c r="B311">
        <f t="shared" si="4"/>
        <v>0.84657534246575339</v>
      </c>
      <c r="C311" s="3">
        <v>9.3200000000000005E-2</v>
      </c>
      <c r="D311" s="3">
        <v>3.4000000000000002E-2</v>
      </c>
      <c r="E311" s="3">
        <v>0.23719999999999999</v>
      </c>
      <c r="F311" s="3">
        <v>0.1172</v>
      </c>
      <c r="G311" s="3">
        <v>0.15359999999999999</v>
      </c>
      <c r="H311" s="3">
        <v>0.1124</v>
      </c>
      <c r="I311" s="3">
        <v>7.3599999999999999E-2</v>
      </c>
      <c r="J311" s="3">
        <v>0.19800000000000001</v>
      </c>
      <c r="K311" s="3">
        <v>0.19</v>
      </c>
      <c r="L311" s="3">
        <v>0.188</v>
      </c>
      <c r="M311" s="3">
        <v>0.13919999999999999</v>
      </c>
      <c r="N311" s="3">
        <v>9.9599999999999994E-2</v>
      </c>
    </row>
    <row r="312" spans="1:14" x14ac:dyDescent="0.3">
      <c r="A312">
        <v>310</v>
      </c>
      <c r="B312">
        <f t="shared" si="4"/>
        <v>0.84931506849315064</v>
      </c>
      <c r="C312" s="3">
        <v>9.3200000000000005E-2</v>
      </c>
      <c r="D312" s="3">
        <v>3.4000000000000002E-2</v>
      </c>
      <c r="E312" s="3">
        <v>0.23719999999999999</v>
      </c>
      <c r="F312" s="3">
        <v>0.1172</v>
      </c>
      <c r="G312" s="3">
        <v>0.15359999999999999</v>
      </c>
      <c r="H312" s="3">
        <v>0.1124</v>
      </c>
      <c r="I312" s="3">
        <v>7.3599999999999999E-2</v>
      </c>
      <c r="J312" s="3">
        <v>0.19800000000000001</v>
      </c>
      <c r="K312" s="3">
        <v>0.19</v>
      </c>
      <c r="L312" s="3">
        <v>0.188</v>
      </c>
      <c r="M312" s="3">
        <v>0.13919999999999999</v>
      </c>
      <c r="N312" s="3">
        <v>9.9599999999999994E-2</v>
      </c>
    </row>
    <row r="313" spans="1:14" x14ac:dyDescent="0.3">
      <c r="A313">
        <v>311</v>
      </c>
      <c r="B313">
        <f t="shared" si="4"/>
        <v>0.852054794520548</v>
      </c>
      <c r="C313" s="3">
        <v>9.3200000000000005E-2</v>
      </c>
      <c r="D313" s="3">
        <v>3.4000000000000002E-2</v>
      </c>
      <c r="E313" s="3">
        <v>0.23719999999999999</v>
      </c>
      <c r="F313" s="3">
        <v>0.1176</v>
      </c>
      <c r="G313" s="3">
        <v>0.15359999999999999</v>
      </c>
      <c r="H313" s="3">
        <v>0.1124</v>
      </c>
      <c r="I313" s="3">
        <v>7.3599999999999999E-2</v>
      </c>
      <c r="J313" s="3">
        <v>0.19800000000000001</v>
      </c>
      <c r="K313" s="3">
        <v>0.19</v>
      </c>
      <c r="L313" s="3">
        <v>0.188</v>
      </c>
      <c r="M313" s="3">
        <v>0.13919999999999999</v>
      </c>
      <c r="N313" s="3">
        <v>0.1</v>
      </c>
    </row>
    <row r="314" spans="1:14" x14ac:dyDescent="0.3">
      <c r="A314">
        <v>312</v>
      </c>
      <c r="B314">
        <f t="shared" si="4"/>
        <v>0.85479452054794525</v>
      </c>
      <c r="C314" s="3">
        <v>9.3200000000000005E-2</v>
      </c>
      <c r="D314" s="3">
        <v>3.4000000000000002E-2</v>
      </c>
      <c r="E314" s="3">
        <v>0.23719999999999999</v>
      </c>
      <c r="F314" s="3">
        <v>0.1176</v>
      </c>
      <c r="G314" s="3">
        <v>0.15359999999999999</v>
      </c>
      <c r="H314" s="3">
        <v>0.1124</v>
      </c>
      <c r="I314" s="3">
        <v>7.3599999999999999E-2</v>
      </c>
      <c r="J314" s="3">
        <v>0.19800000000000001</v>
      </c>
      <c r="K314" s="3">
        <v>0.19</v>
      </c>
      <c r="L314" s="3">
        <v>0.188</v>
      </c>
      <c r="M314" s="3">
        <v>0.13919999999999999</v>
      </c>
      <c r="N314" s="3">
        <v>0.1</v>
      </c>
    </row>
    <row r="315" spans="1:14" x14ac:dyDescent="0.3">
      <c r="A315">
        <v>313</v>
      </c>
      <c r="B315">
        <f t="shared" si="4"/>
        <v>0.8575342465753425</v>
      </c>
      <c r="C315" s="3">
        <v>9.3200000000000005E-2</v>
      </c>
      <c r="D315" s="3">
        <v>3.5200000000000002E-2</v>
      </c>
      <c r="E315" s="3">
        <v>0.23719999999999999</v>
      </c>
      <c r="F315" s="3">
        <v>0.1176</v>
      </c>
      <c r="G315" s="3">
        <v>0.15359999999999999</v>
      </c>
      <c r="H315" s="3">
        <v>0.1124</v>
      </c>
      <c r="I315" s="3">
        <v>7.3599999999999999E-2</v>
      </c>
      <c r="J315" s="3">
        <v>0.19800000000000001</v>
      </c>
      <c r="K315" s="3">
        <v>0.19</v>
      </c>
      <c r="L315" s="3">
        <v>0.188</v>
      </c>
      <c r="M315" s="3">
        <v>0.13919999999999999</v>
      </c>
      <c r="N315" s="3">
        <v>0.1</v>
      </c>
    </row>
    <row r="316" spans="1:14" x14ac:dyDescent="0.3">
      <c r="A316">
        <v>314</v>
      </c>
      <c r="B316">
        <f t="shared" si="4"/>
        <v>0.86027397260273974</v>
      </c>
      <c r="C316" s="3">
        <v>9.3200000000000005E-2</v>
      </c>
      <c r="D316" s="3">
        <v>3.5200000000000002E-2</v>
      </c>
      <c r="E316" s="3">
        <v>0.23719999999999999</v>
      </c>
      <c r="F316" s="3">
        <v>0.1176</v>
      </c>
      <c r="G316" s="3">
        <v>0.15359999999999999</v>
      </c>
      <c r="H316" s="3">
        <v>0.1124</v>
      </c>
      <c r="I316" s="3">
        <v>7.3599999999999999E-2</v>
      </c>
      <c r="J316" s="3">
        <v>0.19800000000000001</v>
      </c>
      <c r="K316" s="3">
        <v>0.19</v>
      </c>
      <c r="L316" s="3">
        <v>0.188</v>
      </c>
      <c r="M316" s="3">
        <v>0.13919999999999999</v>
      </c>
      <c r="N316" s="3">
        <v>0.1</v>
      </c>
    </row>
    <row r="317" spans="1:14" x14ac:dyDescent="0.3">
      <c r="A317">
        <v>315</v>
      </c>
      <c r="B317">
        <f t="shared" si="4"/>
        <v>0.86301369863013699</v>
      </c>
      <c r="C317" s="3">
        <v>9.3200000000000005E-2</v>
      </c>
      <c r="D317" s="3">
        <v>3.5200000000000002E-2</v>
      </c>
      <c r="E317" s="3">
        <v>0.23719999999999999</v>
      </c>
      <c r="F317" s="3">
        <v>0.11799999999999999</v>
      </c>
      <c r="G317" s="3">
        <v>0.15359999999999999</v>
      </c>
      <c r="H317" s="3">
        <v>0.1124</v>
      </c>
      <c r="I317" s="3">
        <v>7.3599999999999999E-2</v>
      </c>
      <c r="J317" s="3">
        <v>0.19800000000000001</v>
      </c>
      <c r="K317" s="3">
        <v>0.19</v>
      </c>
      <c r="L317" s="3">
        <v>0.188</v>
      </c>
      <c r="M317" s="3">
        <v>0.13919999999999999</v>
      </c>
      <c r="N317" s="3">
        <v>0.1004</v>
      </c>
    </row>
    <row r="318" spans="1:14" x14ac:dyDescent="0.3">
      <c r="A318">
        <v>316</v>
      </c>
      <c r="B318">
        <f t="shared" si="4"/>
        <v>0.86575342465753424</v>
      </c>
      <c r="C318" s="3">
        <v>9.3200000000000005E-2</v>
      </c>
      <c r="D318" s="3">
        <v>3.5200000000000002E-2</v>
      </c>
      <c r="E318" s="3">
        <v>0.23719999999999999</v>
      </c>
      <c r="F318" s="3">
        <v>0.11799999999999999</v>
      </c>
      <c r="G318" s="3">
        <v>0.15359999999999999</v>
      </c>
      <c r="H318" s="3">
        <v>0.1128</v>
      </c>
      <c r="I318" s="3">
        <v>7.4399999999999994E-2</v>
      </c>
      <c r="J318" s="3">
        <v>0.19800000000000001</v>
      </c>
      <c r="K318" s="3">
        <v>0.19</v>
      </c>
      <c r="L318" s="3">
        <v>0.188</v>
      </c>
      <c r="M318" s="3">
        <v>0.13919999999999999</v>
      </c>
      <c r="N318" s="3">
        <v>0.1004</v>
      </c>
    </row>
    <row r="319" spans="1:14" x14ac:dyDescent="0.3">
      <c r="A319">
        <v>317</v>
      </c>
      <c r="B319">
        <f t="shared" si="4"/>
        <v>0.86849315068493149</v>
      </c>
      <c r="C319" s="3">
        <v>9.8000000000000004E-2</v>
      </c>
      <c r="D319" s="3">
        <v>3.5200000000000002E-2</v>
      </c>
      <c r="E319" s="3">
        <v>0.24360000000000001</v>
      </c>
      <c r="F319" s="3">
        <v>0.11799999999999999</v>
      </c>
      <c r="G319" s="3">
        <v>0.1588</v>
      </c>
      <c r="H319" s="3">
        <v>0.1148</v>
      </c>
      <c r="I319" s="3">
        <v>7.4399999999999994E-2</v>
      </c>
      <c r="J319" s="3">
        <v>0.20519999999999999</v>
      </c>
      <c r="K319" s="3">
        <v>0.19400000000000001</v>
      </c>
      <c r="L319" s="3">
        <v>0.19359999999999999</v>
      </c>
      <c r="M319" s="3">
        <v>0.1416</v>
      </c>
      <c r="N319" s="3">
        <v>0.1004</v>
      </c>
    </row>
    <row r="320" spans="1:14" x14ac:dyDescent="0.3">
      <c r="A320">
        <v>318</v>
      </c>
      <c r="B320">
        <f t="shared" si="4"/>
        <v>0.87123287671232874</v>
      </c>
      <c r="C320" s="3">
        <v>9.8000000000000004E-2</v>
      </c>
      <c r="D320" s="3">
        <v>3.5200000000000002E-2</v>
      </c>
      <c r="E320" s="3">
        <v>0.24360000000000001</v>
      </c>
      <c r="F320" s="3">
        <v>0.11799999999999999</v>
      </c>
      <c r="G320" s="3">
        <v>0.1588</v>
      </c>
      <c r="H320" s="3">
        <v>0.1148</v>
      </c>
      <c r="I320" s="3">
        <v>7.4399999999999994E-2</v>
      </c>
      <c r="J320" s="3">
        <v>0.20519999999999999</v>
      </c>
      <c r="K320" s="3">
        <v>0.19400000000000001</v>
      </c>
      <c r="L320" s="3">
        <v>0.19359999999999999</v>
      </c>
      <c r="M320" s="3">
        <v>0.1416</v>
      </c>
      <c r="N320" s="3">
        <v>0.1004</v>
      </c>
    </row>
    <row r="321" spans="1:14" x14ac:dyDescent="0.3">
      <c r="A321">
        <v>319</v>
      </c>
      <c r="B321">
        <f t="shared" si="4"/>
        <v>0.87397260273972599</v>
      </c>
      <c r="C321" s="3">
        <v>9.8000000000000004E-2</v>
      </c>
      <c r="D321" s="3">
        <v>3.5200000000000002E-2</v>
      </c>
      <c r="E321" s="3">
        <v>0.24360000000000001</v>
      </c>
      <c r="F321" s="3">
        <v>0.11840000000000001</v>
      </c>
      <c r="G321" s="3">
        <v>0.1588</v>
      </c>
      <c r="H321" s="3">
        <v>0.1148</v>
      </c>
      <c r="I321" s="3">
        <v>7.4800000000000005E-2</v>
      </c>
      <c r="J321" s="3">
        <v>0.20519999999999999</v>
      </c>
      <c r="K321" s="3">
        <v>0.19400000000000001</v>
      </c>
      <c r="L321" s="3">
        <v>0.19359999999999999</v>
      </c>
      <c r="M321" s="3">
        <v>0.1416</v>
      </c>
      <c r="N321" s="3">
        <v>0.1008</v>
      </c>
    </row>
    <row r="322" spans="1:14" x14ac:dyDescent="0.3">
      <c r="A322">
        <v>320</v>
      </c>
      <c r="B322">
        <f t="shared" si="4"/>
        <v>0.87671232876712324</v>
      </c>
      <c r="C322" s="3">
        <v>9.8000000000000004E-2</v>
      </c>
      <c r="D322" s="3">
        <v>3.5200000000000002E-2</v>
      </c>
      <c r="E322" s="3">
        <v>0.24360000000000001</v>
      </c>
      <c r="F322" s="3">
        <v>0.11840000000000001</v>
      </c>
      <c r="G322" s="3">
        <v>0.1588</v>
      </c>
      <c r="H322" s="3">
        <v>0.1148</v>
      </c>
      <c r="I322" s="3">
        <v>7.4800000000000005E-2</v>
      </c>
      <c r="J322" s="3">
        <v>0.20519999999999999</v>
      </c>
      <c r="K322" s="3">
        <v>0.19400000000000001</v>
      </c>
      <c r="L322" s="3">
        <v>0.19359999999999999</v>
      </c>
      <c r="M322" s="3">
        <v>0.1416</v>
      </c>
      <c r="N322" s="3">
        <v>0.1008</v>
      </c>
    </row>
    <row r="323" spans="1:14" x14ac:dyDescent="0.3">
      <c r="A323">
        <v>321</v>
      </c>
      <c r="B323">
        <f t="shared" ref="B323:B386" si="5">(A323/365)</f>
        <v>0.8794520547945206</v>
      </c>
      <c r="C323" s="3">
        <v>9.8000000000000004E-2</v>
      </c>
      <c r="D323" s="3">
        <v>3.56E-2</v>
      </c>
      <c r="E323" s="3">
        <v>0.24360000000000001</v>
      </c>
      <c r="F323" s="3">
        <v>0.1196</v>
      </c>
      <c r="G323" s="3">
        <v>0.1588</v>
      </c>
      <c r="H323" s="3">
        <v>0.1152</v>
      </c>
      <c r="I323" s="3">
        <v>7.6399999999999996E-2</v>
      </c>
      <c r="J323" s="3">
        <v>0.20519999999999999</v>
      </c>
      <c r="K323" s="3">
        <v>0.19400000000000001</v>
      </c>
      <c r="L323" s="3">
        <v>0.19359999999999999</v>
      </c>
      <c r="M323" s="3">
        <v>0.1416</v>
      </c>
      <c r="N323" s="3">
        <v>0.1032</v>
      </c>
    </row>
    <row r="324" spans="1:14" x14ac:dyDescent="0.3">
      <c r="A324">
        <v>322</v>
      </c>
      <c r="B324">
        <f t="shared" si="5"/>
        <v>0.88219178082191785</v>
      </c>
      <c r="C324" s="3">
        <v>9.8000000000000004E-2</v>
      </c>
      <c r="D324" s="3">
        <v>3.56E-2</v>
      </c>
      <c r="E324" s="3">
        <v>0.24360000000000001</v>
      </c>
      <c r="F324" s="3">
        <v>0.1196</v>
      </c>
      <c r="G324" s="3">
        <v>0.1588</v>
      </c>
      <c r="H324" s="3">
        <v>0.1152</v>
      </c>
      <c r="I324" s="3">
        <v>7.6399999999999996E-2</v>
      </c>
      <c r="J324" s="3">
        <v>0.20519999999999999</v>
      </c>
      <c r="K324" s="3">
        <v>0.19400000000000001</v>
      </c>
      <c r="L324" s="3">
        <v>0.19359999999999999</v>
      </c>
      <c r="M324" s="3">
        <v>0.1416</v>
      </c>
      <c r="N324" s="3">
        <v>0.1032</v>
      </c>
    </row>
    <row r="325" spans="1:14" x14ac:dyDescent="0.3">
      <c r="A325">
        <v>323</v>
      </c>
      <c r="B325">
        <f t="shared" si="5"/>
        <v>0.8849315068493151</v>
      </c>
      <c r="C325" s="3">
        <v>9.8000000000000004E-2</v>
      </c>
      <c r="D325" s="3">
        <v>3.56E-2</v>
      </c>
      <c r="E325" s="3">
        <v>0.24360000000000001</v>
      </c>
      <c r="F325" s="3">
        <v>0.1196</v>
      </c>
      <c r="G325" s="3">
        <v>0.1588</v>
      </c>
      <c r="H325" s="3">
        <v>0.1152</v>
      </c>
      <c r="I325" s="3">
        <v>7.6399999999999996E-2</v>
      </c>
      <c r="J325" s="3">
        <v>0.20519999999999999</v>
      </c>
      <c r="K325" s="3">
        <v>0.19400000000000001</v>
      </c>
      <c r="L325" s="3">
        <v>0.19359999999999999</v>
      </c>
      <c r="M325" s="3">
        <v>0.14319999999999999</v>
      </c>
      <c r="N325" s="3">
        <v>0.1032</v>
      </c>
    </row>
    <row r="326" spans="1:14" x14ac:dyDescent="0.3">
      <c r="A326">
        <v>324</v>
      </c>
      <c r="B326">
        <f t="shared" si="5"/>
        <v>0.88767123287671235</v>
      </c>
      <c r="C326" s="3">
        <v>9.8000000000000004E-2</v>
      </c>
      <c r="D326" s="3">
        <v>3.56E-2</v>
      </c>
      <c r="E326" s="3">
        <v>0.24360000000000001</v>
      </c>
      <c r="F326" s="3">
        <v>0.1196</v>
      </c>
      <c r="G326" s="3">
        <v>0.1588</v>
      </c>
      <c r="H326" s="3">
        <v>0.1152</v>
      </c>
      <c r="I326" s="3">
        <v>7.6399999999999996E-2</v>
      </c>
      <c r="J326" s="3">
        <v>0.20519999999999999</v>
      </c>
      <c r="K326" s="3">
        <v>0.19400000000000001</v>
      </c>
      <c r="L326" s="3">
        <v>0.19359999999999999</v>
      </c>
      <c r="M326" s="3">
        <v>0.14319999999999999</v>
      </c>
      <c r="N326" s="3">
        <v>0.1032</v>
      </c>
    </row>
    <row r="327" spans="1:14" x14ac:dyDescent="0.3">
      <c r="A327">
        <v>325</v>
      </c>
      <c r="B327">
        <f t="shared" si="5"/>
        <v>0.8904109589041096</v>
      </c>
      <c r="C327" s="3">
        <v>9.8000000000000004E-2</v>
      </c>
      <c r="D327" s="3">
        <v>3.56E-2</v>
      </c>
      <c r="E327" s="3">
        <v>0.24360000000000001</v>
      </c>
      <c r="F327" s="3">
        <v>0.12</v>
      </c>
      <c r="G327" s="3">
        <v>0.1588</v>
      </c>
      <c r="H327" s="3">
        <v>0.1152</v>
      </c>
      <c r="I327" s="3">
        <v>7.6799999999999993E-2</v>
      </c>
      <c r="J327" s="3">
        <v>0.20519999999999999</v>
      </c>
      <c r="K327" s="3">
        <v>0.19439999999999999</v>
      </c>
      <c r="L327" s="3">
        <v>0.19400000000000001</v>
      </c>
      <c r="M327" s="3">
        <v>0.14399999999999999</v>
      </c>
      <c r="N327" s="3">
        <v>0.1032</v>
      </c>
    </row>
    <row r="328" spans="1:14" x14ac:dyDescent="0.3">
      <c r="A328">
        <v>326</v>
      </c>
      <c r="B328">
        <f t="shared" si="5"/>
        <v>0.89315068493150684</v>
      </c>
      <c r="C328" s="3">
        <v>9.8000000000000004E-2</v>
      </c>
      <c r="D328" s="3">
        <v>3.56E-2</v>
      </c>
      <c r="E328" s="3">
        <v>0.24360000000000001</v>
      </c>
      <c r="F328" s="3">
        <v>0.12</v>
      </c>
      <c r="G328" s="3">
        <v>0.1588</v>
      </c>
      <c r="H328" s="3">
        <v>0.1152</v>
      </c>
      <c r="I328" s="3">
        <v>7.6799999999999993E-2</v>
      </c>
      <c r="J328" s="3">
        <v>0.20519999999999999</v>
      </c>
      <c r="K328" s="3">
        <v>0.19439999999999999</v>
      </c>
      <c r="L328" s="3">
        <v>0.19400000000000001</v>
      </c>
      <c r="M328" s="3">
        <v>0.14399999999999999</v>
      </c>
      <c r="N328" s="3">
        <v>0.1032</v>
      </c>
    </row>
    <row r="329" spans="1:14" x14ac:dyDescent="0.3">
      <c r="A329">
        <v>327</v>
      </c>
      <c r="B329">
        <f t="shared" si="5"/>
        <v>0.89589041095890409</v>
      </c>
      <c r="C329" s="3">
        <v>9.8000000000000004E-2</v>
      </c>
      <c r="D329" s="3">
        <v>3.56E-2</v>
      </c>
      <c r="E329" s="3">
        <v>0.24360000000000001</v>
      </c>
      <c r="F329" s="3">
        <v>0.12</v>
      </c>
      <c r="G329" s="3">
        <v>0.1588</v>
      </c>
      <c r="H329" s="3">
        <v>0.1152</v>
      </c>
      <c r="I329" s="3">
        <v>7.7200000000000005E-2</v>
      </c>
      <c r="J329" s="3">
        <v>0.20519999999999999</v>
      </c>
      <c r="K329" s="3">
        <v>0.19439999999999999</v>
      </c>
      <c r="L329" s="3">
        <v>0.19400000000000001</v>
      </c>
      <c r="M329" s="3">
        <v>0.1452</v>
      </c>
      <c r="N329" s="3">
        <v>0.104</v>
      </c>
    </row>
    <row r="330" spans="1:14" x14ac:dyDescent="0.3">
      <c r="A330">
        <v>328</v>
      </c>
      <c r="B330">
        <f t="shared" si="5"/>
        <v>0.89863013698630134</v>
      </c>
      <c r="C330" s="3">
        <v>9.8000000000000004E-2</v>
      </c>
      <c r="D330" s="3">
        <v>3.56E-2</v>
      </c>
      <c r="E330" s="3">
        <v>0.24360000000000001</v>
      </c>
      <c r="F330" s="3">
        <v>0.12</v>
      </c>
      <c r="G330" s="3">
        <v>0.1588</v>
      </c>
      <c r="H330" s="3">
        <v>0.1152</v>
      </c>
      <c r="I330" s="3">
        <v>7.7200000000000005E-2</v>
      </c>
      <c r="J330" s="3">
        <v>0.20519999999999999</v>
      </c>
      <c r="K330" s="3">
        <v>0.19439999999999999</v>
      </c>
      <c r="L330" s="3">
        <v>0.19400000000000001</v>
      </c>
      <c r="M330" s="3">
        <v>0.1452</v>
      </c>
      <c r="N330" s="3">
        <v>0.104</v>
      </c>
    </row>
    <row r="331" spans="1:14" x14ac:dyDescent="0.3">
      <c r="A331">
        <v>329</v>
      </c>
      <c r="B331">
        <f t="shared" si="5"/>
        <v>0.90136986301369859</v>
      </c>
      <c r="C331" s="3">
        <v>9.8000000000000004E-2</v>
      </c>
      <c r="D331" s="3">
        <v>3.56E-2</v>
      </c>
      <c r="E331" s="3">
        <v>0.24360000000000001</v>
      </c>
      <c r="F331" s="3">
        <v>0.12</v>
      </c>
      <c r="G331" s="3">
        <v>0.1588</v>
      </c>
      <c r="H331" s="3">
        <v>0.1152</v>
      </c>
      <c r="I331" s="3">
        <v>7.7600000000000002E-2</v>
      </c>
      <c r="J331" s="3">
        <v>0.20519999999999999</v>
      </c>
      <c r="K331" s="3">
        <v>0.19439999999999999</v>
      </c>
      <c r="L331" s="3">
        <v>0.19400000000000001</v>
      </c>
      <c r="M331" s="3">
        <v>0.1452</v>
      </c>
      <c r="N331" s="3">
        <v>0.10440000000000001</v>
      </c>
    </row>
    <row r="332" spans="1:14" x14ac:dyDescent="0.3">
      <c r="A332">
        <v>330</v>
      </c>
      <c r="B332">
        <f t="shared" si="5"/>
        <v>0.90410958904109584</v>
      </c>
      <c r="C332" s="3">
        <v>9.8000000000000004E-2</v>
      </c>
      <c r="D332" s="3">
        <v>3.56E-2</v>
      </c>
      <c r="E332" s="3">
        <v>0.24360000000000001</v>
      </c>
      <c r="F332" s="3">
        <v>0.12</v>
      </c>
      <c r="G332" s="3">
        <v>0.1588</v>
      </c>
      <c r="H332" s="3">
        <v>0.1152</v>
      </c>
      <c r="I332" s="3">
        <v>7.7600000000000002E-2</v>
      </c>
      <c r="J332" s="3">
        <v>0.20519999999999999</v>
      </c>
      <c r="K332" s="3">
        <v>0.19439999999999999</v>
      </c>
      <c r="L332" s="3">
        <v>0.19400000000000001</v>
      </c>
      <c r="M332" s="3">
        <v>0.1452</v>
      </c>
      <c r="N332" s="3">
        <v>0.10440000000000001</v>
      </c>
    </row>
    <row r="333" spans="1:14" x14ac:dyDescent="0.3">
      <c r="A333">
        <v>331</v>
      </c>
      <c r="B333">
        <f t="shared" si="5"/>
        <v>0.9068493150684932</v>
      </c>
      <c r="C333" s="3">
        <v>9.8000000000000004E-2</v>
      </c>
      <c r="D333" s="3">
        <v>3.5999999999999997E-2</v>
      </c>
      <c r="E333" s="3">
        <v>0.24360000000000001</v>
      </c>
      <c r="F333" s="3">
        <v>0.12</v>
      </c>
      <c r="G333" s="3">
        <v>0.1588</v>
      </c>
      <c r="H333" s="3">
        <v>0.11559999999999999</v>
      </c>
      <c r="I333" s="3">
        <v>7.8399999999999997E-2</v>
      </c>
      <c r="J333" s="3">
        <v>0.20519999999999999</v>
      </c>
      <c r="K333" s="3">
        <v>0.19439999999999999</v>
      </c>
      <c r="L333" s="3">
        <v>0.19400000000000001</v>
      </c>
      <c r="M333" s="3">
        <v>0.1452</v>
      </c>
      <c r="N333" s="3">
        <v>0.1048</v>
      </c>
    </row>
    <row r="334" spans="1:14" x14ac:dyDescent="0.3">
      <c r="A334">
        <v>332</v>
      </c>
      <c r="B334">
        <f t="shared" si="5"/>
        <v>0.90958904109589045</v>
      </c>
      <c r="C334" s="3">
        <v>9.8000000000000004E-2</v>
      </c>
      <c r="D334" s="3">
        <v>3.5999999999999997E-2</v>
      </c>
      <c r="E334" s="3">
        <v>0.24360000000000001</v>
      </c>
      <c r="F334" s="3">
        <v>0.12</v>
      </c>
      <c r="G334" s="3">
        <v>0.1588</v>
      </c>
      <c r="H334" s="3">
        <v>0.11559999999999999</v>
      </c>
      <c r="I334" s="3">
        <v>7.8399999999999997E-2</v>
      </c>
      <c r="J334" s="3">
        <v>0.20519999999999999</v>
      </c>
      <c r="K334" s="3">
        <v>0.19439999999999999</v>
      </c>
      <c r="L334" s="3">
        <v>0.19400000000000001</v>
      </c>
      <c r="M334" s="3">
        <v>0.1452</v>
      </c>
      <c r="N334" s="3">
        <v>0.1048</v>
      </c>
    </row>
    <row r="335" spans="1:14" x14ac:dyDescent="0.3">
      <c r="A335">
        <v>333</v>
      </c>
      <c r="B335">
        <f t="shared" si="5"/>
        <v>0.9123287671232877</v>
      </c>
      <c r="C335" s="3">
        <v>9.8000000000000004E-2</v>
      </c>
      <c r="D335" s="3">
        <v>3.6400000000000002E-2</v>
      </c>
      <c r="E335" s="3">
        <v>0.24360000000000001</v>
      </c>
      <c r="F335" s="3">
        <v>0.12039999999999999</v>
      </c>
      <c r="G335" s="3">
        <v>0.1588</v>
      </c>
      <c r="H335" s="3">
        <v>0.11559999999999999</v>
      </c>
      <c r="I335" s="3">
        <v>7.8799999999999995E-2</v>
      </c>
      <c r="J335" s="3">
        <v>0.20519999999999999</v>
      </c>
      <c r="K335" s="3">
        <v>0.19439999999999999</v>
      </c>
      <c r="L335" s="3">
        <v>0.19400000000000001</v>
      </c>
      <c r="M335" s="3">
        <v>0.1452</v>
      </c>
      <c r="N335" s="3">
        <v>0.1048</v>
      </c>
    </row>
    <row r="336" spans="1:14" x14ac:dyDescent="0.3">
      <c r="A336">
        <v>334</v>
      </c>
      <c r="B336">
        <f t="shared" si="5"/>
        <v>0.91506849315068495</v>
      </c>
      <c r="C336" s="3">
        <v>9.8000000000000004E-2</v>
      </c>
      <c r="D336" s="3">
        <v>3.6400000000000002E-2</v>
      </c>
      <c r="E336" s="3">
        <v>0.24360000000000001</v>
      </c>
      <c r="F336" s="3">
        <v>0.12039999999999999</v>
      </c>
      <c r="G336" s="3">
        <v>0.1588</v>
      </c>
      <c r="H336" s="3">
        <v>0.11559999999999999</v>
      </c>
      <c r="I336" s="3">
        <v>7.8799999999999995E-2</v>
      </c>
      <c r="J336" s="3">
        <v>0.20519999999999999</v>
      </c>
      <c r="K336" s="3">
        <v>0.19439999999999999</v>
      </c>
      <c r="L336" s="3">
        <v>0.19400000000000001</v>
      </c>
      <c r="M336" s="3">
        <v>0.1452</v>
      </c>
      <c r="N336" s="3">
        <v>0.1048</v>
      </c>
    </row>
    <row r="337" spans="1:14" x14ac:dyDescent="0.3">
      <c r="A337">
        <v>335</v>
      </c>
      <c r="B337">
        <f t="shared" si="5"/>
        <v>0.9178082191780822</v>
      </c>
      <c r="C337" s="3">
        <v>9.8000000000000004E-2</v>
      </c>
      <c r="D337" s="3">
        <v>3.6799999999999999E-2</v>
      </c>
      <c r="E337" s="3">
        <v>0.24360000000000001</v>
      </c>
      <c r="F337" s="3">
        <v>0.12039999999999999</v>
      </c>
      <c r="G337" s="3">
        <v>0.1588</v>
      </c>
      <c r="H337" s="3">
        <v>0.11559999999999999</v>
      </c>
      <c r="I337" s="3">
        <v>7.9200000000000007E-2</v>
      </c>
      <c r="J337" s="3">
        <v>0.20519999999999999</v>
      </c>
      <c r="K337" s="3">
        <v>0.19439999999999999</v>
      </c>
      <c r="L337" s="3">
        <v>0.19400000000000001</v>
      </c>
      <c r="M337" s="3">
        <v>0.1452</v>
      </c>
      <c r="N337" s="3">
        <v>0.1052</v>
      </c>
    </row>
    <row r="338" spans="1:14" x14ac:dyDescent="0.3">
      <c r="A338">
        <v>336</v>
      </c>
      <c r="B338">
        <f t="shared" si="5"/>
        <v>0.92054794520547945</v>
      </c>
      <c r="C338" s="3">
        <v>9.8000000000000004E-2</v>
      </c>
      <c r="D338" s="3">
        <v>3.6799999999999999E-2</v>
      </c>
      <c r="E338" s="3">
        <v>0.24360000000000001</v>
      </c>
      <c r="F338" s="3">
        <v>0.12039999999999999</v>
      </c>
      <c r="G338" s="3">
        <v>0.1588</v>
      </c>
      <c r="H338" s="3">
        <v>0.11559999999999999</v>
      </c>
      <c r="I338" s="3">
        <v>7.9200000000000007E-2</v>
      </c>
      <c r="J338" s="3">
        <v>0.20519999999999999</v>
      </c>
      <c r="K338" s="3">
        <v>0.19439999999999999</v>
      </c>
      <c r="L338" s="3">
        <v>0.19400000000000001</v>
      </c>
      <c r="M338" s="3">
        <v>0.1452</v>
      </c>
      <c r="N338" s="3">
        <v>0.1052</v>
      </c>
    </row>
    <row r="339" spans="1:14" x14ac:dyDescent="0.3">
      <c r="A339">
        <v>337</v>
      </c>
      <c r="B339">
        <f t="shared" si="5"/>
        <v>0.92328767123287669</v>
      </c>
      <c r="C339" s="3">
        <v>9.8000000000000004E-2</v>
      </c>
      <c r="D339" s="3">
        <v>3.7199999999999997E-2</v>
      </c>
      <c r="E339" s="3">
        <v>0.24360000000000001</v>
      </c>
      <c r="F339" s="3">
        <v>0.1208</v>
      </c>
      <c r="G339" s="3">
        <v>0.1588</v>
      </c>
      <c r="H339" s="3">
        <v>0.11600000000000001</v>
      </c>
      <c r="I339" s="3">
        <v>7.9200000000000007E-2</v>
      </c>
      <c r="J339" s="3">
        <v>0.20519999999999999</v>
      </c>
      <c r="K339" s="3">
        <v>0.19439999999999999</v>
      </c>
      <c r="L339" s="3">
        <v>0.19439999999999999</v>
      </c>
      <c r="M339" s="3">
        <v>0.14560000000000001</v>
      </c>
      <c r="N339" s="3">
        <v>0.1056</v>
      </c>
    </row>
    <row r="340" spans="1:14" x14ac:dyDescent="0.3">
      <c r="A340">
        <v>338</v>
      </c>
      <c r="B340">
        <f t="shared" si="5"/>
        <v>0.92602739726027394</v>
      </c>
      <c r="C340" s="3">
        <v>9.8000000000000004E-2</v>
      </c>
      <c r="D340" s="3">
        <v>3.7199999999999997E-2</v>
      </c>
      <c r="E340" s="3">
        <v>0.24360000000000001</v>
      </c>
      <c r="F340" s="3">
        <v>0.1208</v>
      </c>
      <c r="G340" s="3">
        <v>0.1588</v>
      </c>
      <c r="H340" s="3">
        <v>0.11600000000000001</v>
      </c>
      <c r="I340" s="3">
        <v>7.9200000000000007E-2</v>
      </c>
      <c r="J340" s="3">
        <v>0.20519999999999999</v>
      </c>
      <c r="K340" s="3">
        <v>0.19439999999999999</v>
      </c>
      <c r="L340" s="3">
        <v>0.19439999999999999</v>
      </c>
      <c r="M340" s="3">
        <v>0.14560000000000001</v>
      </c>
      <c r="N340" s="3">
        <v>0.1056</v>
      </c>
    </row>
    <row r="341" spans="1:14" x14ac:dyDescent="0.3">
      <c r="A341">
        <v>339</v>
      </c>
      <c r="B341">
        <f t="shared" si="5"/>
        <v>0.92876712328767119</v>
      </c>
      <c r="C341" s="3">
        <v>0.1036</v>
      </c>
      <c r="D341" s="3">
        <v>3.7199999999999997E-2</v>
      </c>
      <c r="E341" s="3">
        <v>0.25319999999999998</v>
      </c>
      <c r="F341" s="3">
        <v>0.1212</v>
      </c>
      <c r="G341" s="3">
        <v>0.16320000000000001</v>
      </c>
      <c r="H341" s="3">
        <v>0.1192</v>
      </c>
      <c r="I341" s="3">
        <v>7.9600000000000004E-2</v>
      </c>
      <c r="J341" s="3">
        <v>0.214</v>
      </c>
      <c r="K341" s="3">
        <v>0.20200000000000001</v>
      </c>
      <c r="L341" s="3">
        <v>0.19800000000000001</v>
      </c>
      <c r="M341" s="3">
        <v>0.1484</v>
      </c>
      <c r="N341" s="3">
        <v>0.106</v>
      </c>
    </row>
    <row r="342" spans="1:14" x14ac:dyDescent="0.3">
      <c r="A342">
        <v>340</v>
      </c>
      <c r="B342">
        <f t="shared" si="5"/>
        <v>0.93150684931506844</v>
      </c>
      <c r="C342" s="3">
        <v>0.1036</v>
      </c>
      <c r="D342" s="3">
        <v>3.7199999999999997E-2</v>
      </c>
      <c r="E342" s="3">
        <v>0.25319999999999998</v>
      </c>
      <c r="F342" s="3">
        <v>0.1212</v>
      </c>
      <c r="G342" s="3">
        <v>0.16320000000000001</v>
      </c>
      <c r="H342" s="3">
        <v>0.1192</v>
      </c>
      <c r="I342" s="3">
        <v>7.9600000000000004E-2</v>
      </c>
      <c r="J342" s="3">
        <v>0.214</v>
      </c>
      <c r="K342" s="3">
        <v>0.20200000000000001</v>
      </c>
      <c r="L342" s="3">
        <v>0.19800000000000001</v>
      </c>
      <c r="M342" s="3">
        <v>0.1484</v>
      </c>
      <c r="N342" s="3">
        <v>0.106</v>
      </c>
    </row>
    <row r="343" spans="1:14" x14ac:dyDescent="0.3">
      <c r="A343">
        <v>341</v>
      </c>
      <c r="B343">
        <f t="shared" si="5"/>
        <v>0.9342465753424658</v>
      </c>
      <c r="C343" s="3">
        <v>0.1036</v>
      </c>
      <c r="D343" s="3">
        <v>3.7199999999999997E-2</v>
      </c>
      <c r="E343" s="3">
        <v>0.25319999999999998</v>
      </c>
      <c r="F343" s="3">
        <v>0.1212</v>
      </c>
      <c r="G343" s="3">
        <v>0.16320000000000001</v>
      </c>
      <c r="H343" s="3">
        <v>0.1196</v>
      </c>
      <c r="I343" s="3">
        <v>0.08</v>
      </c>
      <c r="J343" s="3">
        <v>0.214</v>
      </c>
      <c r="K343" s="3">
        <v>0.20200000000000001</v>
      </c>
      <c r="L343" s="3">
        <v>0.19800000000000001</v>
      </c>
      <c r="M343" s="3">
        <v>0.14879999999999999</v>
      </c>
      <c r="N343" s="3">
        <v>0.10639999999999999</v>
      </c>
    </row>
    <row r="344" spans="1:14" x14ac:dyDescent="0.3">
      <c r="A344">
        <v>342</v>
      </c>
      <c r="B344">
        <f t="shared" si="5"/>
        <v>0.93698630136986305</v>
      </c>
      <c r="C344" s="3">
        <v>0.1036</v>
      </c>
      <c r="D344" s="3">
        <v>3.7199999999999997E-2</v>
      </c>
      <c r="E344" s="3">
        <v>0.25319999999999998</v>
      </c>
      <c r="F344" s="3">
        <v>0.1212</v>
      </c>
      <c r="G344" s="3">
        <v>0.16320000000000001</v>
      </c>
      <c r="H344" s="3">
        <v>0.1196</v>
      </c>
      <c r="I344" s="3">
        <v>0.08</v>
      </c>
      <c r="J344" s="3">
        <v>0.214</v>
      </c>
      <c r="K344" s="3">
        <v>0.20200000000000001</v>
      </c>
      <c r="L344" s="3">
        <v>0.19800000000000001</v>
      </c>
      <c r="M344" s="3">
        <v>0.14879999999999999</v>
      </c>
      <c r="N344" s="3">
        <v>0.10639999999999999</v>
      </c>
    </row>
    <row r="345" spans="1:14" x14ac:dyDescent="0.3">
      <c r="A345">
        <v>343</v>
      </c>
      <c r="B345">
        <f t="shared" si="5"/>
        <v>0.9397260273972603</v>
      </c>
      <c r="C345" s="3">
        <v>0.1036</v>
      </c>
      <c r="D345" s="3">
        <v>3.7199999999999997E-2</v>
      </c>
      <c r="E345" s="3">
        <v>0.25319999999999998</v>
      </c>
      <c r="F345" s="3">
        <v>0.122</v>
      </c>
      <c r="G345" s="3">
        <v>0.16320000000000001</v>
      </c>
      <c r="H345" s="3">
        <v>0.1196</v>
      </c>
      <c r="I345" s="3">
        <v>8.0399999999999999E-2</v>
      </c>
      <c r="J345" s="3">
        <v>0.214</v>
      </c>
      <c r="K345" s="3">
        <v>0.20200000000000001</v>
      </c>
      <c r="L345" s="3">
        <v>0.19839999999999999</v>
      </c>
      <c r="M345" s="3">
        <v>0.14879999999999999</v>
      </c>
      <c r="N345" s="3">
        <v>0.10680000000000001</v>
      </c>
    </row>
    <row r="346" spans="1:14" x14ac:dyDescent="0.3">
      <c r="A346">
        <v>344</v>
      </c>
      <c r="B346">
        <f t="shared" si="5"/>
        <v>0.94246575342465755</v>
      </c>
      <c r="C346" s="3">
        <v>0.1036</v>
      </c>
      <c r="D346" s="3">
        <v>3.7199999999999997E-2</v>
      </c>
      <c r="E346" s="3">
        <v>0.25319999999999998</v>
      </c>
      <c r="F346" s="3">
        <v>0.122</v>
      </c>
      <c r="G346" s="3">
        <v>0.16320000000000001</v>
      </c>
      <c r="H346" s="3">
        <v>0.1196</v>
      </c>
      <c r="I346" s="3">
        <v>8.0399999999999999E-2</v>
      </c>
      <c r="J346" s="3">
        <v>0.214</v>
      </c>
      <c r="K346" s="3">
        <v>0.20200000000000001</v>
      </c>
      <c r="L346" s="3">
        <v>0.19839999999999999</v>
      </c>
      <c r="M346" s="3">
        <v>0.14879999999999999</v>
      </c>
      <c r="N346" s="3">
        <v>0.10680000000000001</v>
      </c>
    </row>
    <row r="347" spans="1:14" x14ac:dyDescent="0.3">
      <c r="A347">
        <v>345</v>
      </c>
      <c r="B347">
        <f t="shared" si="5"/>
        <v>0.9452054794520548</v>
      </c>
      <c r="C347" s="3">
        <v>0.1036</v>
      </c>
      <c r="D347" s="3">
        <v>3.7199999999999997E-2</v>
      </c>
      <c r="E347" s="3">
        <v>0.25319999999999998</v>
      </c>
      <c r="F347" s="3">
        <v>0.122</v>
      </c>
      <c r="G347" s="3">
        <v>0.16320000000000001</v>
      </c>
      <c r="H347" s="3">
        <v>0.1196</v>
      </c>
      <c r="I347" s="3">
        <v>8.0799999999999997E-2</v>
      </c>
      <c r="J347" s="3">
        <v>0.214</v>
      </c>
      <c r="K347" s="3">
        <v>0.20200000000000001</v>
      </c>
      <c r="L347" s="3">
        <v>0.19839999999999999</v>
      </c>
      <c r="M347" s="3">
        <v>0.14879999999999999</v>
      </c>
      <c r="N347" s="3">
        <v>0.10680000000000001</v>
      </c>
    </row>
    <row r="348" spans="1:14" x14ac:dyDescent="0.3">
      <c r="A348">
        <v>346</v>
      </c>
      <c r="B348">
        <f t="shared" si="5"/>
        <v>0.94794520547945205</v>
      </c>
      <c r="C348" s="3">
        <v>0.1036</v>
      </c>
      <c r="D348" s="3">
        <v>3.7199999999999997E-2</v>
      </c>
      <c r="E348" s="3">
        <v>0.25319999999999998</v>
      </c>
      <c r="F348" s="3">
        <v>0.122</v>
      </c>
      <c r="G348" s="3">
        <v>0.16320000000000001</v>
      </c>
      <c r="H348" s="3">
        <v>0.1196</v>
      </c>
      <c r="I348" s="3">
        <v>8.0799999999999997E-2</v>
      </c>
      <c r="J348" s="3">
        <v>0.214</v>
      </c>
      <c r="K348" s="3">
        <v>0.20200000000000001</v>
      </c>
      <c r="L348" s="3">
        <v>0.19839999999999999</v>
      </c>
      <c r="M348" s="3">
        <v>0.14879999999999999</v>
      </c>
      <c r="N348" s="3">
        <v>0.10680000000000001</v>
      </c>
    </row>
    <row r="349" spans="1:14" x14ac:dyDescent="0.3">
      <c r="A349">
        <v>347</v>
      </c>
      <c r="B349">
        <f t="shared" si="5"/>
        <v>0.9506849315068493</v>
      </c>
      <c r="C349" s="3">
        <v>0.1036</v>
      </c>
      <c r="D349" s="3">
        <v>3.7199999999999997E-2</v>
      </c>
      <c r="E349" s="3">
        <v>0.25319999999999998</v>
      </c>
      <c r="F349" s="3">
        <v>0.122</v>
      </c>
      <c r="G349" s="3">
        <v>0.16320000000000001</v>
      </c>
      <c r="H349" s="3">
        <v>0.12039999999999999</v>
      </c>
      <c r="I349" s="3">
        <v>8.0799999999999997E-2</v>
      </c>
      <c r="J349" s="3">
        <v>0.214</v>
      </c>
      <c r="K349" s="3">
        <v>0.20200000000000001</v>
      </c>
      <c r="L349" s="3">
        <v>0.1988</v>
      </c>
      <c r="M349" s="3">
        <v>0.14879999999999999</v>
      </c>
      <c r="N349" s="3">
        <v>0.1072</v>
      </c>
    </row>
    <row r="350" spans="1:14" x14ac:dyDescent="0.3">
      <c r="A350">
        <v>348</v>
      </c>
      <c r="B350">
        <f t="shared" si="5"/>
        <v>0.95342465753424654</v>
      </c>
      <c r="C350" s="3">
        <v>0.1036</v>
      </c>
      <c r="D350" s="3">
        <v>3.7199999999999997E-2</v>
      </c>
      <c r="E350" s="3">
        <v>0.25319999999999998</v>
      </c>
      <c r="F350" s="3">
        <v>0.122</v>
      </c>
      <c r="G350" s="3">
        <v>0.16320000000000001</v>
      </c>
      <c r="H350" s="3">
        <v>0.12039999999999999</v>
      </c>
      <c r="I350" s="3">
        <v>8.0799999999999997E-2</v>
      </c>
      <c r="J350" s="3">
        <v>0.214</v>
      </c>
      <c r="K350" s="3">
        <v>0.20200000000000001</v>
      </c>
      <c r="L350" s="3">
        <v>0.1988</v>
      </c>
      <c r="M350" s="3">
        <v>0.14879999999999999</v>
      </c>
      <c r="N350" s="3">
        <v>0.1072</v>
      </c>
    </row>
    <row r="351" spans="1:14" x14ac:dyDescent="0.3">
      <c r="A351">
        <v>349</v>
      </c>
      <c r="B351">
        <f t="shared" si="5"/>
        <v>0.95616438356164379</v>
      </c>
      <c r="C351" s="3">
        <v>0.1036</v>
      </c>
      <c r="D351" s="3">
        <v>3.7199999999999997E-2</v>
      </c>
      <c r="E351" s="3">
        <v>0.25319999999999998</v>
      </c>
      <c r="F351" s="3">
        <v>0.12280000000000001</v>
      </c>
      <c r="G351" s="3">
        <v>0.16320000000000001</v>
      </c>
      <c r="H351" s="3">
        <v>0.12039999999999999</v>
      </c>
      <c r="I351" s="3">
        <v>8.1199999999999994E-2</v>
      </c>
      <c r="J351" s="3">
        <v>0.214</v>
      </c>
      <c r="K351" s="3">
        <v>0.20200000000000001</v>
      </c>
      <c r="L351" s="3">
        <v>0.19919999999999999</v>
      </c>
      <c r="M351" s="3">
        <v>0.14879999999999999</v>
      </c>
      <c r="N351" s="3">
        <v>0.1076</v>
      </c>
    </row>
    <row r="352" spans="1:14" x14ac:dyDescent="0.3">
      <c r="A352">
        <v>350</v>
      </c>
      <c r="B352">
        <f t="shared" si="5"/>
        <v>0.95890410958904104</v>
      </c>
      <c r="C352" s="3">
        <v>0.1036</v>
      </c>
      <c r="D352" s="3">
        <v>3.7199999999999997E-2</v>
      </c>
      <c r="E352" s="3">
        <v>0.25319999999999998</v>
      </c>
      <c r="F352" s="3">
        <v>0.12280000000000001</v>
      </c>
      <c r="G352" s="3">
        <v>0.16320000000000001</v>
      </c>
      <c r="H352" s="3">
        <v>0.12039999999999999</v>
      </c>
      <c r="I352" s="3">
        <v>8.1199999999999994E-2</v>
      </c>
      <c r="J352" s="3">
        <v>0.214</v>
      </c>
      <c r="K352" s="3">
        <v>0.20200000000000001</v>
      </c>
      <c r="L352" s="3">
        <v>0.19919999999999999</v>
      </c>
      <c r="M352" s="3">
        <v>0.14879999999999999</v>
      </c>
      <c r="N352" s="3">
        <v>0.1076</v>
      </c>
    </row>
    <row r="353" spans="1:14" x14ac:dyDescent="0.3">
      <c r="A353">
        <v>351</v>
      </c>
      <c r="B353">
        <f t="shared" si="5"/>
        <v>0.9616438356164384</v>
      </c>
      <c r="C353" s="3">
        <v>0.1036</v>
      </c>
      <c r="D353" s="3">
        <v>3.7600000000000001E-2</v>
      </c>
      <c r="E353" s="3">
        <v>0.25319999999999998</v>
      </c>
      <c r="F353" s="3">
        <v>0.1236</v>
      </c>
      <c r="G353" s="3">
        <v>0.16320000000000001</v>
      </c>
      <c r="H353" s="3">
        <v>0.12039999999999999</v>
      </c>
      <c r="I353" s="3">
        <v>8.1600000000000006E-2</v>
      </c>
      <c r="J353" s="3">
        <v>0.214</v>
      </c>
      <c r="K353" s="3">
        <v>0.20200000000000001</v>
      </c>
      <c r="L353" s="3">
        <v>0.19919999999999999</v>
      </c>
      <c r="M353" s="3">
        <v>0.14879999999999999</v>
      </c>
      <c r="N353" s="3">
        <v>0.1076</v>
      </c>
    </row>
    <row r="354" spans="1:14" x14ac:dyDescent="0.3">
      <c r="A354">
        <v>352</v>
      </c>
      <c r="B354">
        <f t="shared" si="5"/>
        <v>0.96438356164383565</v>
      </c>
      <c r="C354" s="3">
        <v>0.1036</v>
      </c>
      <c r="D354" s="3">
        <v>3.7600000000000001E-2</v>
      </c>
      <c r="E354" s="3">
        <v>0.25319999999999998</v>
      </c>
      <c r="F354" s="3">
        <v>0.1236</v>
      </c>
      <c r="G354" s="3">
        <v>0.16320000000000001</v>
      </c>
      <c r="H354" s="3">
        <v>0.12039999999999999</v>
      </c>
      <c r="I354" s="3">
        <v>8.1600000000000006E-2</v>
      </c>
      <c r="J354" s="3">
        <v>0.214</v>
      </c>
      <c r="K354" s="3">
        <v>0.20200000000000001</v>
      </c>
      <c r="L354" s="3">
        <v>0.19919999999999999</v>
      </c>
      <c r="M354" s="3">
        <v>0.14879999999999999</v>
      </c>
      <c r="N354" s="3">
        <v>0.1076</v>
      </c>
    </row>
    <row r="355" spans="1:14" x14ac:dyDescent="0.3">
      <c r="A355">
        <v>353</v>
      </c>
      <c r="B355">
        <f t="shared" si="5"/>
        <v>0.9671232876712329</v>
      </c>
      <c r="C355" s="3">
        <v>0.1036</v>
      </c>
      <c r="D355" s="3">
        <v>3.7600000000000001E-2</v>
      </c>
      <c r="E355" s="3">
        <v>0.25319999999999998</v>
      </c>
      <c r="F355" s="3">
        <v>0.1236</v>
      </c>
      <c r="G355" s="3">
        <v>0.16320000000000001</v>
      </c>
      <c r="H355" s="3">
        <v>0.12039999999999999</v>
      </c>
      <c r="I355" s="3">
        <v>8.1600000000000006E-2</v>
      </c>
      <c r="J355" s="3">
        <v>0.214</v>
      </c>
      <c r="K355" s="3">
        <v>0.20200000000000001</v>
      </c>
      <c r="L355" s="3">
        <v>0.19919999999999999</v>
      </c>
      <c r="M355" s="3">
        <v>0.14879999999999999</v>
      </c>
      <c r="N355" s="3">
        <v>0.108</v>
      </c>
    </row>
    <row r="356" spans="1:14" x14ac:dyDescent="0.3">
      <c r="A356">
        <v>354</v>
      </c>
      <c r="B356">
        <f t="shared" si="5"/>
        <v>0.96986301369863015</v>
      </c>
      <c r="C356" s="3">
        <v>0.1036</v>
      </c>
      <c r="D356" s="3">
        <v>3.7600000000000001E-2</v>
      </c>
      <c r="E356" s="3">
        <v>0.25319999999999998</v>
      </c>
      <c r="F356" s="3">
        <v>0.1236</v>
      </c>
      <c r="G356" s="3">
        <v>0.16320000000000001</v>
      </c>
      <c r="H356" s="3">
        <v>0.12039999999999999</v>
      </c>
      <c r="I356" s="3">
        <v>8.1600000000000006E-2</v>
      </c>
      <c r="J356" s="3">
        <v>0.214</v>
      </c>
      <c r="K356" s="3">
        <v>0.20200000000000001</v>
      </c>
      <c r="L356" s="3">
        <v>0.19919999999999999</v>
      </c>
      <c r="M356" s="3">
        <v>0.14879999999999999</v>
      </c>
      <c r="N356" s="3">
        <v>0.108</v>
      </c>
    </row>
    <row r="357" spans="1:14" x14ac:dyDescent="0.3">
      <c r="A357">
        <v>355</v>
      </c>
      <c r="B357">
        <f t="shared" si="5"/>
        <v>0.9726027397260274</v>
      </c>
      <c r="C357" s="3">
        <v>0.1036</v>
      </c>
      <c r="D357" s="3">
        <v>3.7600000000000001E-2</v>
      </c>
      <c r="E357" s="3">
        <v>0.25319999999999998</v>
      </c>
      <c r="F357" s="3">
        <v>0.12520000000000001</v>
      </c>
      <c r="G357" s="3">
        <v>0.16320000000000001</v>
      </c>
      <c r="H357" s="3">
        <v>0.12039999999999999</v>
      </c>
      <c r="I357" s="3">
        <v>8.1600000000000006E-2</v>
      </c>
      <c r="J357" s="3">
        <v>0.214</v>
      </c>
      <c r="K357" s="3">
        <v>0.20200000000000001</v>
      </c>
      <c r="L357" s="3">
        <v>0.19919999999999999</v>
      </c>
      <c r="M357" s="3">
        <v>0.14879999999999999</v>
      </c>
      <c r="N357" s="3">
        <v>0.108</v>
      </c>
    </row>
    <row r="358" spans="1:14" x14ac:dyDescent="0.3">
      <c r="A358">
        <v>356</v>
      </c>
      <c r="B358">
        <f t="shared" si="5"/>
        <v>0.97534246575342465</v>
      </c>
      <c r="C358" s="3">
        <v>0.1036</v>
      </c>
      <c r="D358" s="3">
        <v>3.7600000000000001E-2</v>
      </c>
      <c r="E358" s="3">
        <v>0.25319999999999998</v>
      </c>
      <c r="F358" s="3">
        <v>0.12520000000000001</v>
      </c>
      <c r="G358" s="3">
        <v>0.16320000000000001</v>
      </c>
      <c r="H358" s="3">
        <v>0.12039999999999999</v>
      </c>
      <c r="I358" s="3">
        <v>8.1600000000000006E-2</v>
      </c>
      <c r="J358" s="3">
        <v>0.214</v>
      </c>
      <c r="K358" s="3">
        <v>0.20200000000000001</v>
      </c>
      <c r="L358" s="3">
        <v>0.19919999999999999</v>
      </c>
      <c r="M358" s="3">
        <v>0.14879999999999999</v>
      </c>
      <c r="N358" s="3">
        <v>0.108</v>
      </c>
    </row>
    <row r="359" spans="1:14" x14ac:dyDescent="0.3">
      <c r="A359">
        <v>357</v>
      </c>
      <c r="B359">
        <f t="shared" si="5"/>
        <v>0.9780821917808219</v>
      </c>
      <c r="C359" s="3">
        <v>0.1036</v>
      </c>
      <c r="D359" s="3">
        <v>3.7600000000000001E-2</v>
      </c>
      <c r="E359" s="3">
        <v>0.25319999999999998</v>
      </c>
      <c r="F359" s="3">
        <v>0.12520000000000001</v>
      </c>
      <c r="G359" s="3">
        <v>0.16320000000000001</v>
      </c>
      <c r="H359" s="3">
        <v>0.12039999999999999</v>
      </c>
      <c r="I359" s="3">
        <v>8.2799999999999999E-2</v>
      </c>
      <c r="J359" s="3">
        <v>0.214</v>
      </c>
      <c r="K359" s="3">
        <v>0.20200000000000001</v>
      </c>
      <c r="L359" s="3">
        <v>0.19919999999999999</v>
      </c>
      <c r="M359" s="3">
        <v>0.14879999999999999</v>
      </c>
      <c r="N359" s="3">
        <v>0.10879999999999999</v>
      </c>
    </row>
    <row r="360" spans="1:14" x14ac:dyDescent="0.3">
      <c r="A360">
        <v>358</v>
      </c>
      <c r="B360">
        <f t="shared" si="5"/>
        <v>0.98082191780821915</v>
      </c>
      <c r="C360" s="3">
        <v>0.1036</v>
      </c>
      <c r="D360" s="3">
        <v>3.7600000000000001E-2</v>
      </c>
      <c r="E360" s="3">
        <v>0.25319999999999998</v>
      </c>
      <c r="F360" s="3">
        <v>0.126</v>
      </c>
      <c r="G360" s="3">
        <v>0.16320000000000001</v>
      </c>
      <c r="H360" s="3">
        <v>0.12039999999999999</v>
      </c>
      <c r="I360" s="3">
        <v>8.2799999999999999E-2</v>
      </c>
      <c r="J360" s="3">
        <v>0.214</v>
      </c>
      <c r="K360" s="3">
        <v>0.20200000000000001</v>
      </c>
      <c r="L360" s="3">
        <v>0.19919999999999999</v>
      </c>
      <c r="M360" s="3">
        <v>0.14879999999999999</v>
      </c>
      <c r="N360" s="3">
        <v>0.10879999999999999</v>
      </c>
    </row>
    <row r="361" spans="1:14" x14ac:dyDescent="0.3">
      <c r="A361">
        <v>359</v>
      </c>
      <c r="B361">
        <f t="shared" si="5"/>
        <v>0.98356164383561639</v>
      </c>
      <c r="C361" s="3">
        <v>0.1048</v>
      </c>
      <c r="D361" s="3">
        <v>3.7600000000000001E-2</v>
      </c>
      <c r="E361" s="3">
        <v>0.26240000000000002</v>
      </c>
      <c r="F361" s="3">
        <v>0.126</v>
      </c>
      <c r="G361" s="3">
        <v>0.1676</v>
      </c>
      <c r="H361" s="3">
        <v>0.1236</v>
      </c>
      <c r="I361" s="3">
        <v>8.2799999999999999E-2</v>
      </c>
      <c r="J361" s="3">
        <v>0.22120000000000001</v>
      </c>
      <c r="K361" s="3">
        <v>0.2084</v>
      </c>
      <c r="L361" s="3">
        <v>0.2036</v>
      </c>
      <c r="M361" s="3">
        <v>0.152</v>
      </c>
      <c r="N361" s="3">
        <v>0.10879999999999999</v>
      </c>
    </row>
    <row r="362" spans="1:14" x14ac:dyDescent="0.3">
      <c r="A362">
        <v>360</v>
      </c>
      <c r="B362">
        <f t="shared" si="5"/>
        <v>0.98630136986301364</v>
      </c>
      <c r="C362" s="3">
        <v>0.1048</v>
      </c>
      <c r="D362" s="3">
        <v>3.7600000000000001E-2</v>
      </c>
      <c r="E362" s="3">
        <v>0.26240000000000002</v>
      </c>
      <c r="F362" s="3">
        <v>0.126</v>
      </c>
      <c r="G362" s="3">
        <v>0.1676</v>
      </c>
      <c r="H362" s="3">
        <v>0.1236</v>
      </c>
      <c r="I362" s="3">
        <v>8.2799999999999999E-2</v>
      </c>
      <c r="J362" s="3">
        <v>0.22120000000000001</v>
      </c>
      <c r="K362" s="3">
        <v>0.2084</v>
      </c>
      <c r="L362" s="3">
        <v>0.2036</v>
      </c>
      <c r="M362" s="3">
        <v>0.152</v>
      </c>
      <c r="N362" s="3">
        <v>0.10879999999999999</v>
      </c>
    </row>
    <row r="363" spans="1:14" x14ac:dyDescent="0.3">
      <c r="A363">
        <v>361</v>
      </c>
      <c r="B363">
        <f t="shared" si="5"/>
        <v>0.989041095890411</v>
      </c>
      <c r="C363" s="3">
        <v>0.1048</v>
      </c>
      <c r="D363" s="3">
        <v>3.7999999999999999E-2</v>
      </c>
      <c r="E363" s="3">
        <v>0.26240000000000002</v>
      </c>
      <c r="F363" s="3">
        <v>0.126</v>
      </c>
      <c r="G363" s="3">
        <v>0.1676</v>
      </c>
      <c r="H363" s="3">
        <v>0.1236</v>
      </c>
      <c r="I363" s="3">
        <v>8.3199999999999996E-2</v>
      </c>
      <c r="J363" s="3">
        <v>0.22120000000000001</v>
      </c>
      <c r="K363" s="3">
        <v>0.2084</v>
      </c>
      <c r="L363" s="3">
        <v>0.2036</v>
      </c>
      <c r="M363" s="3">
        <v>0.15279999999999999</v>
      </c>
      <c r="N363" s="3">
        <v>0.10920000000000001</v>
      </c>
    </row>
    <row r="364" spans="1:14" x14ac:dyDescent="0.3">
      <c r="A364">
        <v>362</v>
      </c>
      <c r="B364">
        <f t="shared" si="5"/>
        <v>0.99178082191780825</v>
      </c>
      <c r="C364" s="3">
        <v>0.1048</v>
      </c>
      <c r="D364" s="3">
        <v>3.7999999999999999E-2</v>
      </c>
      <c r="E364" s="3">
        <v>0.26240000000000002</v>
      </c>
      <c r="F364" s="3">
        <v>0.126</v>
      </c>
      <c r="G364" s="3">
        <v>0.1676</v>
      </c>
      <c r="H364" s="3">
        <v>0.1236</v>
      </c>
      <c r="I364" s="3">
        <v>8.3199999999999996E-2</v>
      </c>
      <c r="J364" s="3">
        <v>0.22120000000000001</v>
      </c>
      <c r="K364" s="3">
        <v>0.2084</v>
      </c>
      <c r="L364" s="3">
        <v>0.2036</v>
      </c>
      <c r="M364" s="3">
        <v>0.15279999999999999</v>
      </c>
      <c r="N364" s="3">
        <v>0.10920000000000001</v>
      </c>
    </row>
    <row r="365" spans="1:14" x14ac:dyDescent="0.3">
      <c r="A365">
        <v>363</v>
      </c>
      <c r="B365">
        <f t="shared" si="5"/>
        <v>0.9945205479452055</v>
      </c>
      <c r="C365" s="3">
        <v>0.1048</v>
      </c>
      <c r="D365" s="3">
        <v>3.7999999999999999E-2</v>
      </c>
      <c r="E365" s="3">
        <v>0.26240000000000002</v>
      </c>
      <c r="F365" s="3">
        <v>0.1268</v>
      </c>
      <c r="G365" s="3">
        <v>0.1676</v>
      </c>
      <c r="H365" s="3">
        <v>0.1236</v>
      </c>
      <c r="I365" s="3">
        <v>8.4000000000000005E-2</v>
      </c>
      <c r="J365" s="3">
        <v>0.22120000000000001</v>
      </c>
      <c r="K365" s="3">
        <v>0.20880000000000001</v>
      </c>
      <c r="L365" s="3">
        <v>0.20399999999999999</v>
      </c>
      <c r="M365" s="3">
        <v>0.15359999999999999</v>
      </c>
      <c r="N365" s="3">
        <v>0.10920000000000001</v>
      </c>
    </row>
    <row r="366" spans="1:14" x14ac:dyDescent="0.3">
      <c r="A366">
        <v>364</v>
      </c>
      <c r="B366">
        <f t="shared" si="5"/>
        <v>0.99726027397260275</v>
      </c>
      <c r="C366" s="3">
        <v>0.1048</v>
      </c>
      <c r="D366" s="3">
        <v>3.7999999999999999E-2</v>
      </c>
      <c r="E366" s="3">
        <v>0.26240000000000002</v>
      </c>
      <c r="F366" s="3">
        <v>0.1268</v>
      </c>
      <c r="G366" s="3">
        <v>0.1676</v>
      </c>
      <c r="H366" s="3">
        <v>0.1236</v>
      </c>
      <c r="I366" s="3">
        <v>8.4000000000000005E-2</v>
      </c>
      <c r="J366" s="3">
        <v>0.22120000000000001</v>
      </c>
      <c r="K366" s="3">
        <v>0.20880000000000001</v>
      </c>
      <c r="L366" s="3">
        <v>0.20399999999999999</v>
      </c>
      <c r="M366" s="3">
        <v>0.15359999999999999</v>
      </c>
      <c r="N366" s="3">
        <v>0.10920000000000001</v>
      </c>
    </row>
    <row r="367" spans="1:14" x14ac:dyDescent="0.3">
      <c r="A367">
        <v>365</v>
      </c>
      <c r="B367">
        <f t="shared" si="5"/>
        <v>1</v>
      </c>
      <c r="C367" s="3">
        <v>0.1048</v>
      </c>
      <c r="D367" s="3">
        <v>3.7999999999999999E-2</v>
      </c>
      <c r="E367" s="3">
        <v>0.26240000000000002</v>
      </c>
      <c r="F367" s="3">
        <v>0.12720000000000001</v>
      </c>
      <c r="G367" s="3">
        <v>0.1676</v>
      </c>
      <c r="H367" s="3">
        <v>0.1236</v>
      </c>
      <c r="I367" s="3">
        <v>8.4400000000000003E-2</v>
      </c>
      <c r="J367" s="3">
        <v>0.22120000000000001</v>
      </c>
      <c r="K367" s="3">
        <v>0.20880000000000001</v>
      </c>
      <c r="L367" s="3">
        <v>0.20399999999999999</v>
      </c>
      <c r="M367" s="3">
        <v>0.154</v>
      </c>
      <c r="N367" s="3">
        <v>0.10920000000000001</v>
      </c>
    </row>
    <row r="368" spans="1:14" x14ac:dyDescent="0.3">
      <c r="A368">
        <v>366</v>
      </c>
      <c r="B368">
        <f t="shared" si="5"/>
        <v>1.0027397260273974</v>
      </c>
      <c r="C368" s="3">
        <v>0.1048</v>
      </c>
      <c r="D368" s="3">
        <v>3.7999999999999999E-2</v>
      </c>
      <c r="E368" s="3">
        <v>0.26240000000000002</v>
      </c>
      <c r="F368" s="3">
        <v>0.12720000000000001</v>
      </c>
      <c r="G368" s="3">
        <v>0.1676</v>
      </c>
      <c r="H368" s="3">
        <v>0.1236</v>
      </c>
      <c r="I368" s="3">
        <v>8.4400000000000003E-2</v>
      </c>
      <c r="J368" s="3">
        <v>0.22120000000000001</v>
      </c>
      <c r="K368" s="3">
        <v>0.20880000000000001</v>
      </c>
      <c r="L368" s="3">
        <v>0.20399999999999999</v>
      </c>
      <c r="M368" s="3">
        <v>0.154</v>
      </c>
      <c r="N368" s="3">
        <v>0.10920000000000001</v>
      </c>
    </row>
    <row r="369" spans="1:14" x14ac:dyDescent="0.3">
      <c r="A369">
        <v>367</v>
      </c>
      <c r="B369">
        <f t="shared" si="5"/>
        <v>1.0054794520547945</v>
      </c>
      <c r="C369" s="3">
        <v>0.1048</v>
      </c>
      <c r="D369" s="3">
        <v>3.7999999999999999E-2</v>
      </c>
      <c r="E369" s="3">
        <v>0.26240000000000002</v>
      </c>
      <c r="F369" s="3">
        <v>0.128</v>
      </c>
      <c r="G369" s="3">
        <v>0.1676</v>
      </c>
      <c r="H369" s="3">
        <v>0.124</v>
      </c>
      <c r="I369" s="3">
        <v>8.48E-2</v>
      </c>
      <c r="J369" s="3">
        <v>0.22120000000000001</v>
      </c>
      <c r="K369" s="3">
        <v>0.2092</v>
      </c>
      <c r="L369" s="3">
        <v>0.2044</v>
      </c>
      <c r="M369" s="3">
        <v>0.154</v>
      </c>
      <c r="N369" s="3">
        <v>0.11</v>
      </c>
    </row>
    <row r="370" spans="1:14" x14ac:dyDescent="0.3">
      <c r="A370">
        <v>368</v>
      </c>
      <c r="B370">
        <f t="shared" si="5"/>
        <v>1.0082191780821919</v>
      </c>
      <c r="C370" s="3">
        <v>0.1048</v>
      </c>
      <c r="D370" s="3">
        <v>3.7999999999999999E-2</v>
      </c>
      <c r="E370" s="3">
        <v>0.26240000000000002</v>
      </c>
      <c r="F370" s="3">
        <v>0.128</v>
      </c>
      <c r="G370" s="3">
        <v>0.1676</v>
      </c>
      <c r="H370" s="3">
        <v>0.124</v>
      </c>
      <c r="I370" s="3">
        <v>8.48E-2</v>
      </c>
      <c r="J370" s="3">
        <v>0.22120000000000001</v>
      </c>
      <c r="K370" s="3">
        <v>0.2092</v>
      </c>
      <c r="L370" s="3">
        <v>0.2044</v>
      </c>
      <c r="M370" s="3">
        <v>0.154</v>
      </c>
      <c r="N370" s="3">
        <v>0.11</v>
      </c>
    </row>
    <row r="371" spans="1:14" x14ac:dyDescent="0.3">
      <c r="A371">
        <v>369</v>
      </c>
      <c r="B371">
        <f t="shared" si="5"/>
        <v>1.010958904109589</v>
      </c>
      <c r="C371" s="3">
        <v>0.1048</v>
      </c>
      <c r="D371" s="3">
        <v>3.8399999999999997E-2</v>
      </c>
      <c r="E371" s="3">
        <v>0.26240000000000002</v>
      </c>
      <c r="F371" s="3">
        <v>0.128</v>
      </c>
      <c r="G371" s="3">
        <v>0.1676</v>
      </c>
      <c r="H371" s="3">
        <v>0.124</v>
      </c>
      <c r="I371" s="3">
        <v>8.5199999999999998E-2</v>
      </c>
      <c r="J371" s="3">
        <v>0.22120000000000001</v>
      </c>
      <c r="K371" s="3">
        <v>0.2092</v>
      </c>
      <c r="L371" s="3">
        <v>0.2044</v>
      </c>
      <c r="M371" s="3">
        <v>0.154</v>
      </c>
      <c r="N371" s="3">
        <v>0.1108</v>
      </c>
    </row>
    <row r="372" spans="1:14" x14ac:dyDescent="0.3">
      <c r="A372">
        <v>370</v>
      </c>
      <c r="B372">
        <f t="shared" si="5"/>
        <v>1.0136986301369864</v>
      </c>
      <c r="C372" s="3">
        <v>0.1048</v>
      </c>
      <c r="D372" s="3">
        <v>3.8399999999999997E-2</v>
      </c>
      <c r="E372" s="3">
        <v>0.26240000000000002</v>
      </c>
      <c r="F372" s="3">
        <v>0.128</v>
      </c>
      <c r="G372" s="3">
        <v>0.1676</v>
      </c>
      <c r="H372" s="3">
        <v>0.124</v>
      </c>
      <c r="I372" s="3">
        <v>8.5199999999999998E-2</v>
      </c>
      <c r="J372" s="3">
        <v>0.22120000000000001</v>
      </c>
      <c r="K372" s="3">
        <v>0.2092</v>
      </c>
      <c r="L372" s="3">
        <v>0.2044</v>
      </c>
      <c r="M372" s="3">
        <v>0.154</v>
      </c>
      <c r="N372" s="3">
        <v>0.1108</v>
      </c>
    </row>
    <row r="373" spans="1:14" x14ac:dyDescent="0.3">
      <c r="A373">
        <v>371</v>
      </c>
      <c r="B373">
        <f t="shared" si="5"/>
        <v>1.0164383561643835</v>
      </c>
      <c r="C373" s="3">
        <v>0.1048</v>
      </c>
      <c r="D373" s="3">
        <v>3.8399999999999997E-2</v>
      </c>
      <c r="E373" s="3">
        <v>0.26240000000000002</v>
      </c>
      <c r="F373" s="3">
        <v>0.1288</v>
      </c>
      <c r="G373" s="3">
        <v>0.1676</v>
      </c>
      <c r="H373" s="3">
        <v>0.1244</v>
      </c>
      <c r="I373" s="3">
        <v>8.5599999999999996E-2</v>
      </c>
      <c r="J373" s="3">
        <v>0.22120000000000001</v>
      </c>
      <c r="K373" s="3">
        <v>0.2092</v>
      </c>
      <c r="L373" s="3">
        <v>0.2044</v>
      </c>
      <c r="M373" s="3">
        <v>0.154</v>
      </c>
      <c r="N373" s="3">
        <v>0.1116</v>
      </c>
    </row>
    <row r="374" spans="1:14" x14ac:dyDescent="0.3">
      <c r="A374">
        <v>372</v>
      </c>
      <c r="B374">
        <f t="shared" si="5"/>
        <v>1.0191780821917809</v>
      </c>
      <c r="C374" s="3">
        <v>0.1048</v>
      </c>
      <c r="D374" s="3">
        <v>3.8399999999999997E-2</v>
      </c>
      <c r="E374" s="3">
        <v>0.26240000000000002</v>
      </c>
      <c r="F374" s="3">
        <v>0.1288</v>
      </c>
      <c r="G374" s="3">
        <v>0.1676</v>
      </c>
      <c r="H374" s="3">
        <v>0.1244</v>
      </c>
      <c r="I374" s="3">
        <v>8.5599999999999996E-2</v>
      </c>
      <c r="J374" s="3">
        <v>0.22120000000000001</v>
      </c>
      <c r="K374" s="3">
        <v>0.2092</v>
      </c>
      <c r="L374" s="3">
        <v>0.2044</v>
      </c>
      <c r="M374" s="3">
        <v>0.154</v>
      </c>
      <c r="N374" s="3">
        <v>0.1116</v>
      </c>
    </row>
    <row r="375" spans="1:14" x14ac:dyDescent="0.3">
      <c r="A375">
        <v>373</v>
      </c>
      <c r="B375">
        <f t="shared" si="5"/>
        <v>1.021917808219178</v>
      </c>
      <c r="C375" s="3">
        <v>0.1048</v>
      </c>
      <c r="D375" s="3">
        <v>3.8800000000000001E-2</v>
      </c>
      <c r="E375" s="3">
        <v>0.26240000000000002</v>
      </c>
      <c r="F375" s="3">
        <v>0.1288</v>
      </c>
      <c r="G375" s="3">
        <v>0.1676</v>
      </c>
      <c r="H375" s="3">
        <v>0.12479999999999999</v>
      </c>
      <c r="I375" s="3">
        <v>8.5599999999999996E-2</v>
      </c>
      <c r="J375" s="3">
        <v>0.22120000000000001</v>
      </c>
      <c r="K375" s="3">
        <v>0.2092</v>
      </c>
      <c r="L375" s="3">
        <v>0.20480000000000001</v>
      </c>
      <c r="M375" s="3">
        <v>0.154</v>
      </c>
      <c r="N375" s="3">
        <v>0.1128</v>
      </c>
    </row>
    <row r="376" spans="1:14" x14ac:dyDescent="0.3">
      <c r="A376">
        <v>374</v>
      </c>
      <c r="B376">
        <f t="shared" si="5"/>
        <v>1.0246575342465754</v>
      </c>
      <c r="C376" s="3">
        <v>0.1048</v>
      </c>
      <c r="D376" s="3">
        <v>3.8800000000000001E-2</v>
      </c>
      <c r="E376" s="3">
        <v>0.26240000000000002</v>
      </c>
      <c r="F376" s="3">
        <v>0.1288</v>
      </c>
      <c r="G376" s="3">
        <v>0.1676</v>
      </c>
      <c r="H376" s="3">
        <v>0.12479999999999999</v>
      </c>
      <c r="I376" s="3">
        <v>8.5599999999999996E-2</v>
      </c>
      <c r="J376" s="3">
        <v>0.22120000000000001</v>
      </c>
      <c r="K376" s="3">
        <v>0.2092</v>
      </c>
      <c r="L376" s="3">
        <v>0.20480000000000001</v>
      </c>
      <c r="M376" s="3">
        <v>0.154</v>
      </c>
      <c r="N376" s="3">
        <v>0.1128</v>
      </c>
    </row>
    <row r="377" spans="1:14" x14ac:dyDescent="0.3">
      <c r="A377">
        <v>375</v>
      </c>
      <c r="B377">
        <f t="shared" si="5"/>
        <v>1.0273972602739727</v>
      </c>
      <c r="C377" s="3">
        <v>0.1048</v>
      </c>
      <c r="D377" s="3">
        <v>3.8800000000000001E-2</v>
      </c>
      <c r="E377" s="3">
        <v>0.26240000000000002</v>
      </c>
      <c r="F377" s="3">
        <v>0.1288</v>
      </c>
      <c r="G377" s="3">
        <v>0.1676</v>
      </c>
      <c r="H377" s="3">
        <v>0.12520000000000001</v>
      </c>
      <c r="I377" s="3">
        <v>8.5599999999999996E-2</v>
      </c>
      <c r="J377" s="3">
        <v>0.22120000000000001</v>
      </c>
      <c r="K377" s="3">
        <v>0.20960000000000001</v>
      </c>
      <c r="L377" s="3">
        <v>0.20480000000000001</v>
      </c>
      <c r="M377" s="3">
        <v>0.15440000000000001</v>
      </c>
      <c r="N377" s="3">
        <v>0.1128</v>
      </c>
    </row>
    <row r="378" spans="1:14" x14ac:dyDescent="0.3">
      <c r="A378">
        <v>376</v>
      </c>
      <c r="B378">
        <f t="shared" si="5"/>
        <v>1.0301369863013699</v>
      </c>
      <c r="C378" s="3">
        <v>0.1048</v>
      </c>
      <c r="D378" s="3">
        <v>3.8800000000000001E-2</v>
      </c>
      <c r="E378" s="3">
        <v>0.26240000000000002</v>
      </c>
      <c r="F378" s="3">
        <v>0.1288</v>
      </c>
      <c r="G378" s="3">
        <v>0.1676</v>
      </c>
      <c r="H378" s="3">
        <v>0.12520000000000001</v>
      </c>
      <c r="I378" s="3">
        <v>8.5599999999999996E-2</v>
      </c>
      <c r="J378" s="3">
        <v>0.22120000000000001</v>
      </c>
      <c r="K378" s="3">
        <v>0.20960000000000001</v>
      </c>
      <c r="L378" s="3">
        <v>0.20480000000000001</v>
      </c>
      <c r="M378" s="3">
        <v>0.15440000000000001</v>
      </c>
      <c r="N378" s="3">
        <v>0.1128</v>
      </c>
    </row>
    <row r="379" spans="1:14" x14ac:dyDescent="0.3">
      <c r="A379">
        <v>377</v>
      </c>
      <c r="B379">
        <f t="shared" si="5"/>
        <v>1.0328767123287672</v>
      </c>
      <c r="C379" s="3">
        <v>0.1048</v>
      </c>
      <c r="D379" s="3">
        <v>3.9199999999999999E-2</v>
      </c>
      <c r="E379" s="3">
        <v>0.26240000000000002</v>
      </c>
      <c r="F379" s="3">
        <v>0.1288</v>
      </c>
      <c r="G379" s="3">
        <v>0.1676</v>
      </c>
      <c r="H379" s="3">
        <v>0.12559999999999999</v>
      </c>
      <c r="I379" s="3">
        <v>8.5999999999999993E-2</v>
      </c>
      <c r="J379" s="3">
        <v>0.22120000000000001</v>
      </c>
      <c r="K379" s="3">
        <v>0.20960000000000001</v>
      </c>
      <c r="L379" s="3">
        <v>0.20519999999999999</v>
      </c>
      <c r="M379" s="3">
        <v>0.15440000000000001</v>
      </c>
      <c r="N379" s="3">
        <v>0.1132</v>
      </c>
    </row>
    <row r="380" spans="1:14" x14ac:dyDescent="0.3">
      <c r="A380">
        <v>378</v>
      </c>
      <c r="B380">
        <f t="shared" si="5"/>
        <v>1.0356164383561643</v>
      </c>
      <c r="C380" s="3">
        <v>0.1048</v>
      </c>
      <c r="D380" s="3">
        <v>3.9199999999999999E-2</v>
      </c>
      <c r="E380" s="3">
        <v>0.26240000000000002</v>
      </c>
      <c r="F380" s="3">
        <v>0.1288</v>
      </c>
      <c r="G380" s="3">
        <v>0.1676</v>
      </c>
      <c r="H380" s="3">
        <v>0.12559999999999999</v>
      </c>
      <c r="I380" s="3">
        <v>8.5999999999999993E-2</v>
      </c>
      <c r="J380" s="3">
        <v>0.22120000000000001</v>
      </c>
      <c r="K380" s="3">
        <v>0.20960000000000001</v>
      </c>
      <c r="L380" s="3">
        <v>0.20519999999999999</v>
      </c>
      <c r="M380" s="3">
        <v>0.15440000000000001</v>
      </c>
      <c r="N380" s="3">
        <v>0.1132</v>
      </c>
    </row>
    <row r="381" spans="1:14" x14ac:dyDescent="0.3">
      <c r="A381">
        <v>379</v>
      </c>
      <c r="B381">
        <f t="shared" si="5"/>
        <v>1.0383561643835617</v>
      </c>
      <c r="C381" s="3">
        <v>0.1048</v>
      </c>
      <c r="D381" s="3">
        <v>3.9600000000000003E-2</v>
      </c>
      <c r="E381" s="3">
        <v>0.26240000000000002</v>
      </c>
      <c r="F381" s="3">
        <v>0.12920000000000001</v>
      </c>
      <c r="G381" s="3">
        <v>0.1676</v>
      </c>
      <c r="H381" s="3">
        <v>0.12559999999999999</v>
      </c>
      <c r="I381" s="3">
        <v>8.6400000000000005E-2</v>
      </c>
      <c r="J381" s="3">
        <v>0.22120000000000001</v>
      </c>
      <c r="K381" s="3">
        <v>0.20960000000000001</v>
      </c>
      <c r="L381" s="3">
        <v>0.20519999999999999</v>
      </c>
      <c r="M381" s="3">
        <v>0.15440000000000001</v>
      </c>
      <c r="N381" s="3">
        <v>0.11360000000000001</v>
      </c>
    </row>
    <row r="382" spans="1:14" x14ac:dyDescent="0.3">
      <c r="A382">
        <v>380</v>
      </c>
      <c r="B382">
        <f t="shared" si="5"/>
        <v>1.0410958904109588</v>
      </c>
      <c r="C382" s="3">
        <v>0.1048</v>
      </c>
      <c r="D382" s="3">
        <v>3.9600000000000003E-2</v>
      </c>
      <c r="E382" s="3">
        <v>0.26240000000000002</v>
      </c>
      <c r="F382" s="3">
        <v>0.12920000000000001</v>
      </c>
      <c r="G382" s="3">
        <v>0.1676</v>
      </c>
      <c r="H382" s="3">
        <v>0.12559999999999999</v>
      </c>
      <c r="I382" s="3">
        <v>8.6400000000000005E-2</v>
      </c>
      <c r="J382" s="3">
        <v>0.22120000000000001</v>
      </c>
      <c r="K382" s="3">
        <v>0.20960000000000001</v>
      </c>
      <c r="L382" s="3">
        <v>0.20519999999999999</v>
      </c>
      <c r="M382" s="3">
        <v>0.15440000000000001</v>
      </c>
      <c r="N382" s="3">
        <v>0.11360000000000001</v>
      </c>
    </row>
    <row r="383" spans="1:14" x14ac:dyDescent="0.3">
      <c r="A383">
        <v>381</v>
      </c>
      <c r="B383">
        <f t="shared" si="5"/>
        <v>1.0438356164383562</v>
      </c>
      <c r="C383" s="3">
        <v>0.10879999999999999</v>
      </c>
      <c r="D383" s="3">
        <v>3.9600000000000003E-2</v>
      </c>
      <c r="E383" s="3">
        <v>0.27200000000000002</v>
      </c>
      <c r="F383" s="3">
        <v>0.12959999999999999</v>
      </c>
      <c r="G383" s="3">
        <v>0.17319999999999999</v>
      </c>
      <c r="H383" s="3">
        <v>0.12959999999999999</v>
      </c>
      <c r="I383" s="3">
        <v>8.6400000000000005E-2</v>
      </c>
      <c r="J383" s="3">
        <v>0.23</v>
      </c>
      <c r="K383" s="3">
        <v>0.2152</v>
      </c>
      <c r="L383" s="3">
        <v>0.2092</v>
      </c>
      <c r="M383" s="3">
        <v>0.15640000000000001</v>
      </c>
      <c r="N383" s="3">
        <v>0.11360000000000001</v>
      </c>
    </row>
    <row r="384" spans="1:14" x14ac:dyDescent="0.3">
      <c r="A384">
        <v>382</v>
      </c>
      <c r="B384">
        <f t="shared" si="5"/>
        <v>1.0465753424657533</v>
      </c>
      <c r="C384" s="3">
        <v>0.10879999999999999</v>
      </c>
      <c r="D384" s="3">
        <v>3.9600000000000003E-2</v>
      </c>
      <c r="E384" s="3">
        <v>0.27200000000000002</v>
      </c>
      <c r="F384" s="3">
        <v>0.12959999999999999</v>
      </c>
      <c r="G384" s="3">
        <v>0.17319999999999999</v>
      </c>
      <c r="H384" s="3">
        <v>0.12959999999999999</v>
      </c>
      <c r="I384" s="3">
        <v>8.6400000000000005E-2</v>
      </c>
      <c r="J384" s="3">
        <v>0.23</v>
      </c>
      <c r="K384" s="3">
        <v>0.2152</v>
      </c>
      <c r="L384" s="3">
        <v>0.2092</v>
      </c>
      <c r="M384" s="3">
        <v>0.15640000000000001</v>
      </c>
      <c r="N384" s="3">
        <v>0.11360000000000001</v>
      </c>
    </row>
    <row r="385" spans="1:14" x14ac:dyDescent="0.3">
      <c r="A385">
        <v>383</v>
      </c>
      <c r="B385">
        <f t="shared" si="5"/>
        <v>1.0493150684931507</v>
      </c>
      <c r="C385" s="3">
        <v>0.10879999999999999</v>
      </c>
      <c r="D385" s="3">
        <v>3.9600000000000003E-2</v>
      </c>
      <c r="E385" s="3">
        <v>0.27200000000000002</v>
      </c>
      <c r="F385" s="3">
        <v>0.12959999999999999</v>
      </c>
      <c r="G385" s="3">
        <v>0.17319999999999999</v>
      </c>
      <c r="H385" s="3">
        <v>0.12959999999999999</v>
      </c>
      <c r="I385" s="3">
        <v>8.6800000000000002E-2</v>
      </c>
      <c r="J385" s="3">
        <v>0.23</v>
      </c>
      <c r="K385" s="3">
        <v>0.2152</v>
      </c>
      <c r="L385" s="3">
        <v>0.20960000000000001</v>
      </c>
      <c r="M385" s="3">
        <v>0.15640000000000001</v>
      </c>
      <c r="N385" s="3">
        <v>0.114</v>
      </c>
    </row>
    <row r="386" spans="1:14" x14ac:dyDescent="0.3">
      <c r="A386">
        <v>384</v>
      </c>
      <c r="B386">
        <f t="shared" si="5"/>
        <v>1.0520547945205478</v>
      </c>
      <c r="C386" s="3">
        <v>0.10879999999999999</v>
      </c>
      <c r="D386" s="3">
        <v>3.9600000000000003E-2</v>
      </c>
      <c r="E386" s="3">
        <v>0.27200000000000002</v>
      </c>
      <c r="F386" s="3">
        <v>0.12959999999999999</v>
      </c>
      <c r="G386" s="3">
        <v>0.17319999999999999</v>
      </c>
      <c r="H386" s="3">
        <v>0.12959999999999999</v>
      </c>
      <c r="I386" s="3">
        <v>8.6800000000000002E-2</v>
      </c>
      <c r="J386" s="3">
        <v>0.23</v>
      </c>
      <c r="K386" s="3">
        <v>0.2152</v>
      </c>
      <c r="L386" s="3">
        <v>0.20960000000000001</v>
      </c>
      <c r="M386" s="3">
        <v>0.15640000000000001</v>
      </c>
      <c r="N386" s="3">
        <v>0.114</v>
      </c>
    </row>
    <row r="387" spans="1:14" x14ac:dyDescent="0.3">
      <c r="A387">
        <v>385</v>
      </c>
      <c r="B387">
        <f t="shared" ref="B387:B450" si="6">(A387/365)</f>
        <v>1.0547945205479452</v>
      </c>
      <c r="C387" s="3">
        <v>0.10879999999999999</v>
      </c>
      <c r="D387" s="3">
        <v>3.9600000000000003E-2</v>
      </c>
      <c r="E387" s="3">
        <v>0.27200000000000002</v>
      </c>
      <c r="F387" s="3">
        <v>0.13039999999999999</v>
      </c>
      <c r="G387" s="3">
        <v>0.17319999999999999</v>
      </c>
      <c r="H387" s="3">
        <v>0.13</v>
      </c>
      <c r="I387" s="3">
        <v>8.6800000000000002E-2</v>
      </c>
      <c r="J387" s="3">
        <v>0.23</v>
      </c>
      <c r="K387" s="3">
        <v>0.2152</v>
      </c>
      <c r="L387" s="3">
        <v>0.20960000000000001</v>
      </c>
      <c r="M387" s="3">
        <v>0.15679999999999999</v>
      </c>
      <c r="N387" s="3">
        <v>0.1144</v>
      </c>
    </row>
    <row r="388" spans="1:14" x14ac:dyDescent="0.3">
      <c r="A388">
        <v>386</v>
      </c>
      <c r="B388">
        <f t="shared" si="6"/>
        <v>1.0575342465753426</v>
      </c>
      <c r="C388" s="3">
        <v>0.10879999999999999</v>
      </c>
      <c r="D388" s="3">
        <v>3.9600000000000003E-2</v>
      </c>
      <c r="E388" s="3">
        <v>0.27200000000000002</v>
      </c>
      <c r="F388" s="3">
        <v>0.13039999999999999</v>
      </c>
      <c r="G388" s="3">
        <v>0.17319999999999999</v>
      </c>
      <c r="H388" s="3">
        <v>0.13</v>
      </c>
      <c r="I388" s="3">
        <v>8.6800000000000002E-2</v>
      </c>
      <c r="J388" s="3">
        <v>0.23</v>
      </c>
      <c r="K388" s="3">
        <v>0.2152</v>
      </c>
      <c r="L388" s="3">
        <v>0.20960000000000001</v>
      </c>
      <c r="M388" s="3">
        <v>0.15679999999999999</v>
      </c>
      <c r="N388" s="3">
        <v>0.1144</v>
      </c>
    </row>
    <row r="389" spans="1:14" x14ac:dyDescent="0.3">
      <c r="A389">
        <v>387</v>
      </c>
      <c r="B389">
        <f t="shared" si="6"/>
        <v>1.0602739726027397</v>
      </c>
      <c r="C389" s="3">
        <v>0.10879999999999999</v>
      </c>
      <c r="D389" s="3">
        <v>0.04</v>
      </c>
      <c r="E389" s="3">
        <v>0.27200000000000002</v>
      </c>
      <c r="F389" s="3">
        <v>0.13039999999999999</v>
      </c>
      <c r="G389" s="3">
        <v>0.17319999999999999</v>
      </c>
      <c r="H389" s="3">
        <v>0.13</v>
      </c>
      <c r="I389" s="3">
        <v>8.7599999999999997E-2</v>
      </c>
      <c r="J389" s="3">
        <v>0.23</v>
      </c>
      <c r="K389" s="3">
        <v>0.2152</v>
      </c>
      <c r="L389" s="3">
        <v>0.20960000000000001</v>
      </c>
      <c r="M389" s="3">
        <v>0.15720000000000001</v>
      </c>
      <c r="N389" s="3">
        <v>0.1148</v>
      </c>
    </row>
    <row r="390" spans="1:14" x14ac:dyDescent="0.3">
      <c r="A390">
        <v>388</v>
      </c>
      <c r="B390">
        <f t="shared" si="6"/>
        <v>1.0630136986301371</v>
      </c>
      <c r="C390" s="3">
        <v>0.10879999999999999</v>
      </c>
      <c r="D390" s="3">
        <v>0.04</v>
      </c>
      <c r="E390" s="3">
        <v>0.27200000000000002</v>
      </c>
      <c r="F390" s="3">
        <v>0.13039999999999999</v>
      </c>
      <c r="G390" s="3">
        <v>0.17319999999999999</v>
      </c>
      <c r="H390" s="3">
        <v>0.13</v>
      </c>
      <c r="I390" s="3">
        <v>8.7599999999999997E-2</v>
      </c>
      <c r="J390" s="3">
        <v>0.23</v>
      </c>
      <c r="K390" s="3">
        <v>0.2152</v>
      </c>
      <c r="L390" s="3">
        <v>0.20960000000000001</v>
      </c>
      <c r="M390" s="3">
        <v>0.15720000000000001</v>
      </c>
      <c r="N390" s="3">
        <v>0.1148</v>
      </c>
    </row>
    <row r="391" spans="1:14" x14ac:dyDescent="0.3">
      <c r="A391">
        <v>389</v>
      </c>
      <c r="B391">
        <f t="shared" si="6"/>
        <v>1.0657534246575342</v>
      </c>
      <c r="C391" s="3">
        <v>0.10879999999999999</v>
      </c>
      <c r="D391" s="3">
        <v>4.0399999999999998E-2</v>
      </c>
      <c r="E391" s="3">
        <v>0.27200000000000002</v>
      </c>
      <c r="F391" s="3">
        <v>0.1308</v>
      </c>
      <c r="G391" s="3">
        <v>0.17319999999999999</v>
      </c>
      <c r="H391" s="3">
        <v>0.13</v>
      </c>
      <c r="I391" s="3">
        <v>8.7599999999999997E-2</v>
      </c>
      <c r="J391" s="3">
        <v>0.23</v>
      </c>
      <c r="K391" s="3">
        <v>0.2152</v>
      </c>
      <c r="L391" s="3">
        <v>0.20960000000000001</v>
      </c>
      <c r="M391" s="3">
        <v>0.15759999999999999</v>
      </c>
      <c r="N391" s="3">
        <v>0.1152</v>
      </c>
    </row>
    <row r="392" spans="1:14" x14ac:dyDescent="0.3">
      <c r="A392">
        <v>390</v>
      </c>
      <c r="B392">
        <f t="shared" si="6"/>
        <v>1.0684931506849316</v>
      </c>
      <c r="C392" s="3">
        <v>0.10879999999999999</v>
      </c>
      <c r="D392" s="3">
        <v>4.0399999999999998E-2</v>
      </c>
      <c r="E392" s="3">
        <v>0.27200000000000002</v>
      </c>
      <c r="F392" s="3">
        <v>0.1308</v>
      </c>
      <c r="G392" s="3">
        <v>0.17319999999999999</v>
      </c>
      <c r="H392" s="3">
        <v>0.13</v>
      </c>
      <c r="I392" s="3">
        <v>8.7599999999999997E-2</v>
      </c>
      <c r="J392" s="3">
        <v>0.23</v>
      </c>
      <c r="K392" s="3">
        <v>0.2152</v>
      </c>
      <c r="L392" s="3">
        <v>0.20960000000000001</v>
      </c>
      <c r="M392" s="3">
        <v>0.15759999999999999</v>
      </c>
      <c r="N392" s="3">
        <v>0.1152</v>
      </c>
    </row>
    <row r="393" spans="1:14" x14ac:dyDescent="0.3">
      <c r="A393">
        <v>391</v>
      </c>
      <c r="B393">
        <f t="shared" si="6"/>
        <v>1.0712328767123287</v>
      </c>
      <c r="C393" s="3">
        <v>0.10879999999999999</v>
      </c>
      <c r="D393" s="3">
        <v>4.0800000000000003E-2</v>
      </c>
      <c r="E393" s="3">
        <v>0.27200000000000002</v>
      </c>
      <c r="F393" s="3">
        <v>0.1308</v>
      </c>
      <c r="G393" s="3">
        <v>0.17319999999999999</v>
      </c>
      <c r="H393" s="3">
        <v>0.13</v>
      </c>
      <c r="I393" s="3">
        <v>8.7999999999999995E-2</v>
      </c>
      <c r="J393" s="3">
        <v>0.23</v>
      </c>
      <c r="K393" s="3">
        <v>0.2152</v>
      </c>
      <c r="L393" s="3">
        <v>0.20960000000000001</v>
      </c>
      <c r="M393" s="3">
        <v>0.15759999999999999</v>
      </c>
      <c r="N393" s="3">
        <v>0.1164</v>
      </c>
    </row>
    <row r="394" spans="1:14" x14ac:dyDescent="0.3">
      <c r="A394">
        <v>392</v>
      </c>
      <c r="B394">
        <f t="shared" si="6"/>
        <v>1.0739726027397261</v>
      </c>
      <c r="C394" s="3">
        <v>0.10879999999999999</v>
      </c>
      <c r="D394" s="3">
        <v>4.0800000000000003E-2</v>
      </c>
      <c r="E394" s="3">
        <v>0.27200000000000002</v>
      </c>
      <c r="F394" s="3">
        <v>0.1308</v>
      </c>
      <c r="G394" s="3">
        <v>0.17319999999999999</v>
      </c>
      <c r="H394" s="3">
        <v>0.13</v>
      </c>
      <c r="I394" s="3">
        <v>8.7999999999999995E-2</v>
      </c>
      <c r="J394" s="3">
        <v>0.23</v>
      </c>
      <c r="K394" s="3">
        <v>0.2152</v>
      </c>
      <c r="L394" s="3">
        <v>0.20960000000000001</v>
      </c>
      <c r="M394" s="3">
        <v>0.15759999999999999</v>
      </c>
      <c r="N394" s="3">
        <v>0.1164</v>
      </c>
    </row>
    <row r="395" spans="1:14" x14ac:dyDescent="0.3">
      <c r="A395">
        <v>393</v>
      </c>
      <c r="B395">
        <f t="shared" si="6"/>
        <v>1.0767123287671232</v>
      </c>
      <c r="C395" s="3">
        <v>0.10879999999999999</v>
      </c>
      <c r="D395" s="3">
        <v>4.0800000000000003E-2</v>
      </c>
      <c r="E395" s="3">
        <v>0.27200000000000002</v>
      </c>
      <c r="F395" s="3">
        <v>0.1308</v>
      </c>
      <c r="G395" s="3">
        <v>0.17319999999999999</v>
      </c>
      <c r="H395" s="3">
        <v>0.13</v>
      </c>
      <c r="I395" s="3">
        <v>8.8400000000000006E-2</v>
      </c>
      <c r="J395" s="3">
        <v>0.23</v>
      </c>
      <c r="K395" s="3">
        <v>0.2152</v>
      </c>
      <c r="L395" s="3">
        <v>0.21</v>
      </c>
      <c r="M395" s="3">
        <v>0.15759999999999999</v>
      </c>
      <c r="N395" s="3">
        <v>0.1168</v>
      </c>
    </row>
    <row r="396" spans="1:14" x14ac:dyDescent="0.3">
      <c r="A396">
        <v>394</v>
      </c>
      <c r="B396">
        <f t="shared" si="6"/>
        <v>1.0794520547945206</v>
      </c>
      <c r="C396" s="3">
        <v>0.10879999999999999</v>
      </c>
      <c r="D396" s="3">
        <v>4.0800000000000003E-2</v>
      </c>
      <c r="E396" s="3">
        <v>0.27200000000000002</v>
      </c>
      <c r="F396" s="3">
        <v>0.1308</v>
      </c>
      <c r="G396" s="3">
        <v>0.17319999999999999</v>
      </c>
      <c r="H396" s="3">
        <v>0.13</v>
      </c>
      <c r="I396" s="3">
        <v>8.8400000000000006E-2</v>
      </c>
      <c r="J396" s="3">
        <v>0.23</v>
      </c>
      <c r="K396" s="3">
        <v>0.2152</v>
      </c>
      <c r="L396" s="3">
        <v>0.21</v>
      </c>
      <c r="M396" s="3">
        <v>0.15759999999999999</v>
      </c>
      <c r="N396" s="3">
        <v>0.1168</v>
      </c>
    </row>
    <row r="397" spans="1:14" x14ac:dyDescent="0.3">
      <c r="A397">
        <v>395</v>
      </c>
      <c r="B397">
        <f t="shared" si="6"/>
        <v>1.0821917808219179</v>
      </c>
      <c r="C397" s="3">
        <v>0.10879999999999999</v>
      </c>
      <c r="D397" s="3">
        <v>4.0800000000000003E-2</v>
      </c>
      <c r="E397" s="3">
        <v>0.27200000000000002</v>
      </c>
      <c r="F397" s="3">
        <v>0.1308</v>
      </c>
      <c r="G397" s="3">
        <v>0.17319999999999999</v>
      </c>
      <c r="H397" s="3">
        <v>0.13</v>
      </c>
      <c r="I397" s="3">
        <v>8.8400000000000006E-2</v>
      </c>
      <c r="J397" s="3">
        <v>0.23</v>
      </c>
      <c r="K397" s="3">
        <v>0.2152</v>
      </c>
      <c r="L397" s="3">
        <v>0.21</v>
      </c>
      <c r="M397" s="3">
        <v>0.15759999999999999</v>
      </c>
      <c r="N397" s="3">
        <v>0.1168</v>
      </c>
    </row>
    <row r="398" spans="1:14" x14ac:dyDescent="0.3">
      <c r="A398">
        <v>396</v>
      </c>
      <c r="B398">
        <f t="shared" si="6"/>
        <v>1.0849315068493151</v>
      </c>
      <c r="C398" s="3">
        <v>0.10879999999999999</v>
      </c>
      <c r="D398" s="3">
        <v>4.0800000000000003E-2</v>
      </c>
      <c r="E398" s="3">
        <v>0.27200000000000002</v>
      </c>
      <c r="F398" s="3">
        <v>0.1308</v>
      </c>
      <c r="G398" s="3">
        <v>0.17319999999999999</v>
      </c>
      <c r="H398" s="3">
        <v>0.13</v>
      </c>
      <c r="I398" s="3">
        <v>8.8400000000000006E-2</v>
      </c>
      <c r="J398" s="3">
        <v>0.23</v>
      </c>
      <c r="K398" s="3">
        <v>0.2152</v>
      </c>
      <c r="L398" s="3">
        <v>0.21</v>
      </c>
      <c r="M398" s="3">
        <v>0.15759999999999999</v>
      </c>
      <c r="N398" s="3">
        <v>0.1168</v>
      </c>
    </row>
    <row r="399" spans="1:14" x14ac:dyDescent="0.3">
      <c r="A399">
        <v>397</v>
      </c>
      <c r="B399">
        <f t="shared" si="6"/>
        <v>1.0876712328767124</v>
      </c>
      <c r="C399" s="3">
        <v>0.10879999999999999</v>
      </c>
      <c r="D399" s="3">
        <v>4.0800000000000003E-2</v>
      </c>
      <c r="E399" s="3">
        <v>0.27200000000000002</v>
      </c>
      <c r="F399" s="3">
        <v>0.1308</v>
      </c>
      <c r="G399" s="3">
        <v>0.17319999999999999</v>
      </c>
      <c r="H399" s="3">
        <v>0.13</v>
      </c>
      <c r="I399" s="3">
        <v>8.8800000000000004E-2</v>
      </c>
      <c r="J399" s="3">
        <v>0.23</v>
      </c>
      <c r="K399" s="3">
        <v>0.2152</v>
      </c>
      <c r="L399" s="3">
        <v>0.21</v>
      </c>
      <c r="M399" s="3">
        <v>0.1588</v>
      </c>
      <c r="N399" s="3">
        <v>0.1168</v>
      </c>
    </row>
    <row r="400" spans="1:14" x14ac:dyDescent="0.3">
      <c r="A400">
        <v>398</v>
      </c>
      <c r="B400">
        <f t="shared" si="6"/>
        <v>1.0904109589041096</v>
      </c>
      <c r="C400" s="3">
        <v>0.10879999999999999</v>
      </c>
      <c r="D400" s="3">
        <v>4.0800000000000003E-2</v>
      </c>
      <c r="E400" s="3">
        <v>0.27200000000000002</v>
      </c>
      <c r="F400" s="3">
        <v>0.1308</v>
      </c>
      <c r="G400" s="3">
        <v>0.17319999999999999</v>
      </c>
      <c r="H400" s="3">
        <v>0.13</v>
      </c>
      <c r="I400" s="3">
        <v>8.8800000000000004E-2</v>
      </c>
      <c r="J400" s="3">
        <v>0.23</v>
      </c>
      <c r="K400" s="3">
        <v>0.2152</v>
      </c>
      <c r="L400" s="3">
        <v>0.21</v>
      </c>
      <c r="M400" s="3">
        <v>0.1588</v>
      </c>
      <c r="N400" s="3">
        <v>0.1168</v>
      </c>
    </row>
    <row r="401" spans="1:14" x14ac:dyDescent="0.3">
      <c r="A401">
        <v>399</v>
      </c>
      <c r="B401">
        <f t="shared" si="6"/>
        <v>1.0931506849315069</v>
      </c>
      <c r="C401" s="3">
        <v>0.10879999999999999</v>
      </c>
      <c r="D401" s="3">
        <v>4.0800000000000003E-2</v>
      </c>
      <c r="E401" s="3">
        <v>0.27200000000000002</v>
      </c>
      <c r="F401" s="3">
        <v>0.13200000000000001</v>
      </c>
      <c r="G401" s="3">
        <v>0.17319999999999999</v>
      </c>
      <c r="H401" s="3">
        <v>0.13</v>
      </c>
      <c r="I401" s="3">
        <v>8.8800000000000004E-2</v>
      </c>
      <c r="J401" s="3">
        <v>0.23</v>
      </c>
      <c r="K401" s="3">
        <v>0.2152</v>
      </c>
      <c r="L401" s="3">
        <v>0.21</v>
      </c>
      <c r="M401" s="3">
        <v>0.15920000000000001</v>
      </c>
      <c r="N401" s="3">
        <v>0.1168</v>
      </c>
    </row>
    <row r="402" spans="1:14" x14ac:dyDescent="0.3">
      <c r="A402">
        <v>400</v>
      </c>
      <c r="B402">
        <f t="shared" si="6"/>
        <v>1.095890410958904</v>
      </c>
      <c r="C402" s="3">
        <v>0.10879999999999999</v>
      </c>
      <c r="D402" s="3">
        <v>4.1200000000000001E-2</v>
      </c>
      <c r="E402" s="3">
        <v>0.27200000000000002</v>
      </c>
      <c r="F402" s="3">
        <v>0.1328</v>
      </c>
      <c r="G402" s="3">
        <v>0.17319999999999999</v>
      </c>
      <c r="H402" s="3">
        <v>0.13</v>
      </c>
      <c r="I402" s="3">
        <v>8.8800000000000004E-2</v>
      </c>
      <c r="J402" s="3">
        <v>0.23</v>
      </c>
      <c r="K402" s="3">
        <v>0.2152</v>
      </c>
      <c r="L402" s="3">
        <v>0.21</v>
      </c>
      <c r="M402" s="3">
        <v>0.16</v>
      </c>
      <c r="N402" s="3">
        <v>0.11840000000000001</v>
      </c>
    </row>
    <row r="403" spans="1:14" x14ac:dyDescent="0.3">
      <c r="A403">
        <v>401</v>
      </c>
      <c r="B403">
        <f t="shared" si="6"/>
        <v>1.0986301369863014</v>
      </c>
      <c r="C403" s="3">
        <v>0.1132</v>
      </c>
      <c r="D403" s="3">
        <v>4.1200000000000001E-2</v>
      </c>
      <c r="E403" s="3">
        <v>0.27879999999999999</v>
      </c>
      <c r="F403" s="3">
        <v>0.1328</v>
      </c>
      <c r="G403" s="3">
        <v>0.17760000000000001</v>
      </c>
      <c r="H403" s="3">
        <v>0.13159999999999999</v>
      </c>
      <c r="I403" s="3">
        <v>8.8800000000000004E-2</v>
      </c>
      <c r="J403" s="3">
        <v>0.23599999999999999</v>
      </c>
      <c r="K403" s="3">
        <v>0.22320000000000001</v>
      </c>
      <c r="L403" s="3">
        <v>0.2132</v>
      </c>
      <c r="M403" s="3">
        <v>0.16200000000000001</v>
      </c>
      <c r="N403" s="3">
        <v>0.11840000000000001</v>
      </c>
    </row>
    <row r="404" spans="1:14" x14ac:dyDescent="0.3">
      <c r="A404">
        <v>402</v>
      </c>
      <c r="B404">
        <f t="shared" si="6"/>
        <v>1.1013698630136985</v>
      </c>
      <c r="C404" s="3">
        <v>0.1132</v>
      </c>
      <c r="D404" s="3">
        <v>4.1200000000000001E-2</v>
      </c>
      <c r="E404" s="3">
        <v>0.27879999999999999</v>
      </c>
      <c r="F404" s="3">
        <v>0.1328</v>
      </c>
      <c r="G404" s="3">
        <v>0.17760000000000001</v>
      </c>
      <c r="H404" s="3">
        <v>0.13159999999999999</v>
      </c>
      <c r="I404" s="3">
        <v>8.8800000000000004E-2</v>
      </c>
      <c r="J404" s="3">
        <v>0.23599999999999999</v>
      </c>
      <c r="K404" s="3">
        <v>0.22320000000000001</v>
      </c>
      <c r="L404" s="3">
        <v>0.2132</v>
      </c>
      <c r="M404" s="3">
        <v>0.16200000000000001</v>
      </c>
      <c r="N404" s="3">
        <v>0.11840000000000001</v>
      </c>
    </row>
    <row r="405" spans="1:14" x14ac:dyDescent="0.3">
      <c r="A405">
        <v>403</v>
      </c>
      <c r="B405">
        <f t="shared" si="6"/>
        <v>1.1041095890410959</v>
      </c>
      <c r="C405" s="3">
        <v>0.1132</v>
      </c>
      <c r="D405" s="3">
        <v>4.1200000000000001E-2</v>
      </c>
      <c r="E405" s="3">
        <v>0.27879999999999999</v>
      </c>
      <c r="F405" s="3">
        <v>0.1328</v>
      </c>
      <c r="G405" s="3">
        <v>0.17760000000000001</v>
      </c>
      <c r="H405" s="3">
        <v>0.13159999999999999</v>
      </c>
      <c r="I405" s="3">
        <v>0.09</v>
      </c>
      <c r="J405" s="3">
        <v>0.23599999999999999</v>
      </c>
      <c r="K405" s="3">
        <v>0.22320000000000001</v>
      </c>
      <c r="L405" s="3">
        <v>0.2132</v>
      </c>
      <c r="M405" s="3">
        <v>0.16239999999999999</v>
      </c>
      <c r="N405" s="3">
        <v>0.11840000000000001</v>
      </c>
    </row>
    <row r="406" spans="1:14" x14ac:dyDescent="0.3">
      <c r="A406">
        <v>404</v>
      </c>
      <c r="B406">
        <f t="shared" si="6"/>
        <v>1.106849315068493</v>
      </c>
      <c r="C406" s="3">
        <v>0.1132</v>
      </c>
      <c r="D406" s="3">
        <v>4.1200000000000001E-2</v>
      </c>
      <c r="E406" s="3">
        <v>0.27879999999999999</v>
      </c>
      <c r="F406" s="3">
        <v>0.1328</v>
      </c>
      <c r="G406" s="3">
        <v>0.17760000000000001</v>
      </c>
      <c r="H406" s="3">
        <v>0.13159999999999999</v>
      </c>
      <c r="I406" s="3">
        <v>0.09</v>
      </c>
      <c r="J406" s="3">
        <v>0.23599999999999999</v>
      </c>
      <c r="K406" s="3">
        <v>0.22320000000000001</v>
      </c>
      <c r="L406" s="3">
        <v>0.2132</v>
      </c>
      <c r="M406" s="3">
        <v>0.16239999999999999</v>
      </c>
      <c r="N406" s="3">
        <v>0.11840000000000001</v>
      </c>
    </row>
    <row r="407" spans="1:14" x14ac:dyDescent="0.3">
      <c r="A407">
        <v>405</v>
      </c>
      <c r="B407">
        <f t="shared" si="6"/>
        <v>1.1095890410958904</v>
      </c>
      <c r="C407" s="3">
        <v>0.1132</v>
      </c>
      <c r="D407" s="3">
        <v>4.1200000000000001E-2</v>
      </c>
      <c r="E407" s="3">
        <v>0.27879999999999999</v>
      </c>
      <c r="F407" s="3">
        <v>0.1328</v>
      </c>
      <c r="G407" s="3">
        <v>0.17760000000000001</v>
      </c>
      <c r="H407" s="3">
        <v>0.13200000000000001</v>
      </c>
      <c r="I407" s="3">
        <v>9.0399999999999994E-2</v>
      </c>
      <c r="J407" s="3">
        <v>0.23599999999999999</v>
      </c>
      <c r="K407" s="3">
        <v>0.22320000000000001</v>
      </c>
      <c r="L407" s="3">
        <v>0.2132</v>
      </c>
      <c r="M407" s="3">
        <v>0.1628</v>
      </c>
      <c r="N407" s="3">
        <v>0.1188</v>
      </c>
    </row>
    <row r="408" spans="1:14" x14ac:dyDescent="0.3">
      <c r="A408">
        <v>406</v>
      </c>
      <c r="B408">
        <f t="shared" si="6"/>
        <v>1.1123287671232878</v>
      </c>
      <c r="C408" s="3">
        <v>0.1132</v>
      </c>
      <c r="D408" s="3">
        <v>4.1200000000000001E-2</v>
      </c>
      <c r="E408" s="3">
        <v>0.27879999999999999</v>
      </c>
      <c r="F408" s="3">
        <v>0.1328</v>
      </c>
      <c r="G408" s="3">
        <v>0.17760000000000001</v>
      </c>
      <c r="H408" s="3">
        <v>0.13200000000000001</v>
      </c>
      <c r="I408" s="3">
        <v>9.0399999999999994E-2</v>
      </c>
      <c r="J408" s="3">
        <v>0.23599999999999999</v>
      </c>
      <c r="K408" s="3">
        <v>0.22320000000000001</v>
      </c>
      <c r="L408" s="3">
        <v>0.2132</v>
      </c>
      <c r="M408" s="3">
        <v>0.1628</v>
      </c>
      <c r="N408" s="3">
        <v>0.1188</v>
      </c>
    </row>
    <row r="409" spans="1:14" x14ac:dyDescent="0.3">
      <c r="A409">
        <v>407</v>
      </c>
      <c r="B409">
        <f t="shared" si="6"/>
        <v>1.1150684931506849</v>
      </c>
      <c r="C409" s="3">
        <v>0.1132</v>
      </c>
      <c r="D409" s="3">
        <v>4.1200000000000001E-2</v>
      </c>
      <c r="E409" s="3">
        <v>0.27879999999999999</v>
      </c>
      <c r="F409" s="3">
        <v>0.1328</v>
      </c>
      <c r="G409" s="3">
        <v>0.17760000000000001</v>
      </c>
      <c r="H409" s="3">
        <v>0.13200000000000001</v>
      </c>
      <c r="I409" s="3">
        <v>9.0800000000000006E-2</v>
      </c>
      <c r="J409" s="3">
        <v>0.23599999999999999</v>
      </c>
      <c r="K409" s="3">
        <v>0.22320000000000001</v>
      </c>
      <c r="L409" s="3">
        <v>0.2132</v>
      </c>
      <c r="M409" s="3">
        <v>0.1628</v>
      </c>
      <c r="N409" s="3">
        <v>0.1188</v>
      </c>
    </row>
    <row r="410" spans="1:14" x14ac:dyDescent="0.3">
      <c r="A410">
        <v>408</v>
      </c>
      <c r="B410">
        <f t="shared" si="6"/>
        <v>1.1178082191780823</v>
      </c>
      <c r="C410" s="3">
        <v>0.1132</v>
      </c>
      <c r="D410" s="3">
        <v>4.1200000000000001E-2</v>
      </c>
      <c r="E410" s="3">
        <v>0.27879999999999999</v>
      </c>
      <c r="F410" s="3">
        <v>0.1328</v>
      </c>
      <c r="G410" s="3">
        <v>0.17760000000000001</v>
      </c>
      <c r="H410" s="3">
        <v>0.13200000000000001</v>
      </c>
      <c r="I410" s="3">
        <v>9.0800000000000006E-2</v>
      </c>
      <c r="J410" s="3">
        <v>0.23599999999999999</v>
      </c>
      <c r="K410" s="3">
        <v>0.22320000000000001</v>
      </c>
      <c r="L410" s="3">
        <v>0.2132</v>
      </c>
      <c r="M410" s="3">
        <v>0.1628</v>
      </c>
      <c r="N410" s="3">
        <v>0.1188</v>
      </c>
    </row>
    <row r="411" spans="1:14" x14ac:dyDescent="0.3">
      <c r="A411">
        <v>409</v>
      </c>
      <c r="B411">
        <f t="shared" si="6"/>
        <v>1.1205479452054794</v>
      </c>
      <c r="C411" s="3">
        <v>0.1132</v>
      </c>
      <c r="D411" s="3">
        <v>4.2000000000000003E-2</v>
      </c>
      <c r="E411" s="3">
        <v>0.27879999999999999</v>
      </c>
      <c r="F411" s="3">
        <v>0.13320000000000001</v>
      </c>
      <c r="G411" s="3">
        <v>0.17760000000000001</v>
      </c>
      <c r="H411" s="3">
        <v>0.13239999999999999</v>
      </c>
      <c r="I411" s="3">
        <v>9.1600000000000001E-2</v>
      </c>
      <c r="J411" s="3">
        <v>0.23599999999999999</v>
      </c>
      <c r="K411" s="3">
        <v>0.22359999999999999</v>
      </c>
      <c r="L411" s="3">
        <v>0.2132</v>
      </c>
      <c r="M411" s="3">
        <v>0.16320000000000001</v>
      </c>
      <c r="N411" s="3">
        <v>0.1188</v>
      </c>
    </row>
    <row r="412" spans="1:14" x14ac:dyDescent="0.3">
      <c r="A412">
        <v>410</v>
      </c>
      <c r="B412">
        <f t="shared" si="6"/>
        <v>1.1232876712328768</v>
      </c>
      <c r="C412" s="3">
        <v>0.1132</v>
      </c>
      <c r="D412" s="3">
        <v>4.2000000000000003E-2</v>
      </c>
      <c r="E412" s="3">
        <v>0.27879999999999999</v>
      </c>
      <c r="F412" s="3">
        <v>0.13320000000000001</v>
      </c>
      <c r="G412" s="3">
        <v>0.17760000000000001</v>
      </c>
      <c r="H412" s="3">
        <v>0.13239999999999999</v>
      </c>
      <c r="I412" s="3">
        <v>9.1600000000000001E-2</v>
      </c>
      <c r="J412" s="3">
        <v>0.23599999999999999</v>
      </c>
      <c r="K412" s="3">
        <v>0.22359999999999999</v>
      </c>
      <c r="L412" s="3">
        <v>0.2132</v>
      </c>
      <c r="M412" s="3">
        <v>0.16320000000000001</v>
      </c>
      <c r="N412" s="3">
        <v>0.1188</v>
      </c>
    </row>
    <row r="413" spans="1:14" x14ac:dyDescent="0.3">
      <c r="A413">
        <v>411</v>
      </c>
      <c r="B413">
        <f t="shared" si="6"/>
        <v>1.1260273972602739</v>
      </c>
      <c r="C413" s="3">
        <v>0.1132</v>
      </c>
      <c r="D413" s="3">
        <v>4.2799999999999998E-2</v>
      </c>
      <c r="E413" s="3">
        <v>0.27879999999999999</v>
      </c>
      <c r="F413" s="3">
        <v>0.13320000000000001</v>
      </c>
      <c r="G413" s="3">
        <v>0.17760000000000001</v>
      </c>
      <c r="H413" s="3">
        <v>0.1328</v>
      </c>
      <c r="I413" s="3">
        <v>9.2399999999999996E-2</v>
      </c>
      <c r="J413" s="3">
        <v>0.23599999999999999</v>
      </c>
      <c r="K413" s="3">
        <v>0.22359999999999999</v>
      </c>
      <c r="L413" s="3">
        <v>0.2132</v>
      </c>
      <c r="M413" s="3">
        <v>0.16320000000000001</v>
      </c>
      <c r="N413" s="3">
        <v>0.1192</v>
      </c>
    </row>
    <row r="414" spans="1:14" x14ac:dyDescent="0.3">
      <c r="A414">
        <v>412</v>
      </c>
      <c r="B414">
        <f t="shared" si="6"/>
        <v>1.1287671232876713</v>
      </c>
      <c r="C414" s="3">
        <v>0.1132</v>
      </c>
      <c r="D414" s="3">
        <v>4.2799999999999998E-2</v>
      </c>
      <c r="E414" s="3">
        <v>0.27879999999999999</v>
      </c>
      <c r="F414" s="3">
        <v>0.13320000000000001</v>
      </c>
      <c r="G414" s="3">
        <v>0.17760000000000001</v>
      </c>
      <c r="H414" s="3">
        <v>0.1328</v>
      </c>
      <c r="I414" s="3">
        <v>9.2399999999999996E-2</v>
      </c>
      <c r="J414" s="3">
        <v>0.23599999999999999</v>
      </c>
      <c r="K414" s="3">
        <v>0.22359999999999999</v>
      </c>
      <c r="L414" s="3">
        <v>0.2132</v>
      </c>
      <c r="M414" s="3">
        <v>0.16320000000000001</v>
      </c>
      <c r="N414" s="3">
        <v>0.1192</v>
      </c>
    </row>
    <row r="415" spans="1:14" x14ac:dyDescent="0.3">
      <c r="A415">
        <v>413</v>
      </c>
      <c r="B415">
        <f t="shared" si="6"/>
        <v>1.1315068493150684</v>
      </c>
      <c r="C415" s="3">
        <v>0.1132</v>
      </c>
      <c r="D415" s="3">
        <v>4.3999999999999997E-2</v>
      </c>
      <c r="E415" s="3">
        <v>0.27879999999999999</v>
      </c>
      <c r="F415" s="3">
        <v>0.13439999999999999</v>
      </c>
      <c r="G415" s="3">
        <v>0.17760000000000001</v>
      </c>
      <c r="H415" s="3">
        <v>0.1328</v>
      </c>
      <c r="I415" s="3">
        <v>9.2399999999999996E-2</v>
      </c>
      <c r="J415" s="3">
        <v>0.23599999999999999</v>
      </c>
      <c r="K415" s="3">
        <v>0.22359999999999999</v>
      </c>
      <c r="L415" s="3">
        <v>0.2132</v>
      </c>
      <c r="M415" s="3">
        <v>0.1636</v>
      </c>
      <c r="N415" s="3">
        <v>0.1192</v>
      </c>
    </row>
    <row r="416" spans="1:14" x14ac:dyDescent="0.3">
      <c r="A416">
        <v>414</v>
      </c>
      <c r="B416">
        <f t="shared" si="6"/>
        <v>1.1342465753424658</v>
      </c>
      <c r="C416" s="3">
        <v>0.1132</v>
      </c>
      <c r="D416" s="3">
        <v>4.3999999999999997E-2</v>
      </c>
      <c r="E416" s="3">
        <v>0.27879999999999999</v>
      </c>
      <c r="F416" s="3">
        <v>0.13439999999999999</v>
      </c>
      <c r="G416" s="3">
        <v>0.17760000000000001</v>
      </c>
      <c r="H416" s="3">
        <v>0.1328</v>
      </c>
      <c r="I416" s="3">
        <v>9.2399999999999996E-2</v>
      </c>
      <c r="J416" s="3">
        <v>0.23599999999999999</v>
      </c>
      <c r="K416" s="3">
        <v>0.22359999999999999</v>
      </c>
      <c r="L416" s="3">
        <v>0.2132</v>
      </c>
      <c r="M416" s="3">
        <v>0.1636</v>
      </c>
      <c r="N416" s="3">
        <v>0.1192</v>
      </c>
    </row>
    <row r="417" spans="1:14" x14ac:dyDescent="0.3">
      <c r="A417">
        <v>415</v>
      </c>
      <c r="B417">
        <f t="shared" si="6"/>
        <v>1.1369863013698631</v>
      </c>
      <c r="C417" s="3">
        <v>0.1132</v>
      </c>
      <c r="D417" s="3">
        <v>4.3999999999999997E-2</v>
      </c>
      <c r="E417" s="3">
        <v>0.27879999999999999</v>
      </c>
      <c r="F417" s="3">
        <v>0.1348</v>
      </c>
      <c r="G417" s="3">
        <v>0.17760000000000001</v>
      </c>
      <c r="H417" s="3">
        <v>0.1328</v>
      </c>
      <c r="I417" s="3">
        <v>9.2799999999999994E-2</v>
      </c>
      <c r="J417" s="3">
        <v>0.23599999999999999</v>
      </c>
      <c r="K417" s="3">
        <v>0.22359999999999999</v>
      </c>
      <c r="L417" s="3">
        <v>0.2132</v>
      </c>
      <c r="M417" s="3">
        <v>0.1636</v>
      </c>
      <c r="N417" s="3">
        <v>0.12</v>
      </c>
    </row>
    <row r="418" spans="1:14" x14ac:dyDescent="0.3">
      <c r="A418">
        <v>416</v>
      </c>
      <c r="B418">
        <f t="shared" si="6"/>
        <v>1.1397260273972603</v>
      </c>
      <c r="C418" s="3">
        <v>0.1132</v>
      </c>
      <c r="D418" s="3">
        <v>4.3999999999999997E-2</v>
      </c>
      <c r="E418" s="3">
        <v>0.27879999999999999</v>
      </c>
      <c r="F418" s="3">
        <v>0.1348</v>
      </c>
      <c r="G418" s="3">
        <v>0.17760000000000001</v>
      </c>
      <c r="H418" s="3">
        <v>0.1328</v>
      </c>
      <c r="I418" s="3">
        <v>9.2799999999999994E-2</v>
      </c>
      <c r="J418" s="3">
        <v>0.23599999999999999</v>
      </c>
      <c r="K418" s="3">
        <v>0.22359999999999999</v>
      </c>
      <c r="L418" s="3">
        <v>0.2132</v>
      </c>
      <c r="M418" s="3">
        <v>0.1636</v>
      </c>
      <c r="N418" s="3">
        <v>0.12</v>
      </c>
    </row>
    <row r="419" spans="1:14" x14ac:dyDescent="0.3">
      <c r="A419">
        <v>417</v>
      </c>
      <c r="B419">
        <f t="shared" si="6"/>
        <v>1.1424657534246576</v>
      </c>
      <c r="C419" s="3">
        <v>0.1132</v>
      </c>
      <c r="D419" s="3">
        <v>4.4400000000000002E-2</v>
      </c>
      <c r="E419" s="3">
        <v>0.27879999999999999</v>
      </c>
      <c r="F419" s="3">
        <v>0.1356</v>
      </c>
      <c r="G419" s="3">
        <v>0.17760000000000001</v>
      </c>
      <c r="H419" s="3">
        <v>0.1328</v>
      </c>
      <c r="I419" s="3">
        <v>9.2799999999999994E-2</v>
      </c>
      <c r="J419" s="3">
        <v>0.23599999999999999</v>
      </c>
      <c r="K419" s="3">
        <v>0.22359999999999999</v>
      </c>
      <c r="L419" s="3">
        <v>0.2132</v>
      </c>
      <c r="M419" s="3">
        <v>0.1636</v>
      </c>
      <c r="N419" s="3">
        <v>0.12039999999999999</v>
      </c>
    </row>
    <row r="420" spans="1:14" x14ac:dyDescent="0.3">
      <c r="A420">
        <v>418</v>
      </c>
      <c r="B420">
        <f t="shared" si="6"/>
        <v>1.1452054794520548</v>
      </c>
      <c r="C420" s="3">
        <v>0.1132</v>
      </c>
      <c r="D420" s="3">
        <v>4.4400000000000002E-2</v>
      </c>
      <c r="E420" s="3">
        <v>0.27879999999999999</v>
      </c>
      <c r="F420" s="3">
        <v>0.1356</v>
      </c>
      <c r="G420" s="3">
        <v>0.17760000000000001</v>
      </c>
      <c r="H420" s="3">
        <v>0.1328</v>
      </c>
      <c r="I420" s="3">
        <v>9.2799999999999994E-2</v>
      </c>
      <c r="J420" s="3">
        <v>0.23599999999999999</v>
      </c>
      <c r="K420" s="3">
        <v>0.22359999999999999</v>
      </c>
      <c r="L420" s="3">
        <v>0.2132</v>
      </c>
      <c r="M420" s="3">
        <v>0.1636</v>
      </c>
      <c r="N420" s="3">
        <v>0.12039999999999999</v>
      </c>
    </row>
    <row r="421" spans="1:14" x14ac:dyDescent="0.3">
      <c r="A421">
        <v>419</v>
      </c>
      <c r="B421">
        <f t="shared" si="6"/>
        <v>1.1479452054794521</v>
      </c>
      <c r="C421" s="3">
        <v>0.1132</v>
      </c>
      <c r="D421" s="3">
        <v>4.4400000000000002E-2</v>
      </c>
      <c r="E421" s="3">
        <v>0.27879999999999999</v>
      </c>
      <c r="F421" s="3">
        <v>0.13639999999999999</v>
      </c>
      <c r="G421" s="3">
        <v>0.17760000000000001</v>
      </c>
      <c r="H421" s="3">
        <v>0.1328</v>
      </c>
      <c r="I421" s="3">
        <v>9.3200000000000005E-2</v>
      </c>
      <c r="J421" s="3">
        <v>0.23599999999999999</v>
      </c>
      <c r="K421" s="3">
        <v>0.22359999999999999</v>
      </c>
      <c r="L421" s="3">
        <v>0.21360000000000001</v>
      </c>
      <c r="M421" s="3">
        <v>0.16400000000000001</v>
      </c>
      <c r="N421" s="3">
        <v>0.1208</v>
      </c>
    </row>
    <row r="422" spans="1:14" x14ac:dyDescent="0.3">
      <c r="A422">
        <v>420</v>
      </c>
      <c r="B422">
        <f t="shared" si="6"/>
        <v>1.1506849315068493</v>
      </c>
      <c r="C422" s="3">
        <v>0.1132</v>
      </c>
      <c r="D422" s="3">
        <v>4.4400000000000002E-2</v>
      </c>
      <c r="E422" s="3">
        <v>0.27879999999999999</v>
      </c>
      <c r="F422" s="3">
        <v>0.13639999999999999</v>
      </c>
      <c r="G422" s="3">
        <v>0.17760000000000001</v>
      </c>
      <c r="H422" s="3">
        <v>0.1328</v>
      </c>
      <c r="I422" s="3">
        <v>9.3200000000000005E-2</v>
      </c>
      <c r="J422" s="3">
        <v>0.23599999999999999</v>
      </c>
      <c r="K422" s="3">
        <v>0.22359999999999999</v>
      </c>
      <c r="L422" s="3">
        <v>0.21360000000000001</v>
      </c>
      <c r="M422" s="3">
        <v>0.16400000000000001</v>
      </c>
      <c r="N422" s="3">
        <v>0.1208</v>
      </c>
    </row>
    <row r="423" spans="1:14" x14ac:dyDescent="0.3">
      <c r="A423">
        <v>421</v>
      </c>
      <c r="B423">
        <f t="shared" si="6"/>
        <v>1.1534246575342466</v>
      </c>
      <c r="C423" s="3">
        <v>0.1132</v>
      </c>
      <c r="D423" s="3">
        <v>4.4400000000000002E-2</v>
      </c>
      <c r="E423" s="3">
        <v>0.27879999999999999</v>
      </c>
      <c r="F423" s="3">
        <v>0.13639999999999999</v>
      </c>
      <c r="G423" s="3">
        <v>0.17760000000000001</v>
      </c>
      <c r="H423" s="3">
        <v>0.1328</v>
      </c>
      <c r="I423" s="3">
        <v>9.3200000000000005E-2</v>
      </c>
      <c r="J423" s="3">
        <v>0.23599999999999999</v>
      </c>
      <c r="K423" s="3">
        <v>0.22359999999999999</v>
      </c>
      <c r="L423" s="3">
        <v>0.21360000000000001</v>
      </c>
      <c r="M423" s="3">
        <v>0.16400000000000001</v>
      </c>
      <c r="N423" s="3">
        <v>0.1208</v>
      </c>
    </row>
    <row r="424" spans="1:14" x14ac:dyDescent="0.3">
      <c r="A424">
        <v>422</v>
      </c>
      <c r="B424">
        <f t="shared" si="6"/>
        <v>1.1561643835616437</v>
      </c>
      <c r="C424" s="3">
        <v>0.1132</v>
      </c>
      <c r="D424" s="3">
        <v>4.4400000000000002E-2</v>
      </c>
      <c r="E424" s="3">
        <v>0.27879999999999999</v>
      </c>
      <c r="F424" s="3">
        <v>0.13639999999999999</v>
      </c>
      <c r="G424" s="3">
        <v>0.17760000000000001</v>
      </c>
      <c r="H424" s="3">
        <v>0.1328</v>
      </c>
      <c r="I424" s="3">
        <v>9.3200000000000005E-2</v>
      </c>
      <c r="J424" s="3">
        <v>0.23599999999999999</v>
      </c>
      <c r="K424" s="3">
        <v>0.22359999999999999</v>
      </c>
      <c r="L424" s="3">
        <v>0.21360000000000001</v>
      </c>
      <c r="M424" s="3">
        <v>0.16400000000000001</v>
      </c>
      <c r="N424" s="3">
        <v>0.1208</v>
      </c>
    </row>
    <row r="425" spans="1:14" x14ac:dyDescent="0.3">
      <c r="A425">
        <v>423</v>
      </c>
      <c r="B425">
        <f t="shared" si="6"/>
        <v>1.1589041095890411</v>
      </c>
      <c r="C425" s="3">
        <v>0.11559999999999999</v>
      </c>
      <c r="D425" s="3">
        <v>4.4400000000000002E-2</v>
      </c>
      <c r="E425" s="3">
        <v>0.28639999999999999</v>
      </c>
      <c r="F425" s="3">
        <v>0.1368</v>
      </c>
      <c r="G425" s="3">
        <v>0.1804</v>
      </c>
      <c r="H425" s="3">
        <v>0.13639999999999999</v>
      </c>
      <c r="I425" s="3">
        <v>9.3200000000000005E-2</v>
      </c>
      <c r="J425" s="3">
        <v>0.2432</v>
      </c>
      <c r="K425" s="3">
        <v>0.22720000000000001</v>
      </c>
      <c r="L425" s="3">
        <v>0.2172</v>
      </c>
      <c r="M425" s="3">
        <v>0.16800000000000001</v>
      </c>
      <c r="N425" s="3">
        <v>0.122</v>
      </c>
    </row>
    <row r="426" spans="1:14" x14ac:dyDescent="0.3">
      <c r="A426">
        <v>424</v>
      </c>
      <c r="B426">
        <f t="shared" si="6"/>
        <v>1.1616438356164382</v>
      </c>
      <c r="C426" s="3">
        <v>0.11559999999999999</v>
      </c>
      <c r="D426" s="3">
        <v>4.4400000000000002E-2</v>
      </c>
      <c r="E426" s="3">
        <v>0.28639999999999999</v>
      </c>
      <c r="F426" s="3">
        <v>0.1368</v>
      </c>
      <c r="G426" s="3">
        <v>0.1804</v>
      </c>
      <c r="H426" s="3">
        <v>0.13639999999999999</v>
      </c>
      <c r="I426" s="3">
        <v>9.3200000000000005E-2</v>
      </c>
      <c r="J426" s="3">
        <v>0.2432</v>
      </c>
      <c r="K426" s="3">
        <v>0.22720000000000001</v>
      </c>
      <c r="L426" s="3">
        <v>0.2172</v>
      </c>
      <c r="M426" s="3">
        <v>0.16800000000000001</v>
      </c>
      <c r="N426" s="3">
        <v>0.122</v>
      </c>
    </row>
    <row r="427" spans="1:14" x14ac:dyDescent="0.3">
      <c r="A427">
        <v>425</v>
      </c>
      <c r="B427">
        <f t="shared" si="6"/>
        <v>1.1643835616438356</v>
      </c>
      <c r="C427" s="3">
        <v>0.11559999999999999</v>
      </c>
      <c r="D427" s="3">
        <v>4.48E-2</v>
      </c>
      <c r="E427" s="3">
        <v>0.28639999999999999</v>
      </c>
      <c r="F427" s="3">
        <v>0.13719999999999999</v>
      </c>
      <c r="G427" s="3">
        <v>0.1804</v>
      </c>
      <c r="H427" s="3">
        <v>0.1368</v>
      </c>
      <c r="I427" s="3">
        <v>9.3200000000000005E-2</v>
      </c>
      <c r="J427" s="3">
        <v>0.2432</v>
      </c>
      <c r="K427" s="3">
        <v>0.22720000000000001</v>
      </c>
      <c r="L427" s="3">
        <v>0.2172</v>
      </c>
      <c r="M427" s="3">
        <v>0.16839999999999999</v>
      </c>
      <c r="N427" s="3">
        <v>0.12280000000000001</v>
      </c>
    </row>
    <row r="428" spans="1:14" x14ac:dyDescent="0.3">
      <c r="A428">
        <v>426</v>
      </c>
      <c r="B428">
        <f t="shared" si="6"/>
        <v>1.167123287671233</v>
      </c>
      <c r="C428" s="3">
        <v>0.11559999999999999</v>
      </c>
      <c r="D428" s="3">
        <v>4.48E-2</v>
      </c>
      <c r="E428" s="3">
        <v>0.28639999999999999</v>
      </c>
      <c r="F428" s="3">
        <v>0.13719999999999999</v>
      </c>
      <c r="G428" s="3">
        <v>0.1804</v>
      </c>
      <c r="H428" s="3">
        <v>0.1368</v>
      </c>
      <c r="I428" s="3">
        <v>9.3200000000000005E-2</v>
      </c>
      <c r="J428" s="3">
        <v>0.2432</v>
      </c>
      <c r="K428" s="3">
        <v>0.22720000000000001</v>
      </c>
      <c r="L428" s="3">
        <v>0.2172</v>
      </c>
      <c r="M428" s="3">
        <v>0.16839999999999999</v>
      </c>
      <c r="N428" s="3">
        <v>0.12280000000000001</v>
      </c>
    </row>
    <row r="429" spans="1:14" x14ac:dyDescent="0.3">
      <c r="A429">
        <v>427</v>
      </c>
      <c r="B429">
        <f t="shared" si="6"/>
        <v>1.1698630136986301</v>
      </c>
      <c r="C429" s="3">
        <v>0.11559999999999999</v>
      </c>
      <c r="D429" s="3">
        <v>4.48E-2</v>
      </c>
      <c r="E429" s="3">
        <v>0.28639999999999999</v>
      </c>
      <c r="F429" s="3">
        <v>0.13719999999999999</v>
      </c>
      <c r="G429" s="3">
        <v>0.1804</v>
      </c>
      <c r="H429" s="3">
        <v>0.1368</v>
      </c>
      <c r="I429" s="3">
        <v>9.3600000000000003E-2</v>
      </c>
      <c r="J429" s="3">
        <v>0.2432</v>
      </c>
      <c r="K429" s="3">
        <v>0.22720000000000001</v>
      </c>
      <c r="L429" s="3">
        <v>0.2172</v>
      </c>
      <c r="M429" s="3">
        <v>0.16839999999999999</v>
      </c>
      <c r="N429" s="3">
        <v>0.1232</v>
      </c>
    </row>
    <row r="430" spans="1:14" x14ac:dyDescent="0.3">
      <c r="A430">
        <v>428</v>
      </c>
      <c r="B430">
        <f t="shared" si="6"/>
        <v>1.1726027397260275</v>
      </c>
      <c r="C430" s="3">
        <v>0.11559999999999999</v>
      </c>
      <c r="D430" s="3">
        <v>4.48E-2</v>
      </c>
      <c r="E430" s="3">
        <v>0.28639999999999999</v>
      </c>
      <c r="F430" s="3">
        <v>0.13719999999999999</v>
      </c>
      <c r="G430" s="3">
        <v>0.1804</v>
      </c>
      <c r="H430" s="3">
        <v>0.1368</v>
      </c>
      <c r="I430" s="3">
        <v>9.3600000000000003E-2</v>
      </c>
      <c r="J430" s="3">
        <v>0.2432</v>
      </c>
      <c r="K430" s="3">
        <v>0.22720000000000001</v>
      </c>
      <c r="L430" s="3">
        <v>0.2172</v>
      </c>
      <c r="M430" s="3">
        <v>0.16839999999999999</v>
      </c>
      <c r="N430" s="3">
        <v>0.1232</v>
      </c>
    </row>
    <row r="431" spans="1:14" x14ac:dyDescent="0.3">
      <c r="A431">
        <v>429</v>
      </c>
      <c r="B431">
        <f t="shared" si="6"/>
        <v>1.1753424657534246</v>
      </c>
      <c r="C431" s="3">
        <v>0.11559999999999999</v>
      </c>
      <c r="D431" s="3">
        <v>4.48E-2</v>
      </c>
      <c r="E431" s="3">
        <v>0.28639999999999999</v>
      </c>
      <c r="F431" s="3">
        <v>0.1384</v>
      </c>
      <c r="G431" s="3">
        <v>0.1804</v>
      </c>
      <c r="H431" s="3">
        <v>0.1376</v>
      </c>
      <c r="I431" s="3">
        <v>9.4E-2</v>
      </c>
      <c r="J431" s="3">
        <v>0.2432</v>
      </c>
      <c r="K431" s="3">
        <v>0.22720000000000001</v>
      </c>
      <c r="L431" s="3">
        <v>0.21759999999999999</v>
      </c>
      <c r="M431" s="3">
        <v>0.16880000000000001</v>
      </c>
      <c r="N431" s="3">
        <v>0.1236</v>
      </c>
    </row>
    <row r="432" spans="1:14" x14ac:dyDescent="0.3">
      <c r="A432">
        <v>430</v>
      </c>
      <c r="B432">
        <f t="shared" si="6"/>
        <v>1.178082191780822</v>
      </c>
      <c r="C432" s="3">
        <v>0.11559999999999999</v>
      </c>
      <c r="D432" s="3">
        <v>4.48E-2</v>
      </c>
      <c r="E432" s="3">
        <v>0.28639999999999999</v>
      </c>
      <c r="F432" s="3">
        <v>0.1384</v>
      </c>
      <c r="G432" s="3">
        <v>0.1804</v>
      </c>
      <c r="H432" s="3">
        <v>0.1376</v>
      </c>
      <c r="I432" s="3">
        <v>9.4E-2</v>
      </c>
      <c r="J432" s="3">
        <v>0.2432</v>
      </c>
      <c r="K432" s="3">
        <v>0.22720000000000001</v>
      </c>
      <c r="L432" s="3">
        <v>0.21759999999999999</v>
      </c>
      <c r="M432" s="3">
        <v>0.16880000000000001</v>
      </c>
      <c r="N432" s="3">
        <v>0.1236</v>
      </c>
    </row>
    <row r="433" spans="1:14" x14ac:dyDescent="0.3">
      <c r="A433">
        <v>431</v>
      </c>
      <c r="B433">
        <f t="shared" si="6"/>
        <v>1.1808219178082191</v>
      </c>
      <c r="C433" s="3">
        <v>0.11559999999999999</v>
      </c>
      <c r="D433" s="3">
        <v>4.5199999999999997E-2</v>
      </c>
      <c r="E433" s="3">
        <v>0.28639999999999999</v>
      </c>
      <c r="F433" s="3">
        <v>0.13880000000000001</v>
      </c>
      <c r="G433" s="3">
        <v>0.1804</v>
      </c>
      <c r="H433" s="3">
        <v>0.1376</v>
      </c>
      <c r="I433" s="3">
        <v>9.4799999999999995E-2</v>
      </c>
      <c r="J433" s="3">
        <v>0.2432</v>
      </c>
      <c r="K433" s="3">
        <v>0.22720000000000001</v>
      </c>
      <c r="L433" s="3">
        <v>0.218</v>
      </c>
      <c r="M433" s="3">
        <v>0.16919999999999999</v>
      </c>
      <c r="N433" s="3">
        <v>0.124</v>
      </c>
    </row>
    <row r="434" spans="1:14" x14ac:dyDescent="0.3">
      <c r="A434">
        <v>432</v>
      </c>
      <c r="B434">
        <f t="shared" si="6"/>
        <v>1.1835616438356165</v>
      </c>
      <c r="C434" s="3">
        <v>0.11559999999999999</v>
      </c>
      <c r="D434" s="3">
        <v>4.5199999999999997E-2</v>
      </c>
      <c r="E434" s="3">
        <v>0.28639999999999999</v>
      </c>
      <c r="F434" s="3">
        <v>0.13880000000000001</v>
      </c>
      <c r="G434" s="3">
        <v>0.1804</v>
      </c>
      <c r="H434" s="3">
        <v>0.1376</v>
      </c>
      <c r="I434" s="3">
        <v>9.4799999999999995E-2</v>
      </c>
      <c r="J434" s="3">
        <v>0.2432</v>
      </c>
      <c r="K434" s="3">
        <v>0.22720000000000001</v>
      </c>
      <c r="L434" s="3">
        <v>0.218</v>
      </c>
      <c r="M434" s="3">
        <v>0.16919999999999999</v>
      </c>
      <c r="N434" s="3">
        <v>0.124</v>
      </c>
    </row>
    <row r="435" spans="1:14" x14ac:dyDescent="0.3">
      <c r="A435">
        <v>433</v>
      </c>
      <c r="B435">
        <f t="shared" si="6"/>
        <v>1.1863013698630136</v>
      </c>
      <c r="C435" s="3">
        <v>0.11559999999999999</v>
      </c>
      <c r="D435" s="3">
        <v>4.5199999999999997E-2</v>
      </c>
      <c r="E435" s="3">
        <v>0.28639999999999999</v>
      </c>
      <c r="F435" s="3">
        <v>0.13880000000000001</v>
      </c>
      <c r="G435" s="3">
        <v>0.1804</v>
      </c>
      <c r="H435" s="3">
        <v>0.1376</v>
      </c>
      <c r="I435" s="3">
        <v>9.5200000000000007E-2</v>
      </c>
      <c r="J435" s="3">
        <v>0.2432</v>
      </c>
      <c r="K435" s="3">
        <v>0.22720000000000001</v>
      </c>
      <c r="L435" s="3">
        <v>0.218</v>
      </c>
      <c r="M435" s="3">
        <v>0.1696</v>
      </c>
      <c r="N435" s="3">
        <v>0.124</v>
      </c>
    </row>
    <row r="436" spans="1:14" x14ac:dyDescent="0.3">
      <c r="A436">
        <v>434</v>
      </c>
      <c r="B436">
        <f t="shared" si="6"/>
        <v>1.189041095890411</v>
      </c>
      <c r="C436" s="3">
        <v>0.11559999999999999</v>
      </c>
      <c r="D436" s="3">
        <v>4.5199999999999997E-2</v>
      </c>
      <c r="E436" s="3">
        <v>0.28639999999999999</v>
      </c>
      <c r="F436" s="3">
        <v>0.13880000000000001</v>
      </c>
      <c r="G436" s="3">
        <v>0.1804</v>
      </c>
      <c r="H436" s="3">
        <v>0.1376</v>
      </c>
      <c r="I436" s="3">
        <v>9.5200000000000007E-2</v>
      </c>
      <c r="J436" s="3">
        <v>0.2432</v>
      </c>
      <c r="K436" s="3">
        <v>0.22720000000000001</v>
      </c>
      <c r="L436" s="3">
        <v>0.218</v>
      </c>
      <c r="M436" s="3">
        <v>0.1696</v>
      </c>
      <c r="N436" s="3">
        <v>0.124</v>
      </c>
    </row>
    <row r="437" spans="1:14" x14ac:dyDescent="0.3">
      <c r="A437">
        <v>435</v>
      </c>
      <c r="B437">
        <f t="shared" si="6"/>
        <v>1.1917808219178083</v>
      </c>
      <c r="C437" s="3">
        <v>0.11559999999999999</v>
      </c>
      <c r="D437" s="3">
        <v>4.5199999999999997E-2</v>
      </c>
      <c r="E437" s="3">
        <v>0.28639999999999999</v>
      </c>
      <c r="F437" s="3">
        <v>0.13880000000000001</v>
      </c>
      <c r="G437" s="3">
        <v>0.1804</v>
      </c>
      <c r="H437" s="3">
        <v>0.1376</v>
      </c>
      <c r="I437" s="3">
        <v>9.5200000000000007E-2</v>
      </c>
      <c r="J437" s="3">
        <v>0.2432</v>
      </c>
      <c r="K437" s="3">
        <v>0.22720000000000001</v>
      </c>
      <c r="L437" s="3">
        <v>0.21840000000000001</v>
      </c>
      <c r="M437" s="3">
        <v>0.17</v>
      </c>
      <c r="N437" s="3">
        <v>0.1244</v>
      </c>
    </row>
    <row r="438" spans="1:14" x14ac:dyDescent="0.3">
      <c r="A438">
        <v>436</v>
      </c>
      <c r="B438">
        <f t="shared" si="6"/>
        <v>1.1945205479452055</v>
      </c>
      <c r="C438" s="3">
        <v>0.11559999999999999</v>
      </c>
      <c r="D438" s="3">
        <v>4.5199999999999997E-2</v>
      </c>
      <c r="E438" s="3">
        <v>0.28639999999999999</v>
      </c>
      <c r="F438" s="3">
        <v>0.13880000000000001</v>
      </c>
      <c r="G438" s="3">
        <v>0.1804</v>
      </c>
      <c r="H438" s="3">
        <v>0.1376</v>
      </c>
      <c r="I438" s="3">
        <v>9.5200000000000007E-2</v>
      </c>
      <c r="J438" s="3">
        <v>0.2432</v>
      </c>
      <c r="K438" s="3">
        <v>0.22720000000000001</v>
      </c>
      <c r="L438" s="3">
        <v>0.21840000000000001</v>
      </c>
      <c r="M438" s="3">
        <v>0.17</v>
      </c>
      <c r="N438" s="3">
        <v>0.1244</v>
      </c>
    </row>
    <row r="439" spans="1:14" x14ac:dyDescent="0.3">
      <c r="A439">
        <v>437</v>
      </c>
      <c r="B439">
        <f t="shared" si="6"/>
        <v>1.1972602739726028</v>
      </c>
      <c r="C439" s="3">
        <v>0.11559999999999999</v>
      </c>
      <c r="D439" s="3">
        <v>4.5199999999999997E-2</v>
      </c>
      <c r="E439" s="3">
        <v>0.28639999999999999</v>
      </c>
      <c r="F439" s="3">
        <v>0.13880000000000001</v>
      </c>
      <c r="G439" s="3">
        <v>0.1804</v>
      </c>
      <c r="H439" s="3">
        <v>0.1376</v>
      </c>
      <c r="I439" s="3">
        <v>9.5200000000000007E-2</v>
      </c>
      <c r="J439" s="3">
        <v>0.2432</v>
      </c>
      <c r="K439" s="3">
        <v>0.2276</v>
      </c>
      <c r="L439" s="3">
        <v>0.21840000000000001</v>
      </c>
      <c r="M439" s="3">
        <v>0.1704</v>
      </c>
      <c r="N439" s="3">
        <v>0.1244</v>
      </c>
    </row>
    <row r="440" spans="1:14" x14ac:dyDescent="0.3">
      <c r="A440">
        <v>438</v>
      </c>
      <c r="B440">
        <f t="shared" si="6"/>
        <v>1.2</v>
      </c>
      <c r="C440" s="3">
        <v>0.11559999999999999</v>
      </c>
      <c r="D440" s="3">
        <v>4.5199999999999997E-2</v>
      </c>
      <c r="E440" s="3">
        <v>0.28639999999999999</v>
      </c>
      <c r="F440" s="3">
        <v>0.13880000000000001</v>
      </c>
      <c r="G440" s="3">
        <v>0.1804</v>
      </c>
      <c r="H440" s="3">
        <v>0.1376</v>
      </c>
      <c r="I440" s="3">
        <v>9.5200000000000007E-2</v>
      </c>
      <c r="J440" s="3">
        <v>0.2432</v>
      </c>
      <c r="K440" s="3">
        <v>0.2276</v>
      </c>
      <c r="L440" s="3">
        <v>0.21840000000000001</v>
      </c>
      <c r="M440" s="3">
        <v>0.1704</v>
      </c>
      <c r="N440" s="3">
        <v>0.1244</v>
      </c>
    </row>
    <row r="441" spans="1:14" x14ac:dyDescent="0.3">
      <c r="A441">
        <v>439</v>
      </c>
      <c r="B441">
        <f t="shared" si="6"/>
        <v>1.2027397260273973</v>
      </c>
      <c r="C441" s="3">
        <v>0.11559999999999999</v>
      </c>
      <c r="D441" s="3">
        <v>4.5199999999999997E-2</v>
      </c>
      <c r="E441" s="3">
        <v>0.28639999999999999</v>
      </c>
      <c r="F441" s="3">
        <v>0.13919999999999999</v>
      </c>
      <c r="G441" s="3">
        <v>0.1804</v>
      </c>
      <c r="H441" s="3">
        <v>0.1376</v>
      </c>
      <c r="I441" s="3">
        <v>9.64E-2</v>
      </c>
      <c r="J441" s="3">
        <v>0.2432</v>
      </c>
      <c r="K441" s="3">
        <v>0.2276</v>
      </c>
      <c r="L441" s="3">
        <v>0.21879999999999999</v>
      </c>
      <c r="M441" s="3">
        <v>0.1704</v>
      </c>
      <c r="N441" s="3">
        <v>0.1244</v>
      </c>
    </row>
    <row r="442" spans="1:14" x14ac:dyDescent="0.3">
      <c r="A442">
        <v>440</v>
      </c>
      <c r="B442">
        <f t="shared" si="6"/>
        <v>1.2054794520547945</v>
      </c>
      <c r="C442" s="3">
        <v>0.11559999999999999</v>
      </c>
      <c r="D442" s="3">
        <v>4.5199999999999997E-2</v>
      </c>
      <c r="E442" s="3">
        <v>0.28639999999999999</v>
      </c>
      <c r="F442" s="3">
        <v>0.13919999999999999</v>
      </c>
      <c r="G442" s="3">
        <v>0.1804</v>
      </c>
      <c r="H442" s="3">
        <v>0.1376</v>
      </c>
      <c r="I442" s="3">
        <v>9.64E-2</v>
      </c>
      <c r="J442" s="3">
        <v>0.2432</v>
      </c>
      <c r="K442" s="3">
        <v>0.2276</v>
      </c>
      <c r="L442" s="3">
        <v>0.21879999999999999</v>
      </c>
      <c r="M442" s="3">
        <v>0.1704</v>
      </c>
      <c r="N442" s="3">
        <v>0.1244</v>
      </c>
    </row>
    <row r="443" spans="1:14" x14ac:dyDescent="0.3">
      <c r="A443">
        <v>441</v>
      </c>
      <c r="B443">
        <f t="shared" si="6"/>
        <v>1.2082191780821918</v>
      </c>
      <c r="C443" s="3">
        <v>0.11559999999999999</v>
      </c>
      <c r="D443" s="3">
        <v>4.5600000000000002E-2</v>
      </c>
      <c r="E443" s="3">
        <v>0.28639999999999999</v>
      </c>
      <c r="F443" s="3">
        <v>0.13919999999999999</v>
      </c>
      <c r="G443" s="3">
        <v>0.1804</v>
      </c>
      <c r="H443" s="3">
        <v>0.1376</v>
      </c>
      <c r="I443" s="3">
        <v>9.7600000000000006E-2</v>
      </c>
      <c r="J443" s="3">
        <v>0.2432</v>
      </c>
      <c r="K443" s="3">
        <v>0.2276</v>
      </c>
      <c r="L443" s="3">
        <v>0.21879999999999999</v>
      </c>
      <c r="M443" s="3">
        <v>0.1704</v>
      </c>
      <c r="N443" s="3">
        <v>0.12479999999999999</v>
      </c>
    </row>
    <row r="444" spans="1:14" x14ac:dyDescent="0.3">
      <c r="A444">
        <v>442</v>
      </c>
      <c r="B444">
        <f t="shared" si="6"/>
        <v>1.210958904109589</v>
      </c>
      <c r="C444" s="3">
        <v>0.11559999999999999</v>
      </c>
      <c r="D444" s="3">
        <v>4.5600000000000002E-2</v>
      </c>
      <c r="E444" s="3">
        <v>0.28639999999999999</v>
      </c>
      <c r="F444" s="3">
        <v>0.13919999999999999</v>
      </c>
      <c r="G444" s="3">
        <v>0.1804</v>
      </c>
      <c r="H444" s="3">
        <v>0.1376</v>
      </c>
      <c r="I444" s="3">
        <v>9.8000000000000004E-2</v>
      </c>
      <c r="J444" s="3">
        <v>0.2432</v>
      </c>
      <c r="K444" s="3">
        <v>0.2276</v>
      </c>
      <c r="L444" s="3">
        <v>0.21920000000000001</v>
      </c>
      <c r="M444" s="3">
        <v>0.17080000000000001</v>
      </c>
      <c r="N444" s="3">
        <v>0.12479999999999999</v>
      </c>
    </row>
    <row r="445" spans="1:14" x14ac:dyDescent="0.3">
      <c r="A445">
        <v>443</v>
      </c>
      <c r="B445">
        <f t="shared" si="6"/>
        <v>1.2136986301369863</v>
      </c>
      <c r="C445" s="3">
        <v>0.12039999999999999</v>
      </c>
      <c r="D445" s="3">
        <v>4.5600000000000002E-2</v>
      </c>
      <c r="E445" s="3">
        <v>0.29239999999999999</v>
      </c>
      <c r="F445" s="3">
        <v>0.13919999999999999</v>
      </c>
      <c r="G445" s="3">
        <v>0.1852</v>
      </c>
      <c r="H445" s="3">
        <v>0.1396</v>
      </c>
      <c r="I445" s="3">
        <v>9.8000000000000004E-2</v>
      </c>
      <c r="J445" s="3">
        <v>0.25</v>
      </c>
      <c r="K445" s="3">
        <v>0.23200000000000001</v>
      </c>
      <c r="L445" s="3">
        <v>0.2228</v>
      </c>
      <c r="M445" s="3">
        <v>0.17319999999999999</v>
      </c>
      <c r="N445" s="3">
        <v>0.12479999999999999</v>
      </c>
    </row>
    <row r="446" spans="1:14" x14ac:dyDescent="0.3">
      <c r="A446">
        <v>444</v>
      </c>
      <c r="B446">
        <f t="shared" si="6"/>
        <v>1.2164383561643837</v>
      </c>
      <c r="C446" s="3">
        <v>0.12039999999999999</v>
      </c>
      <c r="D446" s="3">
        <v>4.5600000000000002E-2</v>
      </c>
      <c r="E446" s="3">
        <v>0.29239999999999999</v>
      </c>
      <c r="F446" s="3">
        <v>0.13919999999999999</v>
      </c>
      <c r="G446" s="3">
        <v>0.1852</v>
      </c>
      <c r="H446" s="3">
        <v>0.1396</v>
      </c>
      <c r="I446" s="3">
        <v>9.8000000000000004E-2</v>
      </c>
      <c r="J446" s="3">
        <v>0.25</v>
      </c>
      <c r="K446" s="3">
        <v>0.23200000000000001</v>
      </c>
      <c r="L446" s="3">
        <v>0.2228</v>
      </c>
      <c r="M446" s="3">
        <v>0.17319999999999999</v>
      </c>
      <c r="N446" s="3">
        <v>0.12479999999999999</v>
      </c>
    </row>
    <row r="447" spans="1:14" x14ac:dyDescent="0.3">
      <c r="A447">
        <v>445</v>
      </c>
      <c r="B447">
        <f t="shared" si="6"/>
        <v>1.2191780821917808</v>
      </c>
      <c r="C447" s="3">
        <v>0.12039999999999999</v>
      </c>
      <c r="D447" s="3">
        <v>4.5999999999999999E-2</v>
      </c>
      <c r="E447" s="3">
        <v>0.29239999999999999</v>
      </c>
      <c r="F447" s="3">
        <v>0.1396</v>
      </c>
      <c r="G447" s="3">
        <v>0.1852</v>
      </c>
      <c r="H447" s="3">
        <v>0.1396</v>
      </c>
      <c r="I447" s="3">
        <v>9.8000000000000004E-2</v>
      </c>
      <c r="J447" s="3">
        <v>0.25</v>
      </c>
      <c r="K447" s="3">
        <v>0.23200000000000001</v>
      </c>
      <c r="L447" s="3">
        <v>0.2228</v>
      </c>
      <c r="M447" s="3">
        <v>0.1736</v>
      </c>
      <c r="N447" s="3">
        <v>0.12479999999999999</v>
      </c>
    </row>
    <row r="448" spans="1:14" x14ac:dyDescent="0.3">
      <c r="A448">
        <v>446</v>
      </c>
      <c r="B448">
        <f t="shared" si="6"/>
        <v>1.2219178082191782</v>
      </c>
      <c r="C448" s="3">
        <v>0.12039999999999999</v>
      </c>
      <c r="D448" s="3">
        <v>4.5999999999999999E-2</v>
      </c>
      <c r="E448" s="3">
        <v>0.29239999999999999</v>
      </c>
      <c r="F448" s="3">
        <v>0.1396</v>
      </c>
      <c r="G448" s="3">
        <v>0.1852</v>
      </c>
      <c r="H448" s="3">
        <v>0.1396</v>
      </c>
      <c r="I448" s="3">
        <v>9.8000000000000004E-2</v>
      </c>
      <c r="J448" s="3">
        <v>0.25</v>
      </c>
      <c r="K448" s="3">
        <v>0.23200000000000001</v>
      </c>
      <c r="L448" s="3">
        <v>0.2228</v>
      </c>
      <c r="M448" s="3">
        <v>0.1736</v>
      </c>
      <c r="N448" s="3">
        <v>0.12479999999999999</v>
      </c>
    </row>
    <row r="449" spans="1:14" x14ac:dyDescent="0.3">
      <c r="A449">
        <v>447</v>
      </c>
      <c r="B449">
        <f t="shared" si="6"/>
        <v>1.2246575342465753</v>
      </c>
      <c r="C449" s="3">
        <v>0.12039999999999999</v>
      </c>
      <c r="D449" s="3">
        <v>4.6399999999999997E-2</v>
      </c>
      <c r="E449" s="3">
        <v>0.29239999999999999</v>
      </c>
      <c r="F449" s="3">
        <v>0.1396</v>
      </c>
      <c r="G449" s="3">
        <v>0.1852</v>
      </c>
      <c r="H449" s="3">
        <v>0.14000000000000001</v>
      </c>
      <c r="I449" s="3">
        <v>9.8400000000000001E-2</v>
      </c>
      <c r="J449" s="3">
        <v>0.25</v>
      </c>
      <c r="K449" s="3">
        <v>0.23200000000000001</v>
      </c>
      <c r="L449" s="3">
        <v>0.22359999999999999</v>
      </c>
      <c r="M449" s="3">
        <v>0.1736</v>
      </c>
      <c r="N449" s="3">
        <v>0.12520000000000001</v>
      </c>
    </row>
    <row r="450" spans="1:14" x14ac:dyDescent="0.3">
      <c r="A450">
        <v>448</v>
      </c>
      <c r="B450">
        <f t="shared" si="6"/>
        <v>1.2273972602739727</v>
      </c>
      <c r="C450" s="3">
        <v>0.12039999999999999</v>
      </c>
      <c r="D450" s="3">
        <v>4.6399999999999997E-2</v>
      </c>
      <c r="E450" s="3">
        <v>0.29239999999999999</v>
      </c>
      <c r="F450" s="3">
        <v>0.1396</v>
      </c>
      <c r="G450" s="3">
        <v>0.1852</v>
      </c>
      <c r="H450" s="3">
        <v>0.14000000000000001</v>
      </c>
      <c r="I450" s="3">
        <v>9.8400000000000001E-2</v>
      </c>
      <c r="J450" s="3">
        <v>0.25</v>
      </c>
      <c r="K450" s="3">
        <v>0.23200000000000001</v>
      </c>
      <c r="L450" s="3">
        <v>0.22359999999999999</v>
      </c>
      <c r="M450" s="3">
        <v>0.1736</v>
      </c>
      <c r="N450" s="3">
        <v>0.12520000000000001</v>
      </c>
    </row>
    <row r="451" spans="1:14" x14ac:dyDescent="0.3">
      <c r="A451">
        <v>449</v>
      </c>
      <c r="B451">
        <f t="shared" ref="B451:B514" si="7">(A451/365)</f>
        <v>1.2301369863013698</v>
      </c>
      <c r="C451" s="3">
        <v>0.12039999999999999</v>
      </c>
      <c r="D451" s="3">
        <v>4.6399999999999997E-2</v>
      </c>
      <c r="E451" s="3">
        <v>0.29239999999999999</v>
      </c>
      <c r="F451" s="3">
        <v>0.14000000000000001</v>
      </c>
      <c r="G451" s="3">
        <v>0.1852</v>
      </c>
      <c r="H451" s="3">
        <v>0.1404</v>
      </c>
      <c r="I451" s="3">
        <v>9.8799999999999999E-2</v>
      </c>
      <c r="J451" s="3">
        <v>0.25</v>
      </c>
      <c r="K451" s="3">
        <v>0.23200000000000001</v>
      </c>
      <c r="L451" s="3">
        <v>0.224</v>
      </c>
      <c r="M451" s="3">
        <v>0.17399999999999999</v>
      </c>
      <c r="N451" s="3">
        <v>0.12520000000000001</v>
      </c>
    </row>
    <row r="452" spans="1:14" x14ac:dyDescent="0.3">
      <c r="A452">
        <v>450</v>
      </c>
      <c r="B452">
        <f t="shared" si="7"/>
        <v>1.2328767123287672</v>
      </c>
      <c r="C452" s="3">
        <v>0.12039999999999999</v>
      </c>
      <c r="D452" s="3">
        <v>4.6399999999999997E-2</v>
      </c>
      <c r="E452" s="3">
        <v>0.29239999999999999</v>
      </c>
      <c r="F452" s="3">
        <v>0.14000000000000001</v>
      </c>
      <c r="G452" s="3">
        <v>0.1852</v>
      </c>
      <c r="H452" s="3">
        <v>0.1404</v>
      </c>
      <c r="I452" s="3">
        <v>9.8799999999999999E-2</v>
      </c>
      <c r="J452" s="3">
        <v>0.25</v>
      </c>
      <c r="K452" s="3">
        <v>0.23200000000000001</v>
      </c>
      <c r="L452" s="3">
        <v>0.224</v>
      </c>
      <c r="M452" s="3">
        <v>0.17399999999999999</v>
      </c>
      <c r="N452" s="3">
        <v>0.12520000000000001</v>
      </c>
    </row>
    <row r="453" spans="1:14" x14ac:dyDescent="0.3">
      <c r="A453">
        <v>451</v>
      </c>
      <c r="B453">
        <f t="shared" si="7"/>
        <v>1.2356164383561643</v>
      </c>
      <c r="C453" s="3">
        <v>0.12039999999999999</v>
      </c>
      <c r="D453" s="3">
        <v>4.6399999999999997E-2</v>
      </c>
      <c r="E453" s="3">
        <v>0.29239999999999999</v>
      </c>
      <c r="F453" s="3">
        <v>0.1404</v>
      </c>
      <c r="G453" s="3">
        <v>0.1852</v>
      </c>
      <c r="H453" s="3">
        <v>0.1404</v>
      </c>
      <c r="I453" s="3">
        <v>9.8799999999999999E-2</v>
      </c>
      <c r="J453" s="3">
        <v>0.25</v>
      </c>
      <c r="K453" s="3">
        <v>0.23200000000000001</v>
      </c>
      <c r="L453" s="3">
        <v>0.224</v>
      </c>
      <c r="M453" s="3">
        <v>0.17399999999999999</v>
      </c>
      <c r="N453" s="3">
        <v>0.126</v>
      </c>
    </row>
    <row r="454" spans="1:14" x14ac:dyDescent="0.3">
      <c r="A454">
        <v>452</v>
      </c>
      <c r="B454">
        <f t="shared" si="7"/>
        <v>1.2383561643835617</v>
      </c>
      <c r="C454" s="3">
        <v>0.12039999999999999</v>
      </c>
      <c r="D454" s="3">
        <v>4.6399999999999997E-2</v>
      </c>
      <c r="E454" s="3">
        <v>0.29239999999999999</v>
      </c>
      <c r="F454" s="3">
        <v>0.1404</v>
      </c>
      <c r="G454" s="3">
        <v>0.1852</v>
      </c>
      <c r="H454" s="3">
        <v>0.1404</v>
      </c>
      <c r="I454" s="3">
        <v>9.8799999999999999E-2</v>
      </c>
      <c r="J454" s="3">
        <v>0.25</v>
      </c>
      <c r="K454" s="3">
        <v>0.23200000000000001</v>
      </c>
      <c r="L454" s="3">
        <v>0.224</v>
      </c>
      <c r="M454" s="3">
        <v>0.17399999999999999</v>
      </c>
      <c r="N454" s="3">
        <v>0.126</v>
      </c>
    </row>
    <row r="455" spans="1:14" x14ac:dyDescent="0.3">
      <c r="A455">
        <v>453</v>
      </c>
      <c r="B455">
        <f t="shared" si="7"/>
        <v>1.2410958904109588</v>
      </c>
      <c r="C455" s="3">
        <v>0.12039999999999999</v>
      </c>
      <c r="D455" s="3">
        <v>4.6399999999999997E-2</v>
      </c>
      <c r="E455" s="3">
        <v>0.29239999999999999</v>
      </c>
      <c r="F455" s="3">
        <v>0.14119999999999999</v>
      </c>
      <c r="G455" s="3">
        <v>0.1852</v>
      </c>
      <c r="H455" s="3">
        <v>0.1404</v>
      </c>
      <c r="I455" s="3">
        <v>9.8799999999999999E-2</v>
      </c>
      <c r="J455" s="3">
        <v>0.25</v>
      </c>
      <c r="K455" s="3">
        <v>0.23200000000000001</v>
      </c>
      <c r="L455" s="3">
        <v>0.224</v>
      </c>
      <c r="M455" s="3">
        <v>0.1744</v>
      </c>
      <c r="N455" s="3">
        <v>0.12640000000000001</v>
      </c>
    </row>
    <row r="456" spans="1:14" x14ac:dyDescent="0.3">
      <c r="A456">
        <v>454</v>
      </c>
      <c r="B456">
        <f t="shared" si="7"/>
        <v>1.2438356164383562</v>
      </c>
      <c r="C456" s="3">
        <v>0.12039999999999999</v>
      </c>
      <c r="D456" s="3">
        <v>4.6399999999999997E-2</v>
      </c>
      <c r="E456" s="3">
        <v>0.29239999999999999</v>
      </c>
      <c r="F456" s="3">
        <v>0.14119999999999999</v>
      </c>
      <c r="G456" s="3">
        <v>0.1852</v>
      </c>
      <c r="H456" s="3">
        <v>0.1404</v>
      </c>
      <c r="I456" s="3">
        <v>9.8799999999999999E-2</v>
      </c>
      <c r="J456" s="3">
        <v>0.25</v>
      </c>
      <c r="K456" s="3">
        <v>0.23200000000000001</v>
      </c>
      <c r="L456" s="3">
        <v>0.224</v>
      </c>
      <c r="M456" s="3">
        <v>0.1744</v>
      </c>
      <c r="N456" s="3">
        <v>0.12640000000000001</v>
      </c>
    </row>
    <row r="457" spans="1:14" x14ac:dyDescent="0.3">
      <c r="A457">
        <v>455</v>
      </c>
      <c r="B457">
        <f t="shared" si="7"/>
        <v>1.2465753424657535</v>
      </c>
      <c r="C457" s="3">
        <v>0.12039999999999999</v>
      </c>
      <c r="D457" s="3">
        <v>4.6399999999999997E-2</v>
      </c>
      <c r="E457" s="3">
        <v>0.29239999999999999</v>
      </c>
      <c r="F457" s="3">
        <v>0.14119999999999999</v>
      </c>
      <c r="G457" s="3">
        <v>0.1852</v>
      </c>
      <c r="H457" s="3">
        <v>0.1404</v>
      </c>
      <c r="I457" s="3">
        <v>9.9199999999999997E-2</v>
      </c>
      <c r="J457" s="3">
        <v>0.25</v>
      </c>
      <c r="K457" s="3">
        <v>0.23200000000000001</v>
      </c>
      <c r="L457" s="3">
        <v>0.224</v>
      </c>
      <c r="M457" s="3">
        <v>0.17480000000000001</v>
      </c>
      <c r="N457" s="3">
        <v>0.1268</v>
      </c>
    </row>
    <row r="458" spans="1:14" x14ac:dyDescent="0.3">
      <c r="A458">
        <v>456</v>
      </c>
      <c r="B458">
        <f t="shared" si="7"/>
        <v>1.2493150684931507</v>
      </c>
      <c r="C458" s="3">
        <v>0.12039999999999999</v>
      </c>
      <c r="D458" s="3">
        <v>4.6399999999999997E-2</v>
      </c>
      <c r="E458" s="3">
        <v>0.29239999999999999</v>
      </c>
      <c r="F458" s="3">
        <v>0.14119999999999999</v>
      </c>
      <c r="G458" s="3">
        <v>0.1852</v>
      </c>
      <c r="H458" s="3">
        <v>0.1404</v>
      </c>
      <c r="I458" s="3">
        <v>9.9199999999999997E-2</v>
      </c>
      <c r="J458" s="3">
        <v>0.25</v>
      </c>
      <c r="K458" s="3">
        <v>0.23200000000000001</v>
      </c>
      <c r="L458" s="3">
        <v>0.224</v>
      </c>
      <c r="M458" s="3">
        <v>0.17480000000000001</v>
      </c>
      <c r="N458" s="3">
        <v>0.1268</v>
      </c>
    </row>
    <row r="459" spans="1:14" x14ac:dyDescent="0.3">
      <c r="A459">
        <v>457</v>
      </c>
      <c r="B459">
        <f t="shared" si="7"/>
        <v>1.252054794520548</v>
      </c>
      <c r="C459" s="3">
        <v>0.12039999999999999</v>
      </c>
      <c r="D459" s="3">
        <v>4.6399999999999997E-2</v>
      </c>
      <c r="E459" s="3">
        <v>0.29239999999999999</v>
      </c>
      <c r="F459" s="3">
        <v>0.14199999999999999</v>
      </c>
      <c r="G459" s="3">
        <v>0.1852</v>
      </c>
      <c r="H459" s="3">
        <v>0.1404</v>
      </c>
      <c r="I459" s="3">
        <v>9.9199999999999997E-2</v>
      </c>
      <c r="J459" s="3">
        <v>0.25</v>
      </c>
      <c r="K459" s="3">
        <v>0.23200000000000001</v>
      </c>
      <c r="L459" s="3">
        <v>0.224</v>
      </c>
      <c r="M459" s="3">
        <v>0.17480000000000001</v>
      </c>
      <c r="N459" s="3">
        <v>0.1268</v>
      </c>
    </row>
    <row r="460" spans="1:14" x14ac:dyDescent="0.3">
      <c r="A460">
        <v>458</v>
      </c>
      <c r="B460">
        <f t="shared" si="7"/>
        <v>1.2547945205479452</v>
      </c>
      <c r="C460" s="3">
        <v>0.12039999999999999</v>
      </c>
      <c r="D460" s="3">
        <v>4.6399999999999997E-2</v>
      </c>
      <c r="E460" s="3">
        <v>0.29239999999999999</v>
      </c>
      <c r="F460" s="3">
        <v>0.14199999999999999</v>
      </c>
      <c r="G460" s="3">
        <v>0.1852</v>
      </c>
      <c r="H460" s="3">
        <v>0.1404</v>
      </c>
      <c r="I460" s="3">
        <v>9.9199999999999997E-2</v>
      </c>
      <c r="J460" s="3">
        <v>0.25</v>
      </c>
      <c r="K460" s="3">
        <v>0.23200000000000001</v>
      </c>
      <c r="L460" s="3">
        <v>0.224</v>
      </c>
      <c r="M460" s="3">
        <v>0.17480000000000001</v>
      </c>
      <c r="N460" s="3">
        <v>0.1268</v>
      </c>
    </row>
    <row r="461" spans="1:14" x14ac:dyDescent="0.3">
      <c r="A461">
        <v>459</v>
      </c>
      <c r="B461">
        <f t="shared" si="7"/>
        <v>1.2575342465753425</v>
      </c>
      <c r="C461" s="3">
        <v>0.12039999999999999</v>
      </c>
      <c r="D461" s="3">
        <v>4.6399999999999997E-2</v>
      </c>
      <c r="E461" s="3">
        <v>0.29239999999999999</v>
      </c>
      <c r="F461" s="3">
        <v>0.14280000000000001</v>
      </c>
      <c r="G461" s="3">
        <v>0.1852</v>
      </c>
      <c r="H461" s="3">
        <v>0.1404</v>
      </c>
      <c r="I461" s="3">
        <v>9.9599999999999994E-2</v>
      </c>
      <c r="J461" s="3">
        <v>0.25</v>
      </c>
      <c r="K461" s="3">
        <v>0.23200000000000001</v>
      </c>
      <c r="L461" s="3">
        <v>0.22439999999999999</v>
      </c>
      <c r="M461" s="3">
        <v>0.17519999999999999</v>
      </c>
      <c r="N461" s="3">
        <v>0.12759999999999999</v>
      </c>
    </row>
    <row r="462" spans="1:14" x14ac:dyDescent="0.3">
      <c r="A462">
        <v>460</v>
      </c>
      <c r="B462">
        <f t="shared" si="7"/>
        <v>1.2602739726027397</v>
      </c>
      <c r="C462" s="3">
        <v>0.12039999999999999</v>
      </c>
      <c r="D462" s="3">
        <v>4.6399999999999997E-2</v>
      </c>
      <c r="E462" s="3">
        <v>0.29239999999999999</v>
      </c>
      <c r="F462" s="3">
        <v>0.14280000000000001</v>
      </c>
      <c r="G462" s="3">
        <v>0.1852</v>
      </c>
      <c r="H462" s="3">
        <v>0.1404</v>
      </c>
      <c r="I462" s="3">
        <v>9.9599999999999994E-2</v>
      </c>
      <c r="J462" s="3">
        <v>0.25</v>
      </c>
      <c r="K462" s="3">
        <v>0.23200000000000001</v>
      </c>
      <c r="L462" s="3">
        <v>0.22439999999999999</v>
      </c>
      <c r="M462" s="3">
        <v>0.17519999999999999</v>
      </c>
      <c r="N462" s="3">
        <v>0.12759999999999999</v>
      </c>
    </row>
    <row r="463" spans="1:14" x14ac:dyDescent="0.3">
      <c r="A463">
        <v>461</v>
      </c>
      <c r="B463">
        <f t="shared" si="7"/>
        <v>1.263013698630137</v>
      </c>
      <c r="C463" s="3">
        <v>0.12039999999999999</v>
      </c>
      <c r="D463" s="3">
        <v>4.6399999999999997E-2</v>
      </c>
      <c r="E463" s="3">
        <v>0.29239999999999999</v>
      </c>
      <c r="F463" s="3">
        <v>0.14280000000000001</v>
      </c>
      <c r="G463" s="3">
        <v>0.1852</v>
      </c>
      <c r="H463" s="3">
        <v>0.1404</v>
      </c>
      <c r="I463" s="3">
        <v>9.9599999999999994E-2</v>
      </c>
      <c r="J463" s="3">
        <v>0.25</v>
      </c>
      <c r="K463" s="3">
        <v>0.23200000000000001</v>
      </c>
      <c r="L463" s="3">
        <v>0.22439999999999999</v>
      </c>
      <c r="M463" s="3">
        <v>0.17519999999999999</v>
      </c>
      <c r="N463" s="3">
        <v>0.128</v>
      </c>
    </row>
    <row r="464" spans="1:14" x14ac:dyDescent="0.3">
      <c r="A464">
        <v>462</v>
      </c>
      <c r="B464">
        <f t="shared" si="7"/>
        <v>1.2657534246575342</v>
      </c>
      <c r="C464" s="3">
        <v>0.12039999999999999</v>
      </c>
      <c r="D464" s="3">
        <v>4.6399999999999997E-2</v>
      </c>
      <c r="E464" s="3">
        <v>0.29239999999999999</v>
      </c>
      <c r="F464" s="3">
        <v>0.14280000000000001</v>
      </c>
      <c r="G464" s="3">
        <v>0.1852</v>
      </c>
      <c r="H464" s="3">
        <v>0.1404</v>
      </c>
      <c r="I464" s="3">
        <v>9.9599999999999994E-2</v>
      </c>
      <c r="J464" s="3">
        <v>0.25</v>
      </c>
      <c r="K464" s="3">
        <v>0.23200000000000001</v>
      </c>
      <c r="L464" s="3">
        <v>0.22439999999999999</v>
      </c>
      <c r="M464" s="3">
        <v>0.17519999999999999</v>
      </c>
      <c r="N464" s="3">
        <v>0.128</v>
      </c>
    </row>
    <row r="465" spans="1:14" x14ac:dyDescent="0.3">
      <c r="A465">
        <v>463</v>
      </c>
      <c r="B465">
        <f t="shared" si="7"/>
        <v>1.2684931506849315</v>
      </c>
      <c r="C465" s="3">
        <v>0.12039999999999999</v>
      </c>
      <c r="D465" s="3">
        <v>4.6399999999999997E-2</v>
      </c>
      <c r="E465" s="3">
        <v>0.29239999999999999</v>
      </c>
      <c r="F465" s="3">
        <v>0.14319999999999999</v>
      </c>
      <c r="G465" s="3">
        <v>0.1852</v>
      </c>
      <c r="H465" s="3">
        <v>0.1404</v>
      </c>
      <c r="I465" s="3">
        <v>9.9599999999999994E-2</v>
      </c>
      <c r="J465" s="3">
        <v>0.25</v>
      </c>
      <c r="K465" s="3">
        <v>0.23200000000000001</v>
      </c>
      <c r="L465" s="3">
        <v>0.22439999999999999</v>
      </c>
      <c r="M465" s="3">
        <v>0.17560000000000001</v>
      </c>
      <c r="N465" s="3">
        <v>0.128</v>
      </c>
    </row>
    <row r="466" spans="1:14" x14ac:dyDescent="0.3">
      <c r="A466">
        <v>464</v>
      </c>
      <c r="B466">
        <f t="shared" si="7"/>
        <v>1.2712328767123289</v>
      </c>
      <c r="C466" s="3">
        <v>0.12039999999999999</v>
      </c>
      <c r="D466" s="3">
        <v>4.6399999999999997E-2</v>
      </c>
      <c r="E466" s="3">
        <v>0.29239999999999999</v>
      </c>
      <c r="F466" s="3">
        <v>0.14319999999999999</v>
      </c>
      <c r="G466" s="3">
        <v>0.1852</v>
      </c>
      <c r="H466" s="3">
        <v>0.1404</v>
      </c>
      <c r="I466" s="3">
        <v>9.9599999999999994E-2</v>
      </c>
      <c r="J466" s="3">
        <v>0.25</v>
      </c>
      <c r="K466" s="3">
        <v>0.23200000000000001</v>
      </c>
      <c r="L466" s="3">
        <v>0.22439999999999999</v>
      </c>
      <c r="M466" s="3">
        <v>0.17560000000000001</v>
      </c>
      <c r="N466" s="3">
        <v>0.128</v>
      </c>
    </row>
    <row r="467" spans="1:14" x14ac:dyDescent="0.3">
      <c r="A467">
        <v>465</v>
      </c>
      <c r="B467">
        <f t="shared" si="7"/>
        <v>1.273972602739726</v>
      </c>
      <c r="C467" s="3">
        <v>0.12239999999999999</v>
      </c>
      <c r="D467" s="3">
        <v>4.6399999999999997E-2</v>
      </c>
      <c r="E467" s="3">
        <v>0.29680000000000001</v>
      </c>
      <c r="F467" s="3">
        <v>0.14360000000000001</v>
      </c>
      <c r="G467" s="3">
        <v>0.19040000000000001</v>
      </c>
      <c r="H467" s="3">
        <v>0.14360000000000001</v>
      </c>
      <c r="I467" s="3">
        <v>9.9599999999999994E-2</v>
      </c>
      <c r="J467" s="3">
        <v>0.254</v>
      </c>
      <c r="K467" s="3">
        <v>0.2364</v>
      </c>
      <c r="L467" s="3">
        <v>0.22720000000000001</v>
      </c>
      <c r="M467" s="3">
        <v>0.17799999999999999</v>
      </c>
      <c r="N467" s="3">
        <v>0.128</v>
      </c>
    </row>
    <row r="468" spans="1:14" x14ac:dyDescent="0.3">
      <c r="A468">
        <v>466</v>
      </c>
      <c r="B468">
        <f t="shared" si="7"/>
        <v>1.2767123287671234</v>
      </c>
      <c r="C468" s="3">
        <v>0.12239999999999999</v>
      </c>
      <c r="D468" s="3">
        <v>4.6399999999999997E-2</v>
      </c>
      <c r="E468" s="3">
        <v>0.29680000000000001</v>
      </c>
      <c r="F468" s="3">
        <v>0.14360000000000001</v>
      </c>
      <c r="G468" s="3">
        <v>0.19040000000000001</v>
      </c>
      <c r="H468" s="3">
        <v>0.14360000000000001</v>
      </c>
      <c r="I468" s="3">
        <v>9.9599999999999994E-2</v>
      </c>
      <c r="J468" s="3">
        <v>0.254</v>
      </c>
      <c r="K468" s="3">
        <v>0.2364</v>
      </c>
      <c r="L468" s="3">
        <v>0.22720000000000001</v>
      </c>
      <c r="M468" s="3">
        <v>0.17799999999999999</v>
      </c>
      <c r="N468" s="3">
        <v>0.128</v>
      </c>
    </row>
    <row r="469" spans="1:14" x14ac:dyDescent="0.3">
      <c r="A469">
        <v>467</v>
      </c>
      <c r="B469">
        <f t="shared" si="7"/>
        <v>1.2794520547945205</v>
      </c>
      <c r="C469" s="3">
        <v>0.12239999999999999</v>
      </c>
      <c r="D469" s="3">
        <v>4.6399999999999997E-2</v>
      </c>
      <c r="E469" s="3">
        <v>0.29680000000000001</v>
      </c>
      <c r="F469" s="3">
        <v>0.14360000000000001</v>
      </c>
      <c r="G469" s="3">
        <v>0.19040000000000001</v>
      </c>
      <c r="H469" s="3">
        <v>0.14360000000000001</v>
      </c>
      <c r="I469" s="3">
        <v>9.9599999999999994E-2</v>
      </c>
      <c r="J469" s="3">
        <v>0.254</v>
      </c>
      <c r="K469" s="3">
        <v>0.2364</v>
      </c>
      <c r="L469" s="3">
        <v>0.22720000000000001</v>
      </c>
      <c r="M469" s="3">
        <v>0.17799999999999999</v>
      </c>
      <c r="N469" s="3">
        <v>0.12839999999999999</v>
      </c>
    </row>
    <row r="470" spans="1:14" x14ac:dyDescent="0.3">
      <c r="A470">
        <v>468</v>
      </c>
      <c r="B470">
        <f t="shared" si="7"/>
        <v>1.2821917808219179</v>
      </c>
      <c r="C470" s="3">
        <v>0.12239999999999999</v>
      </c>
      <c r="D470" s="3">
        <v>4.6399999999999997E-2</v>
      </c>
      <c r="E470" s="3">
        <v>0.29680000000000001</v>
      </c>
      <c r="F470" s="3">
        <v>0.14360000000000001</v>
      </c>
      <c r="G470" s="3">
        <v>0.19040000000000001</v>
      </c>
      <c r="H470" s="3">
        <v>0.14360000000000001</v>
      </c>
      <c r="I470" s="3">
        <v>9.9599999999999994E-2</v>
      </c>
      <c r="J470" s="3">
        <v>0.254</v>
      </c>
      <c r="K470" s="3">
        <v>0.2364</v>
      </c>
      <c r="L470" s="3">
        <v>0.22720000000000001</v>
      </c>
      <c r="M470" s="3">
        <v>0.17799999999999999</v>
      </c>
      <c r="N470" s="3">
        <v>0.12839999999999999</v>
      </c>
    </row>
    <row r="471" spans="1:14" x14ac:dyDescent="0.3">
      <c r="A471">
        <v>469</v>
      </c>
      <c r="B471">
        <f t="shared" si="7"/>
        <v>1.284931506849315</v>
      </c>
      <c r="C471" s="3">
        <v>0.12239999999999999</v>
      </c>
      <c r="D471" s="3">
        <v>4.7600000000000003E-2</v>
      </c>
      <c r="E471" s="3">
        <v>0.29680000000000001</v>
      </c>
      <c r="F471" s="3">
        <v>0.14480000000000001</v>
      </c>
      <c r="G471" s="3">
        <v>0.19040000000000001</v>
      </c>
      <c r="H471" s="3">
        <v>0.14360000000000001</v>
      </c>
      <c r="I471" s="3">
        <v>0.1</v>
      </c>
      <c r="J471" s="3">
        <v>0.254</v>
      </c>
      <c r="K471" s="3">
        <v>0.2364</v>
      </c>
      <c r="L471" s="3">
        <v>0.2276</v>
      </c>
      <c r="M471" s="3">
        <v>0.1784</v>
      </c>
      <c r="N471" s="3">
        <v>0.12839999999999999</v>
      </c>
    </row>
    <row r="472" spans="1:14" x14ac:dyDescent="0.3">
      <c r="A472">
        <v>470</v>
      </c>
      <c r="B472">
        <f t="shared" si="7"/>
        <v>1.2876712328767124</v>
      </c>
      <c r="C472" s="3">
        <v>0.12239999999999999</v>
      </c>
      <c r="D472" s="3">
        <v>4.7600000000000003E-2</v>
      </c>
      <c r="E472" s="3">
        <v>0.29680000000000001</v>
      </c>
      <c r="F472" s="3">
        <v>0.14480000000000001</v>
      </c>
      <c r="G472" s="3">
        <v>0.19040000000000001</v>
      </c>
      <c r="H472" s="3">
        <v>0.14360000000000001</v>
      </c>
      <c r="I472" s="3">
        <v>0.1</v>
      </c>
      <c r="J472" s="3">
        <v>0.254</v>
      </c>
      <c r="K472" s="3">
        <v>0.2364</v>
      </c>
      <c r="L472" s="3">
        <v>0.2276</v>
      </c>
      <c r="M472" s="3">
        <v>0.1784</v>
      </c>
      <c r="N472" s="3">
        <v>0.12839999999999999</v>
      </c>
    </row>
    <row r="473" spans="1:14" x14ac:dyDescent="0.3">
      <c r="A473">
        <v>471</v>
      </c>
      <c r="B473">
        <f t="shared" si="7"/>
        <v>1.2904109589041095</v>
      </c>
      <c r="C473" s="3">
        <v>0.12239999999999999</v>
      </c>
      <c r="D473" s="3">
        <v>4.7600000000000003E-2</v>
      </c>
      <c r="E473" s="3">
        <v>0.29680000000000001</v>
      </c>
      <c r="F473" s="3">
        <v>0.1452</v>
      </c>
      <c r="G473" s="3">
        <v>0.19040000000000001</v>
      </c>
      <c r="H473" s="3">
        <v>0.14360000000000001</v>
      </c>
      <c r="I473" s="3">
        <v>0.1004</v>
      </c>
      <c r="J473" s="3">
        <v>0.254</v>
      </c>
      <c r="K473" s="3">
        <v>0.23680000000000001</v>
      </c>
      <c r="L473" s="3">
        <v>0.2276</v>
      </c>
      <c r="M473" s="3">
        <v>0.1784</v>
      </c>
      <c r="N473" s="3">
        <v>0.12839999999999999</v>
      </c>
    </row>
    <row r="474" spans="1:14" x14ac:dyDescent="0.3">
      <c r="A474">
        <v>472</v>
      </c>
      <c r="B474">
        <f t="shared" si="7"/>
        <v>1.2931506849315069</v>
      </c>
      <c r="C474" s="3">
        <v>0.12239999999999999</v>
      </c>
      <c r="D474" s="3">
        <v>4.7600000000000003E-2</v>
      </c>
      <c r="E474" s="3">
        <v>0.29680000000000001</v>
      </c>
      <c r="F474" s="3">
        <v>0.1452</v>
      </c>
      <c r="G474" s="3">
        <v>0.19040000000000001</v>
      </c>
      <c r="H474" s="3">
        <v>0.14360000000000001</v>
      </c>
      <c r="I474" s="3">
        <v>0.1004</v>
      </c>
      <c r="J474" s="3">
        <v>0.254</v>
      </c>
      <c r="K474" s="3">
        <v>0.23680000000000001</v>
      </c>
      <c r="L474" s="3">
        <v>0.2276</v>
      </c>
      <c r="M474" s="3">
        <v>0.1784</v>
      </c>
      <c r="N474" s="3">
        <v>0.12839999999999999</v>
      </c>
    </row>
    <row r="475" spans="1:14" x14ac:dyDescent="0.3">
      <c r="A475">
        <v>473</v>
      </c>
      <c r="B475">
        <f t="shared" si="7"/>
        <v>1.295890410958904</v>
      </c>
      <c r="C475" s="3">
        <v>0.12239999999999999</v>
      </c>
      <c r="D475" s="3">
        <v>4.8000000000000001E-2</v>
      </c>
      <c r="E475" s="3">
        <v>0.29680000000000001</v>
      </c>
      <c r="F475" s="3">
        <v>0.14560000000000001</v>
      </c>
      <c r="G475" s="3">
        <v>0.19040000000000001</v>
      </c>
      <c r="H475" s="3">
        <v>0.14360000000000001</v>
      </c>
      <c r="I475" s="3">
        <v>0.1008</v>
      </c>
      <c r="J475" s="3">
        <v>0.254</v>
      </c>
      <c r="K475" s="3">
        <v>0.23680000000000001</v>
      </c>
      <c r="L475" s="3">
        <v>0.2276</v>
      </c>
      <c r="M475" s="3">
        <v>0.17879999999999999</v>
      </c>
      <c r="N475" s="3">
        <v>0.12959999999999999</v>
      </c>
    </row>
    <row r="476" spans="1:14" x14ac:dyDescent="0.3">
      <c r="A476">
        <v>474</v>
      </c>
      <c r="B476">
        <f t="shared" si="7"/>
        <v>1.2986301369863014</v>
      </c>
      <c r="C476" s="3">
        <v>0.12239999999999999</v>
      </c>
      <c r="D476" s="3">
        <v>4.8000000000000001E-2</v>
      </c>
      <c r="E476" s="3">
        <v>0.29680000000000001</v>
      </c>
      <c r="F476" s="3">
        <v>0.14560000000000001</v>
      </c>
      <c r="G476" s="3">
        <v>0.19040000000000001</v>
      </c>
      <c r="H476" s="3">
        <v>0.14360000000000001</v>
      </c>
      <c r="I476" s="3">
        <v>0.1008</v>
      </c>
      <c r="J476" s="3">
        <v>0.254</v>
      </c>
      <c r="K476" s="3">
        <v>0.23680000000000001</v>
      </c>
      <c r="L476" s="3">
        <v>0.2276</v>
      </c>
      <c r="M476" s="3">
        <v>0.17879999999999999</v>
      </c>
      <c r="N476" s="3">
        <v>0.12959999999999999</v>
      </c>
    </row>
    <row r="477" spans="1:14" x14ac:dyDescent="0.3">
      <c r="A477">
        <v>475</v>
      </c>
      <c r="B477">
        <f t="shared" si="7"/>
        <v>1.3013698630136987</v>
      </c>
      <c r="C477" s="3">
        <v>0.12239999999999999</v>
      </c>
      <c r="D477" s="3">
        <v>4.8000000000000001E-2</v>
      </c>
      <c r="E477" s="3">
        <v>0.29680000000000001</v>
      </c>
      <c r="F477" s="3">
        <v>0.14599999999999999</v>
      </c>
      <c r="G477" s="3">
        <v>0.19040000000000001</v>
      </c>
      <c r="H477" s="3">
        <v>0.14360000000000001</v>
      </c>
      <c r="I477" s="3">
        <v>0.10199999999999999</v>
      </c>
      <c r="J477" s="3">
        <v>0.254</v>
      </c>
      <c r="K477" s="3">
        <v>0.23680000000000001</v>
      </c>
      <c r="L477" s="3">
        <v>0.22800000000000001</v>
      </c>
      <c r="M477" s="3">
        <v>0.17879999999999999</v>
      </c>
      <c r="N477" s="3">
        <v>0.12959999999999999</v>
      </c>
    </row>
    <row r="478" spans="1:14" x14ac:dyDescent="0.3">
      <c r="A478">
        <v>476</v>
      </c>
      <c r="B478">
        <f t="shared" si="7"/>
        <v>1.3041095890410959</v>
      </c>
      <c r="C478" s="3">
        <v>0.12239999999999999</v>
      </c>
      <c r="D478" s="3">
        <v>4.8000000000000001E-2</v>
      </c>
      <c r="E478" s="3">
        <v>0.29680000000000001</v>
      </c>
      <c r="F478" s="3">
        <v>0.14599999999999999</v>
      </c>
      <c r="G478" s="3">
        <v>0.19040000000000001</v>
      </c>
      <c r="H478" s="3">
        <v>0.14360000000000001</v>
      </c>
      <c r="I478" s="3">
        <v>0.10199999999999999</v>
      </c>
      <c r="J478" s="3">
        <v>0.254</v>
      </c>
      <c r="K478" s="3">
        <v>0.23680000000000001</v>
      </c>
      <c r="L478" s="3">
        <v>0.22800000000000001</v>
      </c>
      <c r="M478" s="3">
        <v>0.17879999999999999</v>
      </c>
      <c r="N478" s="3">
        <v>0.12959999999999999</v>
      </c>
    </row>
    <row r="479" spans="1:14" x14ac:dyDescent="0.3">
      <c r="A479">
        <v>477</v>
      </c>
      <c r="B479">
        <f t="shared" si="7"/>
        <v>1.3068493150684932</v>
      </c>
      <c r="C479" s="3">
        <v>0.12239999999999999</v>
      </c>
      <c r="D479" s="3">
        <v>4.8000000000000001E-2</v>
      </c>
      <c r="E479" s="3">
        <v>0.29680000000000001</v>
      </c>
      <c r="F479" s="3">
        <v>0.14599999999999999</v>
      </c>
      <c r="G479" s="3">
        <v>0.19040000000000001</v>
      </c>
      <c r="H479" s="3">
        <v>0.14399999999999999</v>
      </c>
      <c r="I479" s="3">
        <v>0.10199999999999999</v>
      </c>
      <c r="J479" s="3">
        <v>0.254</v>
      </c>
      <c r="K479" s="3">
        <v>0.23680000000000001</v>
      </c>
      <c r="L479" s="3">
        <v>0.22800000000000001</v>
      </c>
      <c r="M479" s="3">
        <v>0.1792</v>
      </c>
      <c r="N479" s="3">
        <v>0.13039999999999999</v>
      </c>
    </row>
    <row r="480" spans="1:14" x14ac:dyDescent="0.3">
      <c r="A480">
        <v>478</v>
      </c>
      <c r="B480">
        <f t="shared" si="7"/>
        <v>1.3095890410958904</v>
      </c>
      <c r="C480" s="3">
        <v>0.12239999999999999</v>
      </c>
      <c r="D480" s="3">
        <v>4.8000000000000001E-2</v>
      </c>
      <c r="E480" s="3">
        <v>0.29680000000000001</v>
      </c>
      <c r="F480" s="3">
        <v>0.14599999999999999</v>
      </c>
      <c r="G480" s="3">
        <v>0.19040000000000001</v>
      </c>
      <c r="H480" s="3">
        <v>0.14399999999999999</v>
      </c>
      <c r="I480" s="3">
        <v>0.10199999999999999</v>
      </c>
      <c r="J480" s="3">
        <v>0.254</v>
      </c>
      <c r="K480" s="3">
        <v>0.23680000000000001</v>
      </c>
      <c r="L480" s="3">
        <v>0.22800000000000001</v>
      </c>
      <c r="M480" s="3">
        <v>0.1792</v>
      </c>
      <c r="N480" s="3">
        <v>0.13039999999999999</v>
      </c>
    </row>
    <row r="481" spans="1:14" x14ac:dyDescent="0.3">
      <c r="A481">
        <v>479</v>
      </c>
      <c r="B481">
        <f t="shared" si="7"/>
        <v>1.3123287671232877</v>
      </c>
      <c r="C481" s="3">
        <v>0.12239999999999999</v>
      </c>
      <c r="D481" s="3">
        <v>4.8000000000000001E-2</v>
      </c>
      <c r="E481" s="3">
        <v>0.29680000000000001</v>
      </c>
      <c r="F481" s="3">
        <v>0.14599999999999999</v>
      </c>
      <c r="G481" s="3">
        <v>0.19040000000000001</v>
      </c>
      <c r="H481" s="3">
        <v>0.1444</v>
      </c>
      <c r="I481" s="3">
        <v>0.10199999999999999</v>
      </c>
      <c r="J481" s="3">
        <v>0.254</v>
      </c>
      <c r="K481" s="3">
        <v>0.23680000000000001</v>
      </c>
      <c r="L481" s="3">
        <v>0.22839999999999999</v>
      </c>
      <c r="M481" s="3">
        <v>0.17960000000000001</v>
      </c>
      <c r="N481" s="3">
        <v>0.1308</v>
      </c>
    </row>
    <row r="482" spans="1:14" x14ac:dyDescent="0.3">
      <c r="A482">
        <v>480</v>
      </c>
      <c r="B482">
        <f t="shared" si="7"/>
        <v>1.3150684931506849</v>
      </c>
      <c r="C482" s="3">
        <v>0.12239999999999999</v>
      </c>
      <c r="D482" s="3">
        <v>4.8000000000000001E-2</v>
      </c>
      <c r="E482" s="3">
        <v>0.29680000000000001</v>
      </c>
      <c r="F482" s="3">
        <v>0.14599999999999999</v>
      </c>
      <c r="G482" s="3">
        <v>0.19040000000000001</v>
      </c>
      <c r="H482" s="3">
        <v>0.1444</v>
      </c>
      <c r="I482" s="3">
        <v>0.10199999999999999</v>
      </c>
      <c r="J482" s="3">
        <v>0.254</v>
      </c>
      <c r="K482" s="3">
        <v>0.23680000000000001</v>
      </c>
      <c r="L482" s="3">
        <v>0.22839999999999999</v>
      </c>
      <c r="M482" s="3">
        <v>0.17960000000000001</v>
      </c>
      <c r="N482" s="3">
        <v>0.1308</v>
      </c>
    </row>
    <row r="483" spans="1:14" x14ac:dyDescent="0.3">
      <c r="A483">
        <v>481</v>
      </c>
      <c r="B483">
        <f t="shared" si="7"/>
        <v>1.3178082191780822</v>
      </c>
      <c r="C483" s="3">
        <v>0.12239999999999999</v>
      </c>
      <c r="D483" s="3">
        <v>4.8000000000000001E-2</v>
      </c>
      <c r="E483" s="3">
        <v>0.29680000000000001</v>
      </c>
      <c r="F483" s="3">
        <v>0.1464</v>
      </c>
      <c r="G483" s="3">
        <v>0.19040000000000001</v>
      </c>
      <c r="H483" s="3">
        <v>0.1444</v>
      </c>
      <c r="I483" s="3">
        <v>0.10199999999999999</v>
      </c>
      <c r="J483" s="3">
        <v>0.254</v>
      </c>
      <c r="K483" s="3">
        <v>0.23680000000000001</v>
      </c>
      <c r="L483" s="3">
        <v>0.2288</v>
      </c>
      <c r="M483" s="3">
        <v>0.17960000000000001</v>
      </c>
      <c r="N483" s="3">
        <v>0.13120000000000001</v>
      </c>
    </row>
    <row r="484" spans="1:14" x14ac:dyDescent="0.3">
      <c r="A484">
        <v>482</v>
      </c>
      <c r="B484">
        <f t="shared" si="7"/>
        <v>1.3205479452054794</v>
      </c>
      <c r="C484" s="3">
        <v>0.12239999999999999</v>
      </c>
      <c r="D484" s="3">
        <v>4.8000000000000001E-2</v>
      </c>
      <c r="E484" s="3">
        <v>0.29680000000000001</v>
      </c>
      <c r="F484" s="3">
        <v>0.1464</v>
      </c>
      <c r="G484" s="3">
        <v>0.19040000000000001</v>
      </c>
      <c r="H484" s="3">
        <v>0.1444</v>
      </c>
      <c r="I484" s="3">
        <v>0.10199999999999999</v>
      </c>
      <c r="J484" s="3">
        <v>0.254</v>
      </c>
      <c r="K484" s="3">
        <v>0.23680000000000001</v>
      </c>
      <c r="L484" s="3">
        <v>0.2288</v>
      </c>
      <c r="M484" s="3">
        <v>0.17960000000000001</v>
      </c>
      <c r="N484" s="3">
        <v>0.13120000000000001</v>
      </c>
    </row>
    <row r="485" spans="1:14" x14ac:dyDescent="0.3">
      <c r="A485">
        <v>483</v>
      </c>
      <c r="B485">
        <f t="shared" si="7"/>
        <v>1.3232876712328767</v>
      </c>
      <c r="C485" s="3">
        <v>0.12239999999999999</v>
      </c>
      <c r="D485" s="3">
        <v>4.8399999999999999E-2</v>
      </c>
      <c r="E485" s="3">
        <v>0.29680000000000001</v>
      </c>
      <c r="F485" s="3">
        <v>0.1472</v>
      </c>
      <c r="G485" s="3">
        <v>0.19040000000000001</v>
      </c>
      <c r="H485" s="3">
        <v>0.1444</v>
      </c>
      <c r="I485" s="3">
        <v>0.10199999999999999</v>
      </c>
      <c r="J485" s="3">
        <v>0.254</v>
      </c>
      <c r="K485" s="3">
        <v>0.23680000000000001</v>
      </c>
      <c r="L485" s="3">
        <v>0.2288</v>
      </c>
      <c r="M485" s="3">
        <v>0.1804</v>
      </c>
      <c r="N485" s="3">
        <v>0.13120000000000001</v>
      </c>
    </row>
    <row r="486" spans="1:14" x14ac:dyDescent="0.3">
      <c r="A486">
        <v>484</v>
      </c>
      <c r="B486">
        <f t="shared" si="7"/>
        <v>1.3260273972602741</v>
      </c>
      <c r="C486" s="3">
        <v>0.12239999999999999</v>
      </c>
      <c r="D486" s="3">
        <v>4.8800000000000003E-2</v>
      </c>
      <c r="E486" s="3">
        <v>0.29680000000000001</v>
      </c>
      <c r="F486" s="3">
        <v>0.1472</v>
      </c>
      <c r="G486" s="3">
        <v>0.19040000000000001</v>
      </c>
      <c r="H486" s="3">
        <v>0.1444</v>
      </c>
      <c r="I486" s="3">
        <v>0.1024</v>
      </c>
      <c r="J486" s="3">
        <v>0.254</v>
      </c>
      <c r="K486" s="3">
        <v>0.23680000000000001</v>
      </c>
      <c r="L486" s="3">
        <v>0.2288</v>
      </c>
      <c r="M486" s="3">
        <v>0.1804</v>
      </c>
      <c r="N486" s="3">
        <v>0.13120000000000001</v>
      </c>
    </row>
    <row r="487" spans="1:14" x14ac:dyDescent="0.3">
      <c r="A487">
        <v>485</v>
      </c>
      <c r="B487">
        <f t="shared" si="7"/>
        <v>1.3287671232876712</v>
      </c>
      <c r="C487" s="3">
        <v>0.12479999999999999</v>
      </c>
      <c r="D487" s="3">
        <v>4.8800000000000003E-2</v>
      </c>
      <c r="E487" s="3">
        <v>0.30359999999999998</v>
      </c>
      <c r="F487" s="3">
        <v>0.1472</v>
      </c>
      <c r="G487" s="3">
        <v>0.19600000000000001</v>
      </c>
      <c r="H487" s="3">
        <v>0.1472</v>
      </c>
      <c r="I487" s="3">
        <v>0.1024</v>
      </c>
      <c r="J487" s="3">
        <v>0.26119999999999999</v>
      </c>
      <c r="K487" s="3">
        <v>0.24279999999999999</v>
      </c>
      <c r="L487" s="3">
        <v>0.23280000000000001</v>
      </c>
      <c r="M487" s="3">
        <v>0.18240000000000001</v>
      </c>
      <c r="N487" s="3">
        <v>0.13120000000000001</v>
      </c>
    </row>
    <row r="488" spans="1:14" x14ac:dyDescent="0.3">
      <c r="A488">
        <v>486</v>
      </c>
      <c r="B488">
        <f t="shared" si="7"/>
        <v>1.3315068493150686</v>
      </c>
      <c r="C488" s="3">
        <v>0.12479999999999999</v>
      </c>
      <c r="D488" s="3">
        <v>4.8800000000000003E-2</v>
      </c>
      <c r="E488" s="3">
        <v>0.30359999999999998</v>
      </c>
      <c r="F488" s="3">
        <v>0.1472</v>
      </c>
      <c r="G488" s="3">
        <v>0.19600000000000001</v>
      </c>
      <c r="H488" s="3">
        <v>0.1472</v>
      </c>
      <c r="I488" s="3">
        <v>0.1024</v>
      </c>
      <c r="J488" s="3">
        <v>0.26119999999999999</v>
      </c>
      <c r="K488" s="3">
        <v>0.24279999999999999</v>
      </c>
      <c r="L488" s="3">
        <v>0.23280000000000001</v>
      </c>
      <c r="M488" s="3">
        <v>0.18240000000000001</v>
      </c>
      <c r="N488" s="3">
        <v>0.13120000000000001</v>
      </c>
    </row>
    <row r="489" spans="1:14" x14ac:dyDescent="0.3">
      <c r="A489">
        <v>487</v>
      </c>
      <c r="B489">
        <f t="shared" si="7"/>
        <v>1.3342465753424657</v>
      </c>
      <c r="C489" s="3">
        <v>0.12479999999999999</v>
      </c>
      <c r="D489" s="3">
        <v>4.9200000000000001E-2</v>
      </c>
      <c r="E489" s="3">
        <v>0.30359999999999998</v>
      </c>
      <c r="F489" s="3">
        <v>0.14760000000000001</v>
      </c>
      <c r="G489" s="3">
        <v>0.19600000000000001</v>
      </c>
      <c r="H489" s="3">
        <v>0.1472</v>
      </c>
      <c r="I489" s="3">
        <v>0.1024</v>
      </c>
      <c r="J489" s="3">
        <v>0.26119999999999999</v>
      </c>
      <c r="K489" s="3">
        <v>0.24279999999999999</v>
      </c>
      <c r="L489" s="3">
        <v>0.23319999999999999</v>
      </c>
      <c r="M489" s="3">
        <v>0.18240000000000001</v>
      </c>
      <c r="N489" s="3">
        <v>0.13159999999999999</v>
      </c>
    </row>
    <row r="490" spans="1:14" x14ac:dyDescent="0.3">
      <c r="A490">
        <v>488</v>
      </c>
      <c r="B490">
        <f t="shared" si="7"/>
        <v>1.3369863013698631</v>
      </c>
      <c r="C490" s="3">
        <v>0.12479999999999999</v>
      </c>
      <c r="D490" s="3">
        <v>4.9200000000000001E-2</v>
      </c>
      <c r="E490" s="3">
        <v>0.30359999999999998</v>
      </c>
      <c r="F490" s="3">
        <v>0.14760000000000001</v>
      </c>
      <c r="G490" s="3">
        <v>0.19600000000000001</v>
      </c>
      <c r="H490" s="3">
        <v>0.1472</v>
      </c>
      <c r="I490" s="3">
        <v>0.1024</v>
      </c>
      <c r="J490" s="3">
        <v>0.26119999999999999</v>
      </c>
      <c r="K490" s="3">
        <v>0.24279999999999999</v>
      </c>
      <c r="L490" s="3">
        <v>0.23319999999999999</v>
      </c>
      <c r="M490" s="3">
        <v>0.18240000000000001</v>
      </c>
      <c r="N490" s="3">
        <v>0.13159999999999999</v>
      </c>
    </row>
    <row r="491" spans="1:14" x14ac:dyDescent="0.3">
      <c r="A491">
        <v>489</v>
      </c>
      <c r="B491">
        <f t="shared" si="7"/>
        <v>1.3397260273972602</v>
      </c>
      <c r="C491" s="3">
        <v>0.12479999999999999</v>
      </c>
      <c r="D491" s="3">
        <v>4.9200000000000001E-2</v>
      </c>
      <c r="E491" s="3">
        <v>0.30359999999999998</v>
      </c>
      <c r="F491" s="3">
        <v>0.14799999999999999</v>
      </c>
      <c r="G491" s="3">
        <v>0.19600000000000001</v>
      </c>
      <c r="H491" s="3">
        <v>0.14760000000000001</v>
      </c>
      <c r="I491" s="3">
        <v>0.1024</v>
      </c>
      <c r="J491" s="3">
        <v>0.26119999999999999</v>
      </c>
      <c r="K491" s="3">
        <v>0.24279999999999999</v>
      </c>
      <c r="L491" s="3">
        <v>0.23400000000000001</v>
      </c>
      <c r="M491" s="3">
        <v>0.18279999999999999</v>
      </c>
      <c r="N491" s="3">
        <v>0.13200000000000001</v>
      </c>
    </row>
    <row r="492" spans="1:14" x14ac:dyDescent="0.3">
      <c r="A492">
        <v>490</v>
      </c>
      <c r="B492">
        <f t="shared" si="7"/>
        <v>1.3424657534246576</v>
      </c>
      <c r="C492" s="3">
        <v>0.12479999999999999</v>
      </c>
      <c r="D492" s="3">
        <v>4.9200000000000001E-2</v>
      </c>
      <c r="E492" s="3">
        <v>0.30359999999999998</v>
      </c>
      <c r="F492" s="3">
        <v>0.14799999999999999</v>
      </c>
      <c r="G492" s="3">
        <v>0.19600000000000001</v>
      </c>
      <c r="H492" s="3">
        <v>0.14760000000000001</v>
      </c>
      <c r="I492" s="3">
        <v>0.1024</v>
      </c>
      <c r="J492" s="3">
        <v>0.26119999999999999</v>
      </c>
      <c r="K492" s="3">
        <v>0.24279999999999999</v>
      </c>
      <c r="L492" s="3">
        <v>0.23400000000000001</v>
      </c>
      <c r="M492" s="3">
        <v>0.18279999999999999</v>
      </c>
      <c r="N492" s="3">
        <v>0.13200000000000001</v>
      </c>
    </row>
    <row r="493" spans="1:14" x14ac:dyDescent="0.3">
      <c r="A493">
        <v>491</v>
      </c>
      <c r="B493">
        <f t="shared" si="7"/>
        <v>1.3452054794520547</v>
      </c>
      <c r="C493" s="3">
        <v>0.12479999999999999</v>
      </c>
      <c r="D493" s="3">
        <v>4.9200000000000001E-2</v>
      </c>
      <c r="E493" s="3">
        <v>0.30359999999999998</v>
      </c>
      <c r="F493" s="3">
        <v>0.14879999999999999</v>
      </c>
      <c r="G493" s="3">
        <v>0.19600000000000001</v>
      </c>
      <c r="H493" s="3">
        <v>0.14799999999999999</v>
      </c>
      <c r="I493" s="3">
        <v>0.1032</v>
      </c>
      <c r="J493" s="3">
        <v>0.26119999999999999</v>
      </c>
      <c r="K493" s="3">
        <v>0.24279999999999999</v>
      </c>
      <c r="L493" s="3">
        <v>0.2344</v>
      </c>
      <c r="M493" s="3">
        <v>0.1832</v>
      </c>
      <c r="N493" s="3">
        <v>0.13239999999999999</v>
      </c>
    </row>
    <row r="494" spans="1:14" x14ac:dyDescent="0.3">
      <c r="A494">
        <v>492</v>
      </c>
      <c r="B494">
        <f t="shared" si="7"/>
        <v>1.3479452054794521</v>
      </c>
      <c r="C494" s="3">
        <v>0.12479999999999999</v>
      </c>
      <c r="D494" s="3">
        <v>4.9200000000000001E-2</v>
      </c>
      <c r="E494" s="3">
        <v>0.30359999999999998</v>
      </c>
      <c r="F494" s="3">
        <v>0.14879999999999999</v>
      </c>
      <c r="G494" s="3">
        <v>0.19600000000000001</v>
      </c>
      <c r="H494" s="3">
        <v>0.14799999999999999</v>
      </c>
      <c r="I494" s="3">
        <v>0.1032</v>
      </c>
      <c r="J494" s="3">
        <v>0.26119999999999999</v>
      </c>
      <c r="K494" s="3">
        <v>0.24279999999999999</v>
      </c>
      <c r="L494" s="3">
        <v>0.2344</v>
      </c>
      <c r="M494" s="3">
        <v>0.1832</v>
      </c>
      <c r="N494" s="3">
        <v>0.13239999999999999</v>
      </c>
    </row>
    <row r="495" spans="1:14" x14ac:dyDescent="0.3">
      <c r="A495">
        <v>493</v>
      </c>
      <c r="B495">
        <f t="shared" si="7"/>
        <v>1.3506849315068492</v>
      </c>
      <c r="C495" s="3">
        <v>0.12479999999999999</v>
      </c>
      <c r="D495" s="3">
        <v>4.9599999999999998E-2</v>
      </c>
      <c r="E495" s="3">
        <v>0.30359999999999998</v>
      </c>
      <c r="F495" s="3">
        <v>0.1492</v>
      </c>
      <c r="G495" s="3">
        <v>0.19600000000000001</v>
      </c>
      <c r="H495" s="3">
        <v>0.14799999999999999</v>
      </c>
      <c r="I495" s="3">
        <v>0.1032</v>
      </c>
      <c r="J495" s="3">
        <v>0.26119999999999999</v>
      </c>
      <c r="K495" s="3">
        <v>0.24279999999999999</v>
      </c>
      <c r="L495" s="3">
        <v>0.23480000000000001</v>
      </c>
      <c r="M495" s="3">
        <v>0.1832</v>
      </c>
      <c r="N495" s="3">
        <v>0.13239999999999999</v>
      </c>
    </row>
    <row r="496" spans="1:14" x14ac:dyDescent="0.3">
      <c r="A496">
        <v>494</v>
      </c>
      <c r="B496">
        <f t="shared" si="7"/>
        <v>1.3534246575342466</v>
      </c>
      <c r="C496" s="3">
        <v>0.12479999999999999</v>
      </c>
      <c r="D496" s="3">
        <v>4.9599999999999998E-2</v>
      </c>
      <c r="E496" s="3">
        <v>0.30359999999999998</v>
      </c>
      <c r="F496" s="3">
        <v>0.1492</v>
      </c>
      <c r="G496" s="3">
        <v>0.19600000000000001</v>
      </c>
      <c r="H496" s="3">
        <v>0.14799999999999999</v>
      </c>
      <c r="I496" s="3">
        <v>0.1032</v>
      </c>
      <c r="J496" s="3">
        <v>0.26119999999999999</v>
      </c>
      <c r="K496" s="3">
        <v>0.24279999999999999</v>
      </c>
      <c r="L496" s="3">
        <v>0.23480000000000001</v>
      </c>
      <c r="M496" s="3">
        <v>0.1832</v>
      </c>
      <c r="N496" s="3">
        <v>0.13239999999999999</v>
      </c>
    </row>
    <row r="497" spans="1:14" x14ac:dyDescent="0.3">
      <c r="A497">
        <v>495</v>
      </c>
      <c r="B497">
        <f t="shared" si="7"/>
        <v>1.3561643835616439</v>
      </c>
      <c r="C497" s="3">
        <v>0.12479999999999999</v>
      </c>
      <c r="D497" s="3">
        <v>4.9599999999999998E-2</v>
      </c>
      <c r="E497" s="3">
        <v>0.30359999999999998</v>
      </c>
      <c r="F497" s="3">
        <v>0.1492</v>
      </c>
      <c r="G497" s="3">
        <v>0.19600000000000001</v>
      </c>
      <c r="H497" s="3">
        <v>0.14799999999999999</v>
      </c>
      <c r="I497" s="3">
        <v>0.1036</v>
      </c>
      <c r="J497" s="3">
        <v>0.26119999999999999</v>
      </c>
      <c r="K497" s="3">
        <v>0.24279999999999999</v>
      </c>
      <c r="L497" s="3">
        <v>0.23480000000000001</v>
      </c>
      <c r="M497" s="3">
        <v>0.1832</v>
      </c>
      <c r="N497" s="3">
        <v>0.13320000000000001</v>
      </c>
    </row>
    <row r="498" spans="1:14" x14ac:dyDescent="0.3">
      <c r="A498">
        <v>496</v>
      </c>
      <c r="B498">
        <f t="shared" si="7"/>
        <v>1.3589041095890411</v>
      </c>
      <c r="C498" s="3">
        <v>0.12479999999999999</v>
      </c>
      <c r="D498" s="3">
        <v>4.9599999999999998E-2</v>
      </c>
      <c r="E498" s="3">
        <v>0.30359999999999998</v>
      </c>
      <c r="F498" s="3">
        <v>0.1492</v>
      </c>
      <c r="G498" s="3">
        <v>0.19600000000000001</v>
      </c>
      <c r="H498" s="3">
        <v>0.14799999999999999</v>
      </c>
      <c r="I498" s="3">
        <v>0.1036</v>
      </c>
      <c r="J498" s="3">
        <v>0.26119999999999999</v>
      </c>
      <c r="K498" s="3">
        <v>0.24279999999999999</v>
      </c>
      <c r="L498" s="3">
        <v>0.23480000000000001</v>
      </c>
      <c r="M498" s="3">
        <v>0.1832</v>
      </c>
      <c r="N498" s="3">
        <v>0.13320000000000001</v>
      </c>
    </row>
    <row r="499" spans="1:14" x14ac:dyDescent="0.3">
      <c r="A499">
        <v>497</v>
      </c>
      <c r="B499">
        <f t="shared" si="7"/>
        <v>1.3616438356164384</v>
      </c>
      <c r="C499" s="3">
        <v>0.12479999999999999</v>
      </c>
      <c r="D499" s="3">
        <v>4.9599999999999998E-2</v>
      </c>
      <c r="E499" s="3">
        <v>0.30359999999999998</v>
      </c>
      <c r="F499" s="3">
        <v>0.14960000000000001</v>
      </c>
      <c r="G499" s="3">
        <v>0.19600000000000001</v>
      </c>
      <c r="H499" s="3">
        <v>0.14879999999999999</v>
      </c>
      <c r="I499" s="3">
        <v>0.104</v>
      </c>
      <c r="J499" s="3">
        <v>0.26119999999999999</v>
      </c>
      <c r="K499" s="3">
        <v>0.24279999999999999</v>
      </c>
      <c r="L499" s="3">
        <v>0.23519999999999999</v>
      </c>
      <c r="M499" s="3">
        <v>0.1832</v>
      </c>
      <c r="N499" s="3">
        <v>0.1336</v>
      </c>
    </row>
    <row r="500" spans="1:14" x14ac:dyDescent="0.3">
      <c r="A500">
        <v>498</v>
      </c>
      <c r="B500">
        <f t="shared" si="7"/>
        <v>1.3643835616438356</v>
      </c>
      <c r="C500" s="3">
        <v>0.12479999999999999</v>
      </c>
      <c r="D500" s="3">
        <v>4.9599999999999998E-2</v>
      </c>
      <c r="E500" s="3">
        <v>0.30359999999999998</v>
      </c>
      <c r="F500" s="3">
        <v>0.14960000000000001</v>
      </c>
      <c r="G500" s="3">
        <v>0.19600000000000001</v>
      </c>
      <c r="H500" s="3">
        <v>0.14879999999999999</v>
      </c>
      <c r="I500" s="3">
        <v>0.104</v>
      </c>
      <c r="J500" s="3">
        <v>0.26119999999999999</v>
      </c>
      <c r="K500" s="3">
        <v>0.24279999999999999</v>
      </c>
      <c r="L500" s="3">
        <v>0.23519999999999999</v>
      </c>
      <c r="M500" s="3">
        <v>0.1832</v>
      </c>
      <c r="N500" s="3">
        <v>0.1336</v>
      </c>
    </row>
    <row r="501" spans="1:14" x14ac:dyDescent="0.3">
      <c r="A501">
        <v>499</v>
      </c>
      <c r="B501">
        <f t="shared" si="7"/>
        <v>1.3671232876712329</v>
      </c>
      <c r="C501" s="3">
        <v>0.12479999999999999</v>
      </c>
      <c r="D501" s="3">
        <v>4.9599999999999998E-2</v>
      </c>
      <c r="E501" s="3">
        <v>0.30359999999999998</v>
      </c>
      <c r="F501" s="3">
        <v>0.15</v>
      </c>
      <c r="G501" s="3">
        <v>0.19600000000000001</v>
      </c>
      <c r="H501" s="3">
        <v>0.14879999999999999</v>
      </c>
      <c r="I501" s="3">
        <v>0.10440000000000001</v>
      </c>
      <c r="J501" s="3">
        <v>0.26119999999999999</v>
      </c>
      <c r="K501" s="3">
        <v>0.2432</v>
      </c>
      <c r="L501" s="3">
        <v>0.2356</v>
      </c>
      <c r="M501" s="3">
        <v>0.18360000000000001</v>
      </c>
      <c r="N501" s="3">
        <v>0.1336</v>
      </c>
    </row>
    <row r="502" spans="1:14" x14ac:dyDescent="0.3">
      <c r="A502">
        <v>500</v>
      </c>
      <c r="B502">
        <f t="shared" si="7"/>
        <v>1.3698630136986301</v>
      </c>
      <c r="C502" s="3">
        <v>0.12479999999999999</v>
      </c>
      <c r="D502" s="3">
        <v>4.9599999999999998E-2</v>
      </c>
      <c r="E502" s="3">
        <v>0.30359999999999998</v>
      </c>
      <c r="F502" s="3">
        <v>0.15</v>
      </c>
      <c r="G502" s="3">
        <v>0.19600000000000001</v>
      </c>
      <c r="H502" s="3">
        <v>0.14879999999999999</v>
      </c>
      <c r="I502" s="3">
        <v>0.10440000000000001</v>
      </c>
      <c r="J502" s="3">
        <v>0.26119999999999999</v>
      </c>
      <c r="K502" s="3">
        <v>0.2432</v>
      </c>
      <c r="L502" s="3">
        <v>0.2356</v>
      </c>
      <c r="M502" s="3">
        <v>0.18360000000000001</v>
      </c>
      <c r="N502" s="3">
        <v>0.1336</v>
      </c>
    </row>
    <row r="503" spans="1:14" x14ac:dyDescent="0.3">
      <c r="A503">
        <v>501</v>
      </c>
      <c r="B503">
        <f t="shared" si="7"/>
        <v>1.3726027397260274</v>
      </c>
      <c r="C503" s="3">
        <v>0.12479999999999999</v>
      </c>
      <c r="D503" s="3">
        <v>4.9599999999999998E-2</v>
      </c>
      <c r="E503" s="3">
        <v>0.30359999999999998</v>
      </c>
      <c r="F503" s="3">
        <v>0.15040000000000001</v>
      </c>
      <c r="G503" s="3">
        <v>0.19600000000000001</v>
      </c>
      <c r="H503" s="3">
        <v>0.14879999999999999</v>
      </c>
      <c r="I503" s="3">
        <v>0.10440000000000001</v>
      </c>
      <c r="J503" s="3">
        <v>0.26119999999999999</v>
      </c>
      <c r="K503" s="3">
        <v>0.24360000000000001</v>
      </c>
      <c r="L503" s="3">
        <v>0.2356</v>
      </c>
      <c r="M503" s="3">
        <v>0.18360000000000001</v>
      </c>
      <c r="N503" s="3">
        <v>0.1336</v>
      </c>
    </row>
    <row r="504" spans="1:14" x14ac:dyDescent="0.3">
      <c r="A504">
        <v>502</v>
      </c>
      <c r="B504">
        <f t="shared" si="7"/>
        <v>1.3753424657534246</v>
      </c>
      <c r="C504" s="3">
        <v>0.12479999999999999</v>
      </c>
      <c r="D504" s="3">
        <v>4.9599999999999998E-2</v>
      </c>
      <c r="E504" s="3">
        <v>0.30359999999999998</v>
      </c>
      <c r="F504" s="3">
        <v>0.15040000000000001</v>
      </c>
      <c r="G504" s="3">
        <v>0.19600000000000001</v>
      </c>
      <c r="H504" s="3">
        <v>0.14879999999999999</v>
      </c>
      <c r="I504" s="3">
        <v>0.10440000000000001</v>
      </c>
      <c r="J504" s="3">
        <v>0.26119999999999999</v>
      </c>
      <c r="K504" s="3">
        <v>0.24360000000000001</v>
      </c>
      <c r="L504" s="3">
        <v>0.2356</v>
      </c>
      <c r="M504" s="3">
        <v>0.18360000000000001</v>
      </c>
      <c r="N504" s="3">
        <v>0.1336</v>
      </c>
    </row>
    <row r="505" spans="1:14" x14ac:dyDescent="0.3">
      <c r="A505">
        <v>503</v>
      </c>
      <c r="B505">
        <f t="shared" si="7"/>
        <v>1.3780821917808219</v>
      </c>
      <c r="C505" s="3">
        <v>0.12479999999999999</v>
      </c>
      <c r="D505" s="3">
        <v>4.9599999999999998E-2</v>
      </c>
      <c r="E505" s="3">
        <v>0.30359999999999998</v>
      </c>
      <c r="F505" s="3">
        <v>0.15040000000000001</v>
      </c>
      <c r="G505" s="3">
        <v>0.19600000000000001</v>
      </c>
      <c r="H505" s="3">
        <v>0.14879999999999999</v>
      </c>
      <c r="I505" s="3">
        <v>0.10440000000000001</v>
      </c>
      <c r="J505" s="3">
        <v>0.26119999999999999</v>
      </c>
      <c r="K505" s="3">
        <v>0.24399999999999999</v>
      </c>
      <c r="L505" s="3">
        <v>0.2356</v>
      </c>
      <c r="M505" s="3">
        <v>0.18360000000000001</v>
      </c>
      <c r="N505" s="3">
        <v>0.1336</v>
      </c>
    </row>
    <row r="506" spans="1:14" x14ac:dyDescent="0.3">
      <c r="A506">
        <v>504</v>
      </c>
      <c r="B506">
        <f t="shared" si="7"/>
        <v>1.3808219178082193</v>
      </c>
      <c r="C506" s="3">
        <v>0.12479999999999999</v>
      </c>
      <c r="D506" s="3">
        <v>4.9599999999999998E-2</v>
      </c>
      <c r="E506" s="3">
        <v>0.30359999999999998</v>
      </c>
      <c r="F506" s="3">
        <v>0.15040000000000001</v>
      </c>
      <c r="G506" s="3">
        <v>0.19600000000000001</v>
      </c>
      <c r="H506" s="3">
        <v>0.14879999999999999</v>
      </c>
      <c r="I506" s="3">
        <v>0.10440000000000001</v>
      </c>
      <c r="J506" s="3">
        <v>0.26119999999999999</v>
      </c>
      <c r="K506" s="3">
        <v>0.24399999999999999</v>
      </c>
      <c r="L506" s="3">
        <v>0.2356</v>
      </c>
      <c r="M506" s="3">
        <v>0.18360000000000001</v>
      </c>
      <c r="N506" s="3">
        <v>0.1336</v>
      </c>
    </row>
    <row r="507" spans="1:14" x14ac:dyDescent="0.3">
      <c r="A507">
        <v>505</v>
      </c>
      <c r="B507">
        <f t="shared" si="7"/>
        <v>1.3835616438356164</v>
      </c>
      <c r="C507" s="3">
        <v>0.12479999999999999</v>
      </c>
      <c r="D507" s="3">
        <v>4.9599999999999998E-2</v>
      </c>
      <c r="E507" s="3">
        <v>0.30359999999999998</v>
      </c>
      <c r="F507" s="3">
        <v>0.15079999999999999</v>
      </c>
      <c r="G507" s="3">
        <v>0.19600000000000001</v>
      </c>
      <c r="H507" s="3">
        <v>0.14879999999999999</v>
      </c>
      <c r="I507" s="3">
        <v>0.1048</v>
      </c>
      <c r="J507" s="3">
        <v>0.26119999999999999</v>
      </c>
      <c r="K507" s="3">
        <v>0.24399999999999999</v>
      </c>
      <c r="L507" s="3">
        <v>0.2356</v>
      </c>
      <c r="M507" s="3">
        <v>0.18360000000000001</v>
      </c>
      <c r="N507" s="3">
        <v>0.1336</v>
      </c>
    </row>
    <row r="508" spans="1:14" x14ac:dyDescent="0.3">
      <c r="A508">
        <v>506</v>
      </c>
      <c r="B508">
        <f t="shared" si="7"/>
        <v>1.3863013698630138</v>
      </c>
      <c r="C508" s="3">
        <v>0.12479999999999999</v>
      </c>
      <c r="D508" s="3">
        <v>4.9599999999999998E-2</v>
      </c>
      <c r="E508" s="3">
        <v>0.30359999999999998</v>
      </c>
      <c r="F508" s="3">
        <v>0.15079999999999999</v>
      </c>
      <c r="G508" s="3">
        <v>0.19600000000000001</v>
      </c>
      <c r="H508" s="3">
        <v>0.14879999999999999</v>
      </c>
      <c r="I508" s="3">
        <v>0.1048</v>
      </c>
      <c r="J508" s="3">
        <v>0.26119999999999999</v>
      </c>
      <c r="K508" s="3">
        <v>0.24399999999999999</v>
      </c>
      <c r="L508" s="3">
        <v>0.2356</v>
      </c>
      <c r="M508" s="3">
        <v>0.18360000000000001</v>
      </c>
      <c r="N508" s="3">
        <v>0.1336</v>
      </c>
    </row>
    <row r="509" spans="1:14" x14ac:dyDescent="0.3">
      <c r="A509">
        <v>507</v>
      </c>
      <c r="B509">
        <f t="shared" si="7"/>
        <v>1.3890410958904109</v>
      </c>
      <c r="C509" s="3">
        <v>0.1268</v>
      </c>
      <c r="D509" s="3">
        <v>4.9599999999999998E-2</v>
      </c>
      <c r="E509" s="3">
        <v>0.30719999999999997</v>
      </c>
      <c r="F509" s="3">
        <v>0.15079999999999999</v>
      </c>
      <c r="G509" s="3">
        <v>0.1996</v>
      </c>
      <c r="H509" s="3">
        <v>0.15040000000000001</v>
      </c>
      <c r="I509" s="3">
        <v>0.1052</v>
      </c>
      <c r="J509" s="3">
        <v>0.26640000000000003</v>
      </c>
      <c r="K509" s="3">
        <v>0.24840000000000001</v>
      </c>
      <c r="L509" s="3">
        <v>0.2384</v>
      </c>
      <c r="M509" s="3">
        <v>0.18479999999999999</v>
      </c>
      <c r="N509" s="3">
        <v>0.13400000000000001</v>
      </c>
    </row>
    <row r="510" spans="1:14" x14ac:dyDescent="0.3">
      <c r="A510">
        <v>508</v>
      </c>
      <c r="B510">
        <f t="shared" si="7"/>
        <v>1.3917808219178083</v>
      </c>
      <c r="C510" s="3">
        <v>0.1268</v>
      </c>
      <c r="D510" s="3">
        <v>4.9599999999999998E-2</v>
      </c>
      <c r="E510" s="3">
        <v>0.30719999999999997</v>
      </c>
      <c r="F510" s="3">
        <v>0.15079999999999999</v>
      </c>
      <c r="G510" s="3">
        <v>0.1996</v>
      </c>
      <c r="H510" s="3">
        <v>0.15040000000000001</v>
      </c>
      <c r="I510" s="3">
        <v>0.1052</v>
      </c>
      <c r="J510" s="3">
        <v>0.26640000000000003</v>
      </c>
      <c r="K510" s="3">
        <v>0.24840000000000001</v>
      </c>
      <c r="L510" s="3">
        <v>0.2384</v>
      </c>
      <c r="M510" s="3">
        <v>0.18479999999999999</v>
      </c>
      <c r="N510" s="3">
        <v>0.13400000000000001</v>
      </c>
    </row>
    <row r="511" spans="1:14" x14ac:dyDescent="0.3">
      <c r="A511">
        <v>509</v>
      </c>
      <c r="B511">
        <f t="shared" si="7"/>
        <v>1.3945205479452054</v>
      </c>
      <c r="C511" s="3">
        <v>0.1268</v>
      </c>
      <c r="D511" s="3">
        <v>5.04E-2</v>
      </c>
      <c r="E511" s="3">
        <v>0.30719999999999997</v>
      </c>
      <c r="F511" s="3">
        <v>0.1512</v>
      </c>
      <c r="G511" s="3">
        <v>0.1996</v>
      </c>
      <c r="H511" s="3">
        <v>0.15040000000000001</v>
      </c>
      <c r="I511" s="3">
        <v>0.1052</v>
      </c>
      <c r="J511" s="3">
        <v>0.26640000000000003</v>
      </c>
      <c r="K511" s="3">
        <v>0.24840000000000001</v>
      </c>
      <c r="L511" s="3">
        <v>0.2384</v>
      </c>
      <c r="M511" s="3">
        <v>0.1852</v>
      </c>
      <c r="N511" s="3">
        <v>0.13400000000000001</v>
      </c>
    </row>
    <row r="512" spans="1:14" x14ac:dyDescent="0.3">
      <c r="A512">
        <v>510</v>
      </c>
      <c r="B512">
        <f t="shared" si="7"/>
        <v>1.3972602739726028</v>
      </c>
      <c r="C512" s="3">
        <v>0.1268</v>
      </c>
      <c r="D512" s="3">
        <v>5.04E-2</v>
      </c>
      <c r="E512" s="3">
        <v>0.30719999999999997</v>
      </c>
      <c r="F512" s="3">
        <v>0.1512</v>
      </c>
      <c r="G512" s="3">
        <v>0.1996</v>
      </c>
      <c r="H512" s="3">
        <v>0.15040000000000001</v>
      </c>
      <c r="I512" s="3">
        <v>0.1052</v>
      </c>
      <c r="J512" s="3">
        <v>0.26640000000000003</v>
      </c>
      <c r="K512" s="3">
        <v>0.24840000000000001</v>
      </c>
      <c r="L512" s="3">
        <v>0.2384</v>
      </c>
      <c r="M512" s="3">
        <v>0.1852</v>
      </c>
      <c r="N512" s="3">
        <v>0.13400000000000001</v>
      </c>
    </row>
    <row r="513" spans="1:14" x14ac:dyDescent="0.3">
      <c r="A513">
        <v>511</v>
      </c>
      <c r="B513">
        <f t="shared" si="7"/>
        <v>1.4</v>
      </c>
      <c r="C513" s="3">
        <v>0.1268</v>
      </c>
      <c r="D513" s="3">
        <v>5.04E-2</v>
      </c>
      <c r="E513" s="3">
        <v>0.30719999999999997</v>
      </c>
      <c r="F513" s="3">
        <v>0.15160000000000001</v>
      </c>
      <c r="G513" s="3">
        <v>0.1996</v>
      </c>
      <c r="H513" s="3">
        <v>0.15040000000000001</v>
      </c>
      <c r="I513" s="3">
        <v>0.1052</v>
      </c>
      <c r="J513" s="3">
        <v>0.26640000000000003</v>
      </c>
      <c r="K513" s="3">
        <v>0.24840000000000001</v>
      </c>
      <c r="L513" s="3">
        <v>0.2384</v>
      </c>
      <c r="M513" s="3">
        <v>0.1852</v>
      </c>
      <c r="N513" s="3">
        <v>0.13400000000000001</v>
      </c>
    </row>
    <row r="514" spans="1:14" x14ac:dyDescent="0.3">
      <c r="A514">
        <v>512</v>
      </c>
      <c r="B514">
        <f t="shared" si="7"/>
        <v>1.4027397260273973</v>
      </c>
      <c r="C514" s="3">
        <v>0.1268</v>
      </c>
      <c r="D514" s="3">
        <v>5.04E-2</v>
      </c>
      <c r="E514" s="3">
        <v>0.30719999999999997</v>
      </c>
      <c r="F514" s="3">
        <v>0.15160000000000001</v>
      </c>
      <c r="G514" s="3">
        <v>0.1996</v>
      </c>
      <c r="H514" s="3">
        <v>0.15040000000000001</v>
      </c>
      <c r="I514" s="3">
        <v>0.1052</v>
      </c>
      <c r="J514" s="3">
        <v>0.26640000000000003</v>
      </c>
      <c r="K514" s="3">
        <v>0.24840000000000001</v>
      </c>
      <c r="L514" s="3">
        <v>0.2384</v>
      </c>
      <c r="M514" s="3">
        <v>0.1852</v>
      </c>
      <c r="N514" s="3">
        <v>0.13400000000000001</v>
      </c>
    </row>
    <row r="515" spans="1:14" x14ac:dyDescent="0.3">
      <c r="A515">
        <v>513</v>
      </c>
      <c r="B515">
        <f t="shared" ref="B515:B578" si="8">(A515/365)</f>
        <v>1.4054794520547946</v>
      </c>
      <c r="C515" s="3">
        <v>0.1268</v>
      </c>
      <c r="D515" s="3">
        <v>5.04E-2</v>
      </c>
      <c r="E515" s="3">
        <v>0.30719999999999997</v>
      </c>
      <c r="F515" s="3">
        <v>0.152</v>
      </c>
      <c r="G515" s="3">
        <v>0.1996</v>
      </c>
      <c r="H515" s="3">
        <v>0.15040000000000001</v>
      </c>
      <c r="I515" s="3">
        <v>0.1052</v>
      </c>
      <c r="J515" s="3">
        <v>0.26640000000000003</v>
      </c>
      <c r="K515" s="3">
        <v>0.24840000000000001</v>
      </c>
      <c r="L515" s="3">
        <v>0.2384</v>
      </c>
      <c r="M515" s="3">
        <v>0.1852</v>
      </c>
      <c r="N515" s="3">
        <v>0.13439999999999999</v>
      </c>
    </row>
    <row r="516" spans="1:14" x14ac:dyDescent="0.3">
      <c r="A516">
        <v>514</v>
      </c>
      <c r="B516">
        <f t="shared" si="8"/>
        <v>1.4082191780821918</v>
      </c>
      <c r="C516" s="3">
        <v>0.1268</v>
      </c>
      <c r="D516" s="3">
        <v>5.04E-2</v>
      </c>
      <c r="E516" s="3">
        <v>0.30719999999999997</v>
      </c>
      <c r="F516" s="3">
        <v>0.152</v>
      </c>
      <c r="G516" s="3">
        <v>0.1996</v>
      </c>
      <c r="H516" s="3">
        <v>0.15040000000000001</v>
      </c>
      <c r="I516" s="3">
        <v>0.1052</v>
      </c>
      <c r="J516" s="3">
        <v>0.26640000000000003</v>
      </c>
      <c r="K516" s="3">
        <v>0.24840000000000001</v>
      </c>
      <c r="L516" s="3">
        <v>0.2384</v>
      </c>
      <c r="M516" s="3">
        <v>0.1852</v>
      </c>
      <c r="N516" s="3">
        <v>0.13439999999999999</v>
      </c>
    </row>
    <row r="517" spans="1:14" x14ac:dyDescent="0.3">
      <c r="A517">
        <v>515</v>
      </c>
      <c r="B517">
        <f t="shared" si="8"/>
        <v>1.4109589041095891</v>
      </c>
      <c r="C517" s="3">
        <v>0.1268</v>
      </c>
      <c r="D517" s="3">
        <v>5.04E-2</v>
      </c>
      <c r="E517" s="3">
        <v>0.30719999999999997</v>
      </c>
      <c r="F517" s="3">
        <v>0.152</v>
      </c>
      <c r="G517" s="3">
        <v>0.1996</v>
      </c>
      <c r="H517" s="3">
        <v>0.15040000000000001</v>
      </c>
      <c r="I517" s="3">
        <v>0.1056</v>
      </c>
      <c r="J517" s="3">
        <v>0.26640000000000003</v>
      </c>
      <c r="K517" s="3">
        <v>0.24840000000000001</v>
      </c>
      <c r="L517" s="3">
        <v>0.23880000000000001</v>
      </c>
      <c r="M517" s="3">
        <v>0.1852</v>
      </c>
      <c r="N517" s="3">
        <v>0.1348</v>
      </c>
    </row>
    <row r="518" spans="1:14" x14ac:dyDescent="0.3">
      <c r="A518">
        <v>516</v>
      </c>
      <c r="B518">
        <f t="shared" si="8"/>
        <v>1.4136986301369863</v>
      </c>
      <c r="C518" s="3">
        <v>0.1268</v>
      </c>
      <c r="D518" s="3">
        <v>5.04E-2</v>
      </c>
      <c r="E518" s="3">
        <v>0.30719999999999997</v>
      </c>
      <c r="F518" s="3">
        <v>0.152</v>
      </c>
      <c r="G518" s="3">
        <v>0.1996</v>
      </c>
      <c r="H518" s="3">
        <v>0.15040000000000001</v>
      </c>
      <c r="I518" s="3">
        <v>0.1056</v>
      </c>
      <c r="J518" s="3">
        <v>0.26640000000000003</v>
      </c>
      <c r="K518" s="3">
        <v>0.24840000000000001</v>
      </c>
      <c r="L518" s="3">
        <v>0.23880000000000001</v>
      </c>
      <c r="M518" s="3">
        <v>0.1852</v>
      </c>
      <c r="N518" s="3">
        <v>0.1348</v>
      </c>
    </row>
    <row r="519" spans="1:14" x14ac:dyDescent="0.3">
      <c r="A519">
        <v>517</v>
      </c>
      <c r="B519">
        <f t="shared" si="8"/>
        <v>1.4164383561643836</v>
      </c>
      <c r="C519" s="3">
        <v>0.1268</v>
      </c>
      <c r="D519" s="3">
        <v>5.04E-2</v>
      </c>
      <c r="E519" s="3">
        <v>0.30719999999999997</v>
      </c>
      <c r="F519" s="3">
        <v>0.1532</v>
      </c>
      <c r="G519" s="3">
        <v>0.1996</v>
      </c>
      <c r="H519" s="3">
        <v>0.15079999999999999</v>
      </c>
      <c r="I519" s="3">
        <v>0.1056</v>
      </c>
      <c r="J519" s="3">
        <v>0.26640000000000003</v>
      </c>
      <c r="K519" s="3">
        <v>0.24840000000000001</v>
      </c>
      <c r="L519" s="3">
        <v>0.2392</v>
      </c>
      <c r="M519" s="3">
        <v>0.1852</v>
      </c>
      <c r="N519" s="3">
        <v>0.13519999999999999</v>
      </c>
    </row>
    <row r="520" spans="1:14" x14ac:dyDescent="0.3">
      <c r="A520">
        <v>518</v>
      </c>
      <c r="B520">
        <f t="shared" si="8"/>
        <v>1.4191780821917808</v>
      </c>
      <c r="C520" s="3">
        <v>0.1268</v>
      </c>
      <c r="D520" s="3">
        <v>5.04E-2</v>
      </c>
      <c r="E520" s="3">
        <v>0.30719999999999997</v>
      </c>
      <c r="F520" s="3">
        <v>0.1532</v>
      </c>
      <c r="G520" s="3">
        <v>0.1996</v>
      </c>
      <c r="H520" s="3">
        <v>0.15079999999999999</v>
      </c>
      <c r="I520" s="3">
        <v>0.1056</v>
      </c>
      <c r="J520" s="3">
        <v>0.26640000000000003</v>
      </c>
      <c r="K520" s="3">
        <v>0.24840000000000001</v>
      </c>
      <c r="L520" s="3">
        <v>0.2392</v>
      </c>
      <c r="M520" s="3">
        <v>0.1852</v>
      </c>
      <c r="N520" s="3">
        <v>0.13519999999999999</v>
      </c>
    </row>
    <row r="521" spans="1:14" x14ac:dyDescent="0.3">
      <c r="A521">
        <v>519</v>
      </c>
      <c r="B521">
        <f t="shared" si="8"/>
        <v>1.4219178082191781</v>
      </c>
      <c r="C521" s="3">
        <v>0.1268</v>
      </c>
      <c r="D521" s="3">
        <v>5.0799999999999998E-2</v>
      </c>
      <c r="E521" s="3">
        <v>0.30719999999999997</v>
      </c>
      <c r="F521" s="3">
        <v>0.15359999999999999</v>
      </c>
      <c r="G521" s="3">
        <v>0.1996</v>
      </c>
      <c r="H521" s="3">
        <v>0.15079999999999999</v>
      </c>
      <c r="I521" s="3">
        <v>0.1056</v>
      </c>
      <c r="J521" s="3">
        <v>0.26640000000000003</v>
      </c>
      <c r="K521" s="3">
        <v>0.24840000000000001</v>
      </c>
      <c r="L521" s="3">
        <v>0.2392</v>
      </c>
      <c r="M521" s="3">
        <v>0.18559999999999999</v>
      </c>
      <c r="N521" s="3">
        <v>0.13600000000000001</v>
      </c>
    </row>
    <row r="522" spans="1:14" x14ac:dyDescent="0.3">
      <c r="A522">
        <v>520</v>
      </c>
      <c r="B522">
        <f t="shared" si="8"/>
        <v>1.4246575342465753</v>
      </c>
      <c r="C522" s="3">
        <v>0.1268</v>
      </c>
      <c r="D522" s="3">
        <v>5.0799999999999998E-2</v>
      </c>
      <c r="E522" s="3">
        <v>0.30719999999999997</v>
      </c>
      <c r="F522" s="3">
        <v>0.15359999999999999</v>
      </c>
      <c r="G522" s="3">
        <v>0.1996</v>
      </c>
      <c r="H522" s="3">
        <v>0.15079999999999999</v>
      </c>
      <c r="I522" s="3">
        <v>0.1056</v>
      </c>
      <c r="J522" s="3">
        <v>0.26640000000000003</v>
      </c>
      <c r="K522" s="3">
        <v>0.24840000000000001</v>
      </c>
      <c r="L522" s="3">
        <v>0.2392</v>
      </c>
      <c r="M522" s="3">
        <v>0.18559999999999999</v>
      </c>
      <c r="N522" s="3">
        <v>0.13600000000000001</v>
      </c>
    </row>
    <row r="523" spans="1:14" x14ac:dyDescent="0.3">
      <c r="A523">
        <v>521</v>
      </c>
      <c r="B523">
        <f t="shared" si="8"/>
        <v>1.4273972602739726</v>
      </c>
      <c r="C523" s="3">
        <v>0.1268</v>
      </c>
      <c r="D523" s="3">
        <v>5.0799999999999998E-2</v>
      </c>
      <c r="E523" s="3">
        <v>0.30719999999999997</v>
      </c>
      <c r="F523" s="3">
        <v>0.154</v>
      </c>
      <c r="G523" s="3">
        <v>0.1996</v>
      </c>
      <c r="H523" s="3">
        <v>0.1512</v>
      </c>
      <c r="I523" s="3">
        <v>0.1056</v>
      </c>
      <c r="J523" s="3">
        <v>0.26640000000000003</v>
      </c>
      <c r="K523" s="3">
        <v>0.24840000000000001</v>
      </c>
      <c r="L523" s="3">
        <v>0.2392</v>
      </c>
      <c r="M523" s="3">
        <v>0.186</v>
      </c>
      <c r="N523" s="3">
        <v>0.13639999999999999</v>
      </c>
    </row>
    <row r="524" spans="1:14" x14ac:dyDescent="0.3">
      <c r="A524">
        <v>522</v>
      </c>
      <c r="B524">
        <f t="shared" si="8"/>
        <v>1.4301369863013698</v>
      </c>
      <c r="C524" s="3">
        <v>0.1268</v>
      </c>
      <c r="D524" s="3">
        <v>5.0799999999999998E-2</v>
      </c>
      <c r="E524" s="3">
        <v>0.30719999999999997</v>
      </c>
      <c r="F524" s="3">
        <v>0.154</v>
      </c>
      <c r="G524" s="3">
        <v>0.1996</v>
      </c>
      <c r="H524" s="3">
        <v>0.1512</v>
      </c>
      <c r="I524" s="3">
        <v>0.1056</v>
      </c>
      <c r="J524" s="3">
        <v>0.26640000000000003</v>
      </c>
      <c r="K524" s="3">
        <v>0.24840000000000001</v>
      </c>
      <c r="L524" s="3">
        <v>0.2392</v>
      </c>
      <c r="M524" s="3">
        <v>0.186</v>
      </c>
      <c r="N524" s="3">
        <v>0.13639999999999999</v>
      </c>
    </row>
    <row r="525" spans="1:14" x14ac:dyDescent="0.3">
      <c r="A525">
        <v>523</v>
      </c>
      <c r="B525">
        <f t="shared" si="8"/>
        <v>1.4328767123287671</v>
      </c>
      <c r="C525" s="3">
        <v>0.1268</v>
      </c>
      <c r="D525" s="3">
        <v>5.1200000000000002E-2</v>
      </c>
      <c r="E525" s="3">
        <v>0.30719999999999997</v>
      </c>
      <c r="F525" s="3">
        <v>0.15479999999999999</v>
      </c>
      <c r="G525" s="3">
        <v>0.1996</v>
      </c>
      <c r="H525" s="3">
        <v>0.1512</v>
      </c>
      <c r="I525" s="3">
        <v>0.10680000000000001</v>
      </c>
      <c r="J525" s="3">
        <v>0.26640000000000003</v>
      </c>
      <c r="K525" s="3">
        <v>0.24840000000000001</v>
      </c>
      <c r="L525" s="3">
        <v>0.2392</v>
      </c>
      <c r="M525" s="3">
        <v>0.18640000000000001</v>
      </c>
      <c r="N525" s="3">
        <v>0.1368</v>
      </c>
    </row>
    <row r="526" spans="1:14" x14ac:dyDescent="0.3">
      <c r="A526">
        <v>524</v>
      </c>
      <c r="B526">
        <f t="shared" si="8"/>
        <v>1.4356164383561645</v>
      </c>
      <c r="C526" s="3">
        <v>0.1268</v>
      </c>
      <c r="D526" s="3">
        <v>5.1200000000000002E-2</v>
      </c>
      <c r="E526" s="3">
        <v>0.30719999999999997</v>
      </c>
      <c r="F526" s="3">
        <v>0.15479999999999999</v>
      </c>
      <c r="G526" s="3">
        <v>0.1996</v>
      </c>
      <c r="H526" s="3">
        <v>0.1512</v>
      </c>
      <c r="I526" s="3">
        <v>0.10680000000000001</v>
      </c>
      <c r="J526" s="3">
        <v>0.26640000000000003</v>
      </c>
      <c r="K526" s="3">
        <v>0.24840000000000001</v>
      </c>
      <c r="L526" s="3">
        <v>0.2392</v>
      </c>
      <c r="M526" s="3">
        <v>0.18640000000000001</v>
      </c>
      <c r="N526" s="3">
        <v>0.1368</v>
      </c>
    </row>
    <row r="527" spans="1:14" x14ac:dyDescent="0.3">
      <c r="A527">
        <v>525</v>
      </c>
      <c r="B527">
        <f t="shared" si="8"/>
        <v>1.4383561643835616</v>
      </c>
      <c r="C527" s="3">
        <v>0.1268</v>
      </c>
      <c r="D527" s="3">
        <v>5.1200000000000002E-2</v>
      </c>
      <c r="E527" s="3">
        <v>0.30719999999999997</v>
      </c>
      <c r="F527" s="3">
        <v>0.15640000000000001</v>
      </c>
      <c r="G527" s="3">
        <v>0.1996</v>
      </c>
      <c r="H527" s="3">
        <v>0.1512</v>
      </c>
      <c r="I527" s="3">
        <v>0.10680000000000001</v>
      </c>
      <c r="J527" s="3">
        <v>0.26640000000000003</v>
      </c>
      <c r="K527" s="3">
        <v>0.24840000000000001</v>
      </c>
      <c r="L527" s="3">
        <v>0.2392</v>
      </c>
      <c r="M527" s="3">
        <v>0.18640000000000001</v>
      </c>
      <c r="N527" s="3">
        <v>0.1376</v>
      </c>
    </row>
    <row r="528" spans="1:14" x14ac:dyDescent="0.3">
      <c r="A528">
        <v>526</v>
      </c>
      <c r="B528">
        <f t="shared" si="8"/>
        <v>1.441095890410959</v>
      </c>
      <c r="C528" s="3">
        <v>0.1268</v>
      </c>
      <c r="D528" s="3">
        <v>5.1200000000000002E-2</v>
      </c>
      <c r="E528" s="3">
        <v>0.30719999999999997</v>
      </c>
      <c r="F528" s="3">
        <v>0.15720000000000001</v>
      </c>
      <c r="G528" s="3">
        <v>0.1996</v>
      </c>
      <c r="H528" s="3">
        <v>0.1512</v>
      </c>
      <c r="I528" s="3">
        <v>0.10680000000000001</v>
      </c>
      <c r="J528" s="3">
        <v>0.26640000000000003</v>
      </c>
      <c r="K528" s="3">
        <v>0.24840000000000001</v>
      </c>
      <c r="L528" s="3">
        <v>0.2392</v>
      </c>
      <c r="M528" s="3">
        <v>0.18679999999999999</v>
      </c>
      <c r="N528" s="3">
        <v>0.13800000000000001</v>
      </c>
    </row>
    <row r="529" spans="1:14" x14ac:dyDescent="0.3">
      <c r="A529">
        <v>527</v>
      </c>
      <c r="B529">
        <f t="shared" si="8"/>
        <v>1.4438356164383561</v>
      </c>
      <c r="C529" s="3">
        <v>0.13</v>
      </c>
      <c r="D529" s="3">
        <v>5.1200000000000002E-2</v>
      </c>
      <c r="E529" s="3">
        <v>0.31080000000000002</v>
      </c>
      <c r="F529" s="3">
        <v>0.15720000000000001</v>
      </c>
      <c r="G529" s="3">
        <v>0.20319999999999999</v>
      </c>
      <c r="H529" s="3">
        <v>0.15440000000000001</v>
      </c>
      <c r="I529" s="3">
        <v>0.10680000000000001</v>
      </c>
      <c r="J529" s="3">
        <v>0.27</v>
      </c>
      <c r="K529" s="3">
        <v>0.25319999999999998</v>
      </c>
      <c r="L529" s="3">
        <v>0.24399999999999999</v>
      </c>
      <c r="M529" s="3">
        <v>0.188</v>
      </c>
      <c r="N529" s="3">
        <v>0.13800000000000001</v>
      </c>
    </row>
    <row r="530" spans="1:14" x14ac:dyDescent="0.3">
      <c r="A530">
        <v>528</v>
      </c>
      <c r="B530">
        <f t="shared" si="8"/>
        <v>1.4465753424657535</v>
      </c>
      <c r="C530" s="3">
        <v>0.13</v>
      </c>
      <c r="D530" s="3">
        <v>5.1200000000000002E-2</v>
      </c>
      <c r="E530" s="3">
        <v>0.31080000000000002</v>
      </c>
      <c r="F530" s="3">
        <v>0.15720000000000001</v>
      </c>
      <c r="G530" s="3">
        <v>0.20319999999999999</v>
      </c>
      <c r="H530" s="3">
        <v>0.15440000000000001</v>
      </c>
      <c r="I530" s="3">
        <v>0.10680000000000001</v>
      </c>
      <c r="J530" s="3">
        <v>0.27</v>
      </c>
      <c r="K530" s="3">
        <v>0.25319999999999998</v>
      </c>
      <c r="L530" s="3">
        <v>0.24399999999999999</v>
      </c>
      <c r="M530" s="3">
        <v>0.188</v>
      </c>
      <c r="N530" s="3">
        <v>0.13800000000000001</v>
      </c>
    </row>
    <row r="531" spans="1:14" x14ac:dyDescent="0.3">
      <c r="A531">
        <v>529</v>
      </c>
      <c r="B531">
        <f t="shared" si="8"/>
        <v>1.4493150684931506</v>
      </c>
      <c r="C531" s="3">
        <v>0.13</v>
      </c>
      <c r="D531" s="3">
        <v>5.16E-2</v>
      </c>
      <c r="E531" s="3">
        <v>0.31080000000000002</v>
      </c>
      <c r="F531" s="3">
        <v>0.15720000000000001</v>
      </c>
      <c r="G531" s="3">
        <v>0.20319999999999999</v>
      </c>
      <c r="H531" s="3">
        <v>0.15479999999999999</v>
      </c>
      <c r="I531" s="3">
        <v>0.10680000000000001</v>
      </c>
      <c r="J531" s="3">
        <v>0.27</v>
      </c>
      <c r="K531" s="3">
        <v>0.25319999999999998</v>
      </c>
      <c r="L531" s="3">
        <v>0.24399999999999999</v>
      </c>
      <c r="M531" s="3">
        <v>0.188</v>
      </c>
      <c r="N531" s="3">
        <v>0.13880000000000001</v>
      </c>
    </row>
    <row r="532" spans="1:14" x14ac:dyDescent="0.3">
      <c r="A532">
        <v>530</v>
      </c>
      <c r="B532">
        <f t="shared" si="8"/>
        <v>1.452054794520548</v>
      </c>
      <c r="C532" s="3">
        <v>0.13</v>
      </c>
      <c r="D532" s="3">
        <v>5.16E-2</v>
      </c>
      <c r="E532" s="3">
        <v>0.31080000000000002</v>
      </c>
      <c r="F532" s="3">
        <v>0.15720000000000001</v>
      </c>
      <c r="G532" s="3">
        <v>0.20319999999999999</v>
      </c>
      <c r="H532" s="3">
        <v>0.15479999999999999</v>
      </c>
      <c r="I532" s="3">
        <v>0.10680000000000001</v>
      </c>
      <c r="J532" s="3">
        <v>0.27</v>
      </c>
      <c r="K532" s="3">
        <v>0.25319999999999998</v>
      </c>
      <c r="L532" s="3">
        <v>0.24399999999999999</v>
      </c>
      <c r="M532" s="3">
        <v>0.188</v>
      </c>
      <c r="N532" s="3">
        <v>0.13880000000000001</v>
      </c>
    </row>
    <row r="533" spans="1:14" x14ac:dyDescent="0.3">
      <c r="A533">
        <v>531</v>
      </c>
      <c r="B533">
        <f t="shared" si="8"/>
        <v>1.4547945205479451</v>
      </c>
      <c r="C533" s="3">
        <v>0.13</v>
      </c>
      <c r="D533" s="3">
        <v>5.16E-2</v>
      </c>
      <c r="E533" s="3">
        <v>0.31080000000000002</v>
      </c>
      <c r="F533" s="3">
        <v>0.15759999999999999</v>
      </c>
      <c r="G533" s="3">
        <v>0.20319999999999999</v>
      </c>
      <c r="H533" s="3">
        <v>0.15479999999999999</v>
      </c>
      <c r="I533" s="3">
        <v>0.1072</v>
      </c>
      <c r="J533" s="3">
        <v>0.27</v>
      </c>
      <c r="K533" s="3">
        <v>0.25319999999999998</v>
      </c>
      <c r="L533" s="3">
        <v>0.24479999999999999</v>
      </c>
      <c r="M533" s="3">
        <v>0.188</v>
      </c>
      <c r="N533" s="3">
        <v>0.1404</v>
      </c>
    </row>
    <row r="534" spans="1:14" x14ac:dyDescent="0.3">
      <c r="A534">
        <v>532</v>
      </c>
      <c r="B534">
        <f t="shared" si="8"/>
        <v>1.4575342465753425</v>
      </c>
      <c r="C534" s="3">
        <v>0.13</v>
      </c>
      <c r="D534" s="3">
        <v>5.16E-2</v>
      </c>
      <c r="E534" s="3">
        <v>0.31080000000000002</v>
      </c>
      <c r="F534" s="3">
        <v>0.15759999999999999</v>
      </c>
      <c r="G534" s="3">
        <v>0.20319999999999999</v>
      </c>
      <c r="H534" s="3">
        <v>0.15479999999999999</v>
      </c>
      <c r="I534" s="3">
        <v>0.1072</v>
      </c>
      <c r="J534" s="3">
        <v>0.27</v>
      </c>
      <c r="K534" s="3">
        <v>0.25319999999999998</v>
      </c>
      <c r="L534" s="3">
        <v>0.24479999999999999</v>
      </c>
      <c r="M534" s="3">
        <v>0.188</v>
      </c>
      <c r="N534" s="3">
        <v>0.1404</v>
      </c>
    </row>
    <row r="535" spans="1:14" x14ac:dyDescent="0.3">
      <c r="A535">
        <v>533</v>
      </c>
      <c r="B535">
        <f t="shared" si="8"/>
        <v>1.4602739726027398</v>
      </c>
      <c r="C535" s="3">
        <v>0.13</v>
      </c>
      <c r="D535" s="3">
        <v>5.1999999999999998E-2</v>
      </c>
      <c r="E535" s="3">
        <v>0.31080000000000002</v>
      </c>
      <c r="F535" s="3">
        <v>0.158</v>
      </c>
      <c r="G535" s="3">
        <v>0.20319999999999999</v>
      </c>
      <c r="H535" s="3">
        <v>0.15479999999999999</v>
      </c>
      <c r="I535" s="3">
        <v>0.1072</v>
      </c>
      <c r="J535" s="3">
        <v>0.27</v>
      </c>
      <c r="K535" s="3">
        <v>0.25319999999999998</v>
      </c>
      <c r="L535" s="3">
        <v>0.24479999999999999</v>
      </c>
      <c r="M535" s="3">
        <v>0.18840000000000001</v>
      </c>
      <c r="N535" s="3">
        <v>0.1404</v>
      </c>
    </row>
    <row r="536" spans="1:14" x14ac:dyDescent="0.3">
      <c r="A536">
        <v>534</v>
      </c>
      <c r="B536">
        <f t="shared" si="8"/>
        <v>1.463013698630137</v>
      </c>
      <c r="C536" s="3">
        <v>0.13</v>
      </c>
      <c r="D536" s="3">
        <v>5.1999999999999998E-2</v>
      </c>
      <c r="E536" s="3">
        <v>0.31080000000000002</v>
      </c>
      <c r="F536" s="3">
        <v>0.158</v>
      </c>
      <c r="G536" s="3">
        <v>0.20319999999999999</v>
      </c>
      <c r="H536" s="3">
        <v>0.15479999999999999</v>
      </c>
      <c r="I536" s="3">
        <v>0.1072</v>
      </c>
      <c r="J536" s="3">
        <v>0.27</v>
      </c>
      <c r="K536" s="3">
        <v>0.25319999999999998</v>
      </c>
      <c r="L536" s="3">
        <v>0.24479999999999999</v>
      </c>
      <c r="M536" s="3">
        <v>0.18840000000000001</v>
      </c>
      <c r="N536" s="3">
        <v>0.1404</v>
      </c>
    </row>
    <row r="537" spans="1:14" x14ac:dyDescent="0.3">
      <c r="A537">
        <v>535</v>
      </c>
      <c r="B537">
        <f t="shared" si="8"/>
        <v>1.4657534246575343</v>
      </c>
      <c r="C537" s="3">
        <v>0.13</v>
      </c>
      <c r="D537" s="3">
        <v>5.1999999999999998E-2</v>
      </c>
      <c r="E537" s="3">
        <v>0.31080000000000002</v>
      </c>
      <c r="F537" s="3">
        <v>0.15920000000000001</v>
      </c>
      <c r="G537" s="3">
        <v>0.20319999999999999</v>
      </c>
      <c r="H537" s="3">
        <v>0.156</v>
      </c>
      <c r="I537" s="3">
        <v>0.1076</v>
      </c>
      <c r="J537" s="3">
        <v>0.27</v>
      </c>
      <c r="K537" s="3">
        <v>0.25319999999999998</v>
      </c>
      <c r="L537" s="3">
        <v>0.24479999999999999</v>
      </c>
      <c r="M537" s="3">
        <v>0.1888</v>
      </c>
      <c r="N537" s="3">
        <v>0.14119999999999999</v>
      </c>
    </row>
    <row r="538" spans="1:14" x14ac:dyDescent="0.3">
      <c r="A538">
        <v>536</v>
      </c>
      <c r="B538">
        <f t="shared" si="8"/>
        <v>1.4684931506849315</v>
      </c>
      <c r="C538" s="3">
        <v>0.13</v>
      </c>
      <c r="D538" s="3">
        <v>5.1999999999999998E-2</v>
      </c>
      <c r="E538" s="3">
        <v>0.31080000000000002</v>
      </c>
      <c r="F538" s="3">
        <v>0.15920000000000001</v>
      </c>
      <c r="G538" s="3">
        <v>0.20319999999999999</v>
      </c>
      <c r="H538" s="3">
        <v>0.156</v>
      </c>
      <c r="I538" s="3">
        <v>0.1076</v>
      </c>
      <c r="J538" s="3">
        <v>0.27</v>
      </c>
      <c r="K538" s="3">
        <v>0.25319999999999998</v>
      </c>
      <c r="L538" s="3">
        <v>0.24479999999999999</v>
      </c>
      <c r="M538" s="3">
        <v>0.1888</v>
      </c>
      <c r="N538" s="3">
        <v>0.14119999999999999</v>
      </c>
    </row>
    <row r="539" spans="1:14" x14ac:dyDescent="0.3">
      <c r="A539">
        <v>537</v>
      </c>
      <c r="B539">
        <f t="shared" si="8"/>
        <v>1.4712328767123288</v>
      </c>
      <c r="C539" s="3">
        <v>0.13</v>
      </c>
      <c r="D539" s="3">
        <v>5.1999999999999998E-2</v>
      </c>
      <c r="E539" s="3">
        <v>0.31080000000000002</v>
      </c>
      <c r="F539" s="3">
        <v>0.15959999999999999</v>
      </c>
      <c r="G539" s="3">
        <v>0.20319999999999999</v>
      </c>
      <c r="H539" s="3">
        <v>0.156</v>
      </c>
      <c r="I539" s="3">
        <v>0.1076</v>
      </c>
      <c r="J539" s="3">
        <v>0.27</v>
      </c>
      <c r="K539" s="3">
        <v>0.25319999999999998</v>
      </c>
      <c r="L539" s="3">
        <v>0.2452</v>
      </c>
      <c r="M539" s="3">
        <v>0.18920000000000001</v>
      </c>
      <c r="N539" s="3">
        <v>0.14119999999999999</v>
      </c>
    </row>
    <row r="540" spans="1:14" x14ac:dyDescent="0.3">
      <c r="A540">
        <v>538</v>
      </c>
      <c r="B540">
        <f t="shared" si="8"/>
        <v>1.473972602739726</v>
      </c>
      <c r="C540" s="3">
        <v>0.13</v>
      </c>
      <c r="D540" s="3">
        <v>5.1999999999999998E-2</v>
      </c>
      <c r="E540" s="3">
        <v>0.31080000000000002</v>
      </c>
      <c r="F540" s="3">
        <v>0.15959999999999999</v>
      </c>
      <c r="G540" s="3">
        <v>0.20319999999999999</v>
      </c>
      <c r="H540" s="3">
        <v>0.156</v>
      </c>
      <c r="I540" s="3">
        <v>0.1076</v>
      </c>
      <c r="J540" s="3">
        <v>0.27</v>
      </c>
      <c r="K540" s="3">
        <v>0.25319999999999998</v>
      </c>
      <c r="L540" s="3">
        <v>0.2452</v>
      </c>
      <c r="M540" s="3">
        <v>0.18920000000000001</v>
      </c>
      <c r="N540" s="3">
        <v>0.14119999999999999</v>
      </c>
    </row>
    <row r="541" spans="1:14" x14ac:dyDescent="0.3">
      <c r="A541">
        <v>539</v>
      </c>
      <c r="B541">
        <f t="shared" si="8"/>
        <v>1.4767123287671233</v>
      </c>
      <c r="C541" s="3">
        <v>0.13</v>
      </c>
      <c r="D541" s="3">
        <v>5.2400000000000002E-2</v>
      </c>
      <c r="E541" s="3">
        <v>0.31080000000000002</v>
      </c>
      <c r="F541" s="3">
        <v>0.15959999999999999</v>
      </c>
      <c r="G541" s="3">
        <v>0.20319999999999999</v>
      </c>
      <c r="H541" s="3">
        <v>0.156</v>
      </c>
      <c r="I541" s="3">
        <v>0.1076</v>
      </c>
      <c r="J541" s="3">
        <v>0.27</v>
      </c>
      <c r="K541" s="3">
        <v>0.25319999999999998</v>
      </c>
      <c r="L541" s="3">
        <v>0.24560000000000001</v>
      </c>
      <c r="M541" s="3">
        <v>0.18920000000000001</v>
      </c>
      <c r="N541" s="3">
        <v>0.1416</v>
      </c>
    </row>
    <row r="542" spans="1:14" x14ac:dyDescent="0.3">
      <c r="A542">
        <v>540</v>
      </c>
      <c r="B542">
        <f t="shared" si="8"/>
        <v>1.4794520547945205</v>
      </c>
      <c r="C542" s="3">
        <v>0.13</v>
      </c>
      <c r="D542" s="3">
        <v>5.2400000000000002E-2</v>
      </c>
      <c r="E542" s="3">
        <v>0.31080000000000002</v>
      </c>
      <c r="F542" s="3">
        <v>0.15959999999999999</v>
      </c>
      <c r="G542" s="3">
        <v>0.20319999999999999</v>
      </c>
      <c r="H542" s="3">
        <v>0.156</v>
      </c>
      <c r="I542" s="3">
        <v>0.1076</v>
      </c>
      <c r="J542" s="3">
        <v>0.27</v>
      </c>
      <c r="K542" s="3">
        <v>0.25319999999999998</v>
      </c>
      <c r="L542" s="3">
        <v>0.24560000000000001</v>
      </c>
      <c r="M542" s="3">
        <v>0.18920000000000001</v>
      </c>
      <c r="N542" s="3">
        <v>0.1416</v>
      </c>
    </row>
    <row r="543" spans="1:14" x14ac:dyDescent="0.3">
      <c r="A543">
        <v>541</v>
      </c>
      <c r="B543">
        <f t="shared" si="8"/>
        <v>1.4821917808219178</v>
      </c>
      <c r="C543" s="3">
        <v>0.13</v>
      </c>
      <c r="D543" s="3">
        <v>5.28E-2</v>
      </c>
      <c r="E543" s="3">
        <v>0.31080000000000002</v>
      </c>
      <c r="F543" s="3">
        <v>0.16039999999999999</v>
      </c>
      <c r="G543" s="3">
        <v>0.20319999999999999</v>
      </c>
      <c r="H543" s="3">
        <v>0.15640000000000001</v>
      </c>
      <c r="I543" s="3">
        <v>0.108</v>
      </c>
      <c r="J543" s="3">
        <v>0.27</v>
      </c>
      <c r="K543" s="3">
        <v>0.25359999999999999</v>
      </c>
      <c r="L543" s="3">
        <v>0.24560000000000001</v>
      </c>
      <c r="M543" s="3">
        <v>0.18920000000000001</v>
      </c>
      <c r="N543" s="3">
        <v>0.1416</v>
      </c>
    </row>
    <row r="544" spans="1:14" x14ac:dyDescent="0.3">
      <c r="A544">
        <v>542</v>
      </c>
      <c r="B544">
        <f t="shared" si="8"/>
        <v>1.484931506849315</v>
      </c>
      <c r="C544" s="3">
        <v>0.13</v>
      </c>
      <c r="D544" s="3">
        <v>5.28E-2</v>
      </c>
      <c r="E544" s="3">
        <v>0.31080000000000002</v>
      </c>
      <c r="F544" s="3">
        <v>0.16039999999999999</v>
      </c>
      <c r="G544" s="3">
        <v>0.20319999999999999</v>
      </c>
      <c r="H544" s="3">
        <v>0.15640000000000001</v>
      </c>
      <c r="I544" s="3">
        <v>0.108</v>
      </c>
      <c r="J544" s="3">
        <v>0.27</v>
      </c>
      <c r="K544" s="3">
        <v>0.25359999999999999</v>
      </c>
      <c r="L544" s="3">
        <v>0.24560000000000001</v>
      </c>
      <c r="M544" s="3">
        <v>0.18920000000000001</v>
      </c>
      <c r="N544" s="3">
        <v>0.1416</v>
      </c>
    </row>
    <row r="545" spans="1:14" x14ac:dyDescent="0.3">
      <c r="A545">
        <v>543</v>
      </c>
      <c r="B545">
        <f t="shared" si="8"/>
        <v>1.4876712328767123</v>
      </c>
      <c r="C545" s="3">
        <v>0.13</v>
      </c>
      <c r="D545" s="3">
        <v>5.3199999999999997E-2</v>
      </c>
      <c r="E545" s="3">
        <v>0.31080000000000002</v>
      </c>
      <c r="F545" s="3">
        <v>0.16159999999999999</v>
      </c>
      <c r="G545" s="3">
        <v>0.20319999999999999</v>
      </c>
      <c r="H545" s="3">
        <v>0.15640000000000001</v>
      </c>
      <c r="I545" s="3">
        <v>0.108</v>
      </c>
      <c r="J545" s="3">
        <v>0.27</v>
      </c>
      <c r="K545" s="3">
        <v>0.254</v>
      </c>
      <c r="L545" s="3">
        <v>0.246</v>
      </c>
      <c r="M545" s="3">
        <v>0.18920000000000001</v>
      </c>
      <c r="N545" s="3">
        <v>0.1416</v>
      </c>
    </row>
    <row r="546" spans="1:14" x14ac:dyDescent="0.3">
      <c r="A546">
        <v>544</v>
      </c>
      <c r="B546">
        <f t="shared" si="8"/>
        <v>1.4904109589041097</v>
      </c>
      <c r="C546" s="3">
        <v>0.13</v>
      </c>
      <c r="D546" s="3">
        <v>5.3199999999999997E-2</v>
      </c>
      <c r="E546" s="3">
        <v>0.31080000000000002</v>
      </c>
      <c r="F546" s="3">
        <v>0.16159999999999999</v>
      </c>
      <c r="G546" s="3">
        <v>0.20319999999999999</v>
      </c>
      <c r="H546" s="3">
        <v>0.15640000000000001</v>
      </c>
      <c r="I546" s="3">
        <v>0.108</v>
      </c>
      <c r="J546" s="3">
        <v>0.27</v>
      </c>
      <c r="K546" s="3">
        <v>0.254</v>
      </c>
      <c r="L546" s="3">
        <v>0.246</v>
      </c>
      <c r="M546" s="3">
        <v>0.18920000000000001</v>
      </c>
      <c r="N546" s="3">
        <v>0.1416</v>
      </c>
    </row>
    <row r="547" spans="1:14" x14ac:dyDescent="0.3">
      <c r="A547">
        <v>545</v>
      </c>
      <c r="B547">
        <f t="shared" si="8"/>
        <v>1.4931506849315068</v>
      </c>
      <c r="C547" s="3">
        <v>0.13</v>
      </c>
      <c r="D547" s="3">
        <v>5.3600000000000002E-2</v>
      </c>
      <c r="E547" s="3">
        <v>0.31080000000000002</v>
      </c>
      <c r="F547" s="3">
        <v>0.16159999999999999</v>
      </c>
      <c r="G547" s="3">
        <v>0.20319999999999999</v>
      </c>
      <c r="H547" s="3">
        <v>0.15640000000000001</v>
      </c>
      <c r="I547" s="3">
        <v>0.108</v>
      </c>
      <c r="J547" s="3">
        <v>0.27</v>
      </c>
      <c r="K547" s="3">
        <v>0.254</v>
      </c>
      <c r="L547" s="3">
        <v>0.246</v>
      </c>
      <c r="M547" s="3">
        <v>0.18959999999999999</v>
      </c>
      <c r="N547" s="3">
        <v>0.1424</v>
      </c>
    </row>
    <row r="548" spans="1:14" x14ac:dyDescent="0.3">
      <c r="A548">
        <v>546</v>
      </c>
      <c r="B548">
        <f t="shared" si="8"/>
        <v>1.4958904109589042</v>
      </c>
      <c r="C548" s="3">
        <v>0.13</v>
      </c>
      <c r="D548" s="3">
        <v>5.3600000000000002E-2</v>
      </c>
      <c r="E548" s="3">
        <v>0.31080000000000002</v>
      </c>
      <c r="F548" s="3">
        <v>0.16159999999999999</v>
      </c>
      <c r="G548" s="3">
        <v>0.20319999999999999</v>
      </c>
      <c r="H548" s="3">
        <v>0.15640000000000001</v>
      </c>
      <c r="I548" s="3">
        <v>0.108</v>
      </c>
      <c r="J548" s="3">
        <v>0.27</v>
      </c>
      <c r="K548" s="3">
        <v>0.254</v>
      </c>
      <c r="L548" s="3">
        <v>0.246</v>
      </c>
      <c r="M548" s="3">
        <v>0.18959999999999999</v>
      </c>
      <c r="N548" s="3">
        <v>0.1424</v>
      </c>
    </row>
    <row r="549" spans="1:14" x14ac:dyDescent="0.3">
      <c r="A549">
        <v>547</v>
      </c>
      <c r="B549">
        <f t="shared" si="8"/>
        <v>1.4986301369863013</v>
      </c>
      <c r="C549" s="3">
        <v>0.13</v>
      </c>
      <c r="D549" s="3">
        <v>5.3600000000000002E-2</v>
      </c>
      <c r="E549" s="3">
        <v>0.31080000000000002</v>
      </c>
      <c r="F549" s="3">
        <v>0.16320000000000001</v>
      </c>
      <c r="G549" s="3">
        <v>0.20319999999999999</v>
      </c>
      <c r="H549" s="3">
        <v>0.15640000000000001</v>
      </c>
      <c r="I549" s="3">
        <v>0.108</v>
      </c>
      <c r="J549" s="3">
        <v>0.27</v>
      </c>
      <c r="K549" s="3">
        <v>0.254</v>
      </c>
      <c r="L549" s="3">
        <v>0.246</v>
      </c>
      <c r="M549" s="3">
        <v>0.18959999999999999</v>
      </c>
      <c r="N549" s="3">
        <v>0.14360000000000001</v>
      </c>
    </row>
    <row r="550" spans="1:14" x14ac:dyDescent="0.3">
      <c r="A550">
        <v>548</v>
      </c>
      <c r="B550">
        <f t="shared" si="8"/>
        <v>1.5013698630136987</v>
      </c>
      <c r="C550" s="3">
        <v>0.13</v>
      </c>
      <c r="D550" s="3">
        <v>5.3600000000000002E-2</v>
      </c>
      <c r="E550" s="3">
        <v>0.31080000000000002</v>
      </c>
      <c r="F550" s="3">
        <v>0.16320000000000001</v>
      </c>
      <c r="G550" s="3">
        <v>0.20319999999999999</v>
      </c>
      <c r="H550" s="3">
        <v>0.15640000000000001</v>
      </c>
      <c r="I550" s="3">
        <v>0.108</v>
      </c>
      <c r="J550" s="3">
        <v>0.27</v>
      </c>
      <c r="K550" s="3">
        <v>0.254</v>
      </c>
      <c r="L550" s="3">
        <v>0.246</v>
      </c>
      <c r="M550" s="3">
        <v>0.18959999999999999</v>
      </c>
      <c r="N550" s="3">
        <v>0.14360000000000001</v>
      </c>
    </row>
    <row r="551" spans="1:14" x14ac:dyDescent="0.3">
      <c r="A551">
        <v>549</v>
      </c>
      <c r="B551">
        <f t="shared" si="8"/>
        <v>1.5041095890410958</v>
      </c>
      <c r="C551" s="3">
        <v>0.13120000000000001</v>
      </c>
      <c r="D551" s="3">
        <v>5.3999999999999999E-2</v>
      </c>
      <c r="E551" s="3">
        <v>0.31719999999999998</v>
      </c>
      <c r="F551" s="3">
        <v>0.16320000000000001</v>
      </c>
      <c r="G551" s="3">
        <v>0.20599999999999999</v>
      </c>
      <c r="H551" s="3">
        <v>0.1588</v>
      </c>
      <c r="I551" s="3">
        <v>0.1084</v>
      </c>
      <c r="J551" s="3">
        <v>0.27639999999999998</v>
      </c>
      <c r="K551" s="3">
        <v>0.2596</v>
      </c>
      <c r="L551" s="3">
        <v>0.24840000000000001</v>
      </c>
      <c r="M551" s="3">
        <v>0.19239999999999999</v>
      </c>
      <c r="N551" s="3">
        <v>0.1444</v>
      </c>
    </row>
    <row r="552" spans="1:14" x14ac:dyDescent="0.3">
      <c r="A552">
        <v>550</v>
      </c>
      <c r="B552">
        <f t="shared" si="8"/>
        <v>1.5068493150684932</v>
      </c>
      <c r="C552" s="3">
        <v>0.13120000000000001</v>
      </c>
      <c r="D552" s="3">
        <v>5.3999999999999999E-2</v>
      </c>
      <c r="E552" s="3">
        <v>0.31719999999999998</v>
      </c>
      <c r="F552" s="3">
        <v>0.16320000000000001</v>
      </c>
      <c r="G552" s="3">
        <v>0.20599999999999999</v>
      </c>
      <c r="H552" s="3">
        <v>0.1588</v>
      </c>
      <c r="I552" s="3">
        <v>0.1084</v>
      </c>
      <c r="J552" s="3">
        <v>0.27639999999999998</v>
      </c>
      <c r="K552" s="3">
        <v>0.2596</v>
      </c>
      <c r="L552" s="3">
        <v>0.24840000000000001</v>
      </c>
      <c r="M552" s="3">
        <v>0.19239999999999999</v>
      </c>
      <c r="N552" s="3">
        <v>0.1444</v>
      </c>
    </row>
    <row r="553" spans="1:14" x14ac:dyDescent="0.3">
      <c r="A553">
        <v>551</v>
      </c>
      <c r="B553">
        <f t="shared" si="8"/>
        <v>1.5095890410958903</v>
      </c>
      <c r="C553" s="3">
        <v>0.13120000000000001</v>
      </c>
      <c r="D553" s="3">
        <v>5.4399999999999997E-2</v>
      </c>
      <c r="E553" s="3">
        <v>0.31719999999999998</v>
      </c>
      <c r="F553" s="3">
        <v>0.16320000000000001</v>
      </c>
      <c r="G553" s="3">
        <v>0.20599999999999999</v>
      </c>
      <c r="H553" s="3">
        <v>0.1588</v>
      </c>
      <c r="I553" s="3">
        <v>0.10879999999999999</v>
      </c>
      <c r="J553" s="3">
        <v>0.27639999999999998</v>
      </c>
      <c r="K553" s="3">
        <v>0.2596</v>
      </c>
      <c r="L553" s="3">
        <v>0.24840000000000001</v>
      </c>
      <c r="M553" s="3">
        <v>0.1928</v>
      </c>
      <c r="N553" s="3">
        <v>0.1444</v>
      </c>
    </row>
    <row r="554" spans="1:14" x14ac:dyDescent="0.3">
      <c r="A554">
        <v>552</v>
      </c>
      <c r="B554">
        <f t="shared" si="8"/>
        <v>1.5123287671232877</v>
      </c>
      <c r="C554" s="3">
        <v>0.13120000000000001</v>
      </c>
      <c r="D554" s="3">
        <v>5.4399999999999997E-2</v>
      </c>
      <c r="E554" s="3">
        <v>0.31719999999999998</v>
      </c>
      <c r="F554" s="3">
        <v>0.16320000000000001</v>
      </c>
      <c r="G554" s="3">
        <v>0.20599999999999999</v>
      </c>
      <c r="H554" s="3">
        <v>0.1588</v>
      </c>
      <c r="I554" s="3">
        <v>0.10879999999999999</v>
      </c>
      <c r="J554" s="3">
        <v>0.27639999999999998</v>
      </c>
      <c r="K554" s="3">
        <v>0.2596</v>
      </c>
      <c r="L554" s="3">
        <v>0.24840000000000001</v>
      </c>
      <c r="M554" s="3">
        <v>0.1928</v>
      </c>
      <c r="N554" s="3">
        <v>0.1444</v>
      </c>
    </row>
    <row r="555" spans="1:14" x14ac:dyDescent="0.3">
      <c r="A555">
        <v>553</v>
      </c>
      <c r="B555">
        <f t="shared" si="8"/>
        <v>1.515068493150685</v>
      </c>
      <c r="C555" s="3">
        <v>0.13120000000000001</v>
      </c>
      <c r="D555" s="3">
        <v>5.4399999999999997E-2</v>
      </c>
      <c r="E555" s="3">
        <v>0.31719999999999998</v>
      </c>
      <c r="F555" s="3">
        <v>0.1636</v>
      </c>
      <c r="G555" s="3">
        <v>0.20599999999999999</v>
      </c>
      <c r="H555" s="3">
        <v>0.1588</v>
      </c>
      <c r="I555" s="3">
        <v>0.10879999999999999</v>
      </c>
      <c r="J555" s="3">
        <v>0.27639999999999998</v>
      </c>
      <c r="K555" s="3">
        <v>0.2596</v>
      </c>
      <c r="L555" s="3">
        <v>0.24840000000000001</v>
      </c>
      <c r="M555" s="3">
        <v>0.19320000000000001</v>
      </c>
      <c r="N555" s="3">
        <v>0.14480000000000001</v>
      </c>
    </row>
    <row r="556" spans="1:14" x14ac:dyDescent="0.3">
      <c r="A556">
        <v>554</v>
      </c>
      <c r="B556">
        <f t="shared" si="8"/>
        <v>1.5178082191780822</v>
      </c>
      <c r="C556" s="3">
        <v>0.13120000000000001</v>
      </c>
      <c r="D556" s="3">
        <v>5.4399999999999997E-2</v>
      </c>
      <c r="E556" s="3">
        <v>0.31719999999999998</v>
      </c>
      <c r="F556" s="3">
        <v>0.1636</v>
      </c>
      <c r="G556" s="3">
        <v>0.20599999999999999</v>
      </c>
      <c r="H556" s="3">
        <v>0.1588</v>
      </c>
      <c r="I556" s="3">
        <v>0.10879999999999999</v>
      </c>
      <c r="J556" s="3">
        <v>0.27639999999999998</v>
      </c>
      <c r="K556" s="3">
        <v>0.2596</v>
      </c>
      <c r="L556" s="3">
        <v>0.24840000000000001</v>
      </c>
      <c r="M556" s="3">
        <v>0.19320000000000001</v>
      </c>
      <c r="N556" s="3">
        <v>0.14480000000000001</v>
      </c>
    </row>
    <row r="557" spans="1:14" x14ac:dyDescent="0.3">
      <c r="A557">
        <v>555</v>
      </c>
      <c r="B557">
        <f t="shared" si="8"/>
        <v>1.5205479452054795</v>
      </c>
      <c r="C557" s="3">
        <v>0.13120000000000001</v>
      </c>
      <c r="D557" s="3">
        <v>5.4800000000000001E-2</v>
      </c>
      <c r="E557" s="3">
        <v>0.31719999999999998</v>
      </c>
      <c r="F557" s="3">
        <v>0.16439999999999999</v>
      </c>
      <c r="G557" s="3">
        <v>0.20599999999999999</v>
      </c>
      <c r="H557" s="3">
        <v>0.15920000000000001</v>
      </c>
      <c r="I557" s="3">
        <v>0.10920000000000001</v>
      </c>
      <c r="J557" s="3">
        <v>0.27639999999999998</v>
      </c>
      <c r="K557" s="3">
        <v>0.2596</v>
      </c>
      <c r="L557" s="3">
        <v>0.24840000000000001</v>
      </c>
      <c r="M557" s="3">
        <v>0.19320000000000001</v>
      </c>
      <c r="N557" s="3">
        <v>0.14480000000000001</v>
      </c>
    </row>
    <row r="558" spans="1:14" x14ac:dyDescent="0.3">
      <c r="A558">
        <v>556</v>
      </c>
      <c r="B558">
        <f t="shared" si="8"/>
        <v>1.5232876712328767</v>
      </c>
      <c r="C558" s="3">
        <v>0.13120000000000001</v>
      </c>
      <c r="D558" s="3">
        <v>5.4800000000000001E-2</v>
      </c>
      <c r="E558" s="3">
        <v>0.31719999999999998</v>
      </c>
      <c r="F558" s="3">
        <v>0.16439999999999999</v>
      </c>
      <c r="G558" s="3">
        <v>0.20599999999999999</v>
      </c>
      <c r="H558" s="3">
        <v>0.15920000000000001</v>
      </c>
      <c r="I558" s="3">
        <v>0.10920000000000001</v>
      </c>
      <c r="J558" s="3">
        <v>0.27639999999999998</v>
      </c>
      <c r="K558" s="3">
        <v>0.2596</v>
      </c>
      <c r="L558" s="3">
        <v>0.24840000000000001</v>
      </c>
      <c r="M558" s="3">
        <v>0.19320000000000001</v>
      </c>
      <c r="N558" s="3">
        <v>0.14480000000000001</v>
      </c>
    </row>
    <row r="559" spans="1:14" x14ac:dyDescent="0.3">
      <c r="A559">
        <v>557</v>
      </c>
      <c r="B559">
        <f t="shared" si="8"/>
        <v>1.526027397260274</v>
      </c>
      <c r="C559" s="3">
        <v>0.13120000000000001</v>
      </c>
      <c r="D559" s="3">
        <v>5.5199999999999999E-2</v>
      </c>
      <c r="E559" s="3">
        <v>0.31719999999999998</v>
      </c>
      <c r="F559" s="3">
        <v>0.16439999999999999</v>
      </c>
      <c r="G559" s="3">
        <v>0.20599999999999999</v>
      </c>
      <c r="H559" s="3">
        <v>0.15920000000000001</v>
      </c>
      <c r="I559" s="3">
        <v>0.10920000000000001</v>
      </c>
      <c r="J559" s="3">
        <v>0.27639999999999998</v>
      </c>
      <c r="K559" s="3">
        <v>0.2596</v>
      </c>
      <c r="L559" s="3">
        <v>0.24840000000000001</v>
      </c>
      <c r="M559" s="3">
        <v>0.19359999999999999</v>
      </c>
      <c r="N559" s="3">
        <v>0.1452</v>
      </c>
    </row>
    <row r="560" spans="1:14" x14ac:dyDescent="0.3">
      <c r="A560">
        <v>558</v>
      </c>
      <c r="B560">
        <f t="shared" si="8"/>
        <v>1.5287671232876712</v>
      </c>
      <c r="C560" s="3">
        <v>0.13120000000000001</v>
      </c>
      <c r="D560" s="3">
        <v>5.5199999999999999E-2</v>
      </c>
      <c r="E560" s="3">
        <v>0.31719999999999998</v>
      </c>
      <c r="F560" s="3">
        <v>0.16439999999999999</v>
      </c>
      <c r="G560" s="3">
        <v>0.20599999999999999</v>
      </c>
      <c r="H560" s="3">
        <v>0.15920000000000001</v>
      </c>
      <c r="I560" s="3">
        <v>0.10920000000000001</v>
      </c>
      <c r="J560" s="3">
        <v>0.27639999999999998</v>
      </c>
      <c r="K560" s="3">
        <v>0.2596</v>
      </c>
      <c r="L560" s="3">
        <v>0.24840000000000001</v>
      </c>
      <c r="M560" s="3">
        <v>0.19359999999999999</v>
      </c>
      <c r="N560" s="3">
        <v>0.1452</v>
      </c>
    </row>
    <row r="561" spans="1:14" x14ac:dyDescent="0.3">
      <c r="A561">
        <v>559</v>
      </c>
      <c r="B561">
        <f t="shared" si="8"/>
        <v>1.5315068493150685</v>
      </c>
      <c r="C561" s="3">
        <v>0.13120000000000001</v>
      </c>
      <c r="D561" s="3">
        <v>5.5599999999999997E-2</v>
      </c>
      <c r="E561" s="3">
        <v>0.31719999999999998</v>
      </c>
      <c r="F561" s="3">
        <v>0.16439999999999999</v>
      </c>
      <c r="G561" s="3">
        <v>0.20599999999999999</v>
      </c>
      <c r="H561" s="3">
        <v>0.15920000000000001</v>
      </c>
      <c r="I561" s="3">
        <v>0.11</v>
      </c>
      <c r="J561" s="3">
        <v>0.27639999999999998</v>
      </c>
      <c r="K561" s="3">
        <v>0.2596</v>
      </c>
      <c r="L561" s="3">
        <v>0.24840000000000001</v>
      </c>
      <c r="M561" s="3">
        <v>0.19359999999999999</v>
      </c>
      <c r="N561" s="3">
        <v>0.14560000000000001</v>
      </c>
    </row>
    <row r="562" spans="1:14" x14ac:dyDescent="0.3">
      <c r="A562">
        <v>560</v>
      </c>
      <c r="B562">
        <f t="shared" si="8"/>
        <v>1.5342465753424657</v>
      </c>
      <c r="C562" s="3">
        <v>0.13120000000000001</v>
      </c>
      <c r="D562" s="3">
        <v>5.5599999999999997E-2</v>
      </c>
      <c r="E562" s="3">
        <v>0.31719999999999998</v>
      </c>
      <c r="F562" s="3">
        <v>0.16439999999999999</v>
      </c>
      <c r="G562" s="3">
        <v>0.20599999999999999</v>
      </c>
      <c r="H562" s="3">
        <v>0.15920000000000001</v>
      </c>
      <c r="I562" s="3">
        <v>0.11</v>
      </c>
      <c r="J562" s="3">
        <v>0.27639999999999998</v>
      </c>
      <c r="K562" s="3">
        <v>0.2596</v>
      </c>
      <c r="L562" s="3">
        <v>0.24840000000000001</v>
      </c>
      <c r="M562" s="3">
        <v>0.19359999999999999</v>
      </c>
      <c r="N562" s="3">
        <v>0.14560000000000001</v>
      </c>
    </row>
    <row r="563" spans="1:14" x14ac:dyDescent="0.3">
      <c r="A563">
        <v>561</v>
      </c>
      <c r="B563">
        <f t="shared" si="8"/>
        <v>1.536986301369863</v>
      </c>
      <c r="C563" s="3">
        <v>0.13120000000000001</v>
      </c>
      <c r="D563" s="3">
        <v>5.5599999999999997E-2</v>
      </c>
      <c r="E563" s="3">
        <v>0.31719999999999998</v>
      </c>
      <c r="F563" s="3">
        <v>0.16439999999999999</v>
      </c>
      <c r="G563" s="3">
        <v>0.20599999999999999</v>
      </c>
      <c r="H563" s="3">
        <v>0.15920000000000001</v>
      </c>
      <c r="I563" s="3">
        <v>0.1104</v>
      </c>
      <c r="J563" s="3">
        <v>0.27639999999999998</v>
      </c>
      <c r="K563" s="3">
        <v>0.26</v>
      </c>
      <c r="L563" s="3">
        <v>0.24840000000000001</v>
      </c>
      <c r="M563" s="3">
        <v>0.19359999999999999</v>
      </c>
      <c r="N563" s="3">
        <v>0.14560000000000001</v>
      </c>
    </row>
    <row r="564" spans="1:14" x14ac:dyDescent="0.3">
      <c r="A564">
        <v>562</v>
      </c>
      <c r="B564">
        <f t="shared" si="8"/>
        <v>1.5397260273972602</v>
      </c>
      <c r="C564" s="3">
        <v>0.13120000000000001</v>
      </c>
      <c r="D564" s="3">
        <v>5.5599999999999997E-2</v>
      </c>
      <c r="E564" s="3">
        <v>0.31719999999999998</v>
      </c>
      <c r="F564" s="3">
        <v>0.16439999999999999</v>
      </c>
      <c r="G564" s="3">
        <v>0.20599999999999999</v>
      </c>
      <c r="H564" s="3">
        <v>0.15920000000000001</v>
      </c>
      <c r="I564" s="3">
        <v>0.1104</v>
      </c>
      <c r="J564" s="3">
        <v>0.27639999999999998</v>
      </c>
      <c r="K564" s="3">
        <v>0.26</v>
      </c>
      <c r="L564" s="3">
        <v>0.24840000000000001</v>
      </c>
      <c r="M564" s="3">
        <v>0.19359999999999999</v>
      </c>
      <c r="N564" s="3">
        <v>0.14560000000000001</v>
      </c>
    </row>
    <row r="565" spans="1:14" x14ac:dyDescent="0.3">
      <c r="A565">
        <v>563</v>
      </c>
      <c r="B565">
        <f t="shared" si="8"/>
        <v>1.5424657534246575</v>
      </c>
      <c r="C565" s="3">
        <v>0.13120000000000001</v>
      </c>
      <c r="D565" s="3">
        <v>5.5599999999999997E-2</v>
      </c>
      <c r="E565" s="3">
        <v>0.31719999999999998</v>
      </c>
      <c r="F565" s="3">
        <v>0.16439999999999999</v>
      </c>
      <c r="G565" s="3">
        <v>0.20599999999999999</v>
      </c>
      <c r="H565" s="3">
        <v>0.15959999999999999</v>
      </c>
      <c r="I565" s="3">
        <v>0.1116</v>
      </c>
      <c r="J565" s="3">
        <v>0.27639999999999998</v>
      </c>
      <c r="K565" s="3">
        <v>0.26</v>
      </c>
      <c r="L565" s="3">
        <v>0.24840000000000001</v>
      </c>
      <c r="M565" s="3">
        <v>0.19359999999999999</v>
      </c>
      <c r="N565" s="3">
        <v>0.14599999999999999</v>
      </c>
    </row>
    <row r="566" spans="1:14" x14ac:dyDescent="0.3">
      <c r="A566">
        <v>564</v>
      </c>
      <c r="B566">
        <f t="shared" si="8"/>
        <v>1.5452054794520549</v>
      </c>
      <c r="C566" s="3">
        <v>0.13120000000000001</v>
      </c>
      <c r="D566" s="3">
        <v>5.5599999999999997E-2</v>
      </c>
      <c r="E566" s="3">
        <v>0.31719999999999998</v>
      </c>
      <c r="F566" s="3">
        <v>0.16439999999999999</v>
      </c>
      <c r="G566" s="3">
        <v>0.20599999999999999</v>
      </c>
      <c r="H566" s="3">
        <v>0.15959999999999999</v>
      </c>
      <c r="I566" s="3">
        <v>0.1116</v>
      </c>
      <c r="J566" s="3">
        <v>0.27639999999999998</v>
      </c>
      <c r="K566" s="3">
        <v>0.26</v>
      </c>
      <c r="L566" s="3">
        <v>0.24840000000000001</v>
      </c>
      <c r="M566" s="3">
        <v>0.19359999999999999</v>
      </c>
      <c r="N566" s="3">
        <v>0.14599999999999999</v>
      </c>
    </row>
    <row r="567" spans="1:14" x14ac:dyDescent="0.3">
      <c r="A567">
        <v>565</v>
      </c>
      <c r="B567">
        <f t="shared" si="8"/>
        <v>1.547945205479452</v>
      </c>
      <c r="C567" s="3">
        <v>0.13120000000000001</v>
      </c>
      <c r="D567" s="3">
        <v>5.6000000000000001E-2</v>
      </c>
      <c r="E567" s="3">
        <v>0.31719999999999998</v>
      </c>
      <c r="F567" s="3">
        <v>0.1648</v>
      </c>
      <c r="G567" s="3">
        <v>0.20599999999999999</v>
      </c>
      <c r="H567" s="3">
        <v>0.15959999999999999</v>
      </c>
      <c r="I567" s="3">
        <v>0.1124</v>
      </c>
      <c r="J567" s="3">
        <v>0.27639999999999998</v>
      </c>
      <c r="K567" s="3">
        <v>0.26</v>
      </c>
      <c r="L567" s="3">
        <v>0.24879999999999999</v>
      </c>
      <c r="M567" s="3">
        <v>0.19359999999999999</v>
      </c>
      <c r="N567" s="3">
        <v>0.14599999999999999</v>
      </c>
    </row>
    <row r="568" spans="1:14" x14ac:dyDescent="0.3">
      <c r="A568">
        <v>566</v>
      </c>
      <c r="B568">
        <f t="shared" si="8"/>
        <v>1.5506849315068494</v>
      </c>
      <c r="C568" s="3">
        <v>0.13120000000000001</v>
      </c>
      <c r="D568" s="3">
        <v>5.6000000000000001E-2</v>
      </c>
      <c r="E568" s="3">
        <v>0.31719999999999998</v>
      </c>
      <c r="F568" s="3">
        <v>0.1648</v>
      </c>
      <c r="G568" s="3">
        <v>0.20599999999999999</v>
      </c>
      <c r="H568" s="3">
        <v>0.15959999999999999</v>
      </c>
      <c r="I568" s="3">
        <v>0.1124</v>
      </c>
      <c r="J568" s="3">
        <v>0.27639999999999998</v>
      </c>
      <c r="K568" s="3">
        <v>0.26</v>
      </c>
      <c r="L568" s="3">
        <v>0.24879999999999999</v>
      </c>
      <c r="M568" s="3">
        <v>0.19359999999999999</v>
      </c>
      <c r="N568" s="3">
        <v>0.14599999999999999</v>
      </c>
    </row>
    <row r="569" spans="1:14" x14ac:dyDescent="0.3">
      <c r="A569">
        <v>567</v>
      </c>
      <c r="B569">
        <f t="shared" si="8"/>
        <v>1.5534246575342465</v>
      </c>
      <c r="C569" s="3">
        <v>0.13120000000000001</v>
      </c>
      <c r="D569" s="3">
        <v>5.6000000000000001E-2</v>
      </c>
      <c r="E569" s="3">
        <v>0.31719999999999998</v>
      </c>
      <c r="F569" s="3">
        <v>0.16520000000000001</v>
      </c>
      <c r="G569" s="3">
        <v>0.20599999999999999</v>
      </c>
      <c r="H569" s="3">
        <v>0.15959999999999999</v>
      </c>
      <c r="I569" s="3">
        <v>0.1124</v>
      </c>
      <c r="J569" s="3">
        <v>0.27639999999999998</v>
      </c>
      <c r="K569" s="3">
        <v>0.26040000000000002</v>
      </c>
      <c r="L569" s="3">
        <v>0.24879999999999999</v>
      </c>
      <c r="M569" s="3">
        <v>0.19359999999999999</v>
      </c>
      <c r="N569" s="3">
        <v>0.14599999999999999</v>
      </c>
    </row>
    <row r="570" spans="1:14" x14ac:dyDescent="0.3">
      <c r="A570">
        <v>568</v>
      </c>
      <c r="B570">
        <f t="shared" si="8"/>
        <v>1.5561643835616439</v>
      </c>
      <c r="C570" s="3">
        <v>0.13120000000000001</v>
      </c>
      <c r="D570" s="3">
        <v>5.6000000000000001E-2</v>
      </c>
      <c r="E570" s="3">
        <v>0.31719999999999998</v>
      </c>
      <c r="F570" s="3">
        <v>0.1656</v>
      </c>
      <c r="G570" s="3">
        <v>0.20599999999999999</v>
      </c>
      <c r="H570" s="3">
        <v>0.15959999999999999</v>
      </c>
      <c r="I570" s="3">
        <v>0.1128</v>
      </c>
      <c r="J570" s="3">
        <v>0.27639999999999998</v>
      </c>
      <c r="K570" s="3">
        <v>0.26040000000000002</v>
      </c>
      <c r="L570" s="3">
        <v>0.24879999999999999</v>
      </c>
      <c r="M570" s="3">
        <v>0.19439999999999999</v>
      </c>
      <c r="N570" s="3">
        <v>0.14599999999999999</v>
      </c>
    </row>
    <row r="571" spans="1:14" x14ac:dyDescent="0.3">
      <c r="A571">
        <v>569</v>
      </c>
      <c r="B571">
        <f t="shared" si="8"/>
        <v>1.558904109589041</v>
      </c>
      <c r="C571" s="3">
        <v>0.13159999999999999</v>
      </c>
      <c r="D571" s="3">
        <v>5.6000000000000001E-2</v>
      </c>
      <c r="E571" s="3">
        <v>0.3256</v>
      </c>
      <c r="F571" s="3">
        <v>0.1656</v>
      </c>
      <c r="G571" s="3">
        <v>0.2092</v>
      </c>
      <c r="H571" s="3">
        <v>0.1608</v>
      </c>
      <c r="I571" s="3">
        <v>0.1128</v>
      </c>
      <c r="J571" s="3">
        <v>0.28160000000000002</v>
      </c>
      <c r="K571" s="3">
        <v>0.26279999999999998</v>
      </c>
      <c r="L571" s="3">
        <v>0.25159999999999999</v>
      </c>
      <c r="M571" s="3">
        <v>0.1956</v>
      </c>
      <c r="N571" s="3">
        <v>0.14599999999999999</v>
      </c>
    </row>
    <row r="572" spans="1:14" x14ac:dyDescent="0.3">
      <c r="A572">
        <v>570</v>
      </c>
      <c r="B572">
        <f t="shared" si="8"/>
        <v>1.5616438356164384</v>
      </c>
      <c r="C572" s="3">
        <v>0.13159999999999999</v>
      </c>
      <c r="D572" s="3">
        <v>5.6000000000000001E-2</v>
      </c>
      <c r="E572" s="3">
        <v>0.3256</v>
      </c>
      <c r="F572" s="3">
        <v>0.1656</v>
      </c>
      <c r="G572" s="3">
        <v>0.2092</v>
      </c>
      <c r="H572" s="3">
        <v>0.1608</v>
      </c>
      <c r="I572" s="3">
        <v>0.1128</v>
      </c>
      <c r="J572" s="3">
        <v>0.28160000000000002</v>
      </c>
      <c r="K572" s="3">
        <v>0.26279999999999998</v>
      </c>
      <c r="L572" s="3">
        <v>0.25159999999999999</v>
      </c>
      <c r="M572" s="3">
        <v>0.1956</v>
      </c>
      <c r="N572" s="3">
        <v>0.14599999999999999</v>
      </c>
    </row>
    <row r="573" spans="1:14" x14ac:dyDescent="0.3">
      <c r="A573">
        <v>571</v>
      </c>
      <c r="B573">
        <f t="shared" si="8"/>
        <v>1.5643835616438355</v>
      </c>
      <c r="C573" s="3">
        <v>0.13159999999999999</v>
      </c>
      <c r="D573" s="3">
        <v>5.6800000000000003E-2</v>
      </c>
      <c r="E573" s="3">
        <v>0.3256</v>
      </c>
      <c r="F573" s="3">
        <v>0.16600000000000001</v>
      </c>
      <c r="G573" s="3">
        <v>0.2092</v>
      </c>
      <c r="H573" s="3">
        <v>0.1608</v>
      </c>
      <c r="I573" s="3">
        <v>0.1128</v>
      </c>
      <c r="J573" s="3">
        <v>0.28160000000000002</v>
      </c>
      <c r="K573" s="3">
        <v>0.26279999999999998</v>
      </c>
      <c r="L573" s="3">
        <v>0.25159999999999999</v>
      </c>
      <c r="M573" s="3">
        <v>0.19600000000000001</v>
      </c>
      <c r="N573" s="3">
        <v>0.14680000000000001</v>
      </c>
    </row>
    <row r="574" spans="1:14" x14ac:dyDescent="0.3">
      <c r="A574">
        <v>572</v>
      </c>
      <c r="B574">
        <f t="shared" si="8"/>
        <v>1.5671232876712329</v>
      </c>
      <c r="C574" s="3">
        <v>0.13159999999999999</v>
      </c>
      <c r="D574" s="3">
        <v>5.6800000000000003E-2</v>
      </c>
      <c r="E574" s="3">
        <v>0.3256</v>
      </c>
      <c r="F574" s="3">
        <v>0.16600000000000001</v>
      </c>
      <c r="G574" s="3">
        <v>0.2092</v>
      </c>
      <c r="H574" s="3">
        <v>0.1608</v>
      </c>
      <c r="I574" s="3">
        <v>0.1128</v>
      </c>
      <c r="J574" s="3">
        <v>0.28160000000000002</v>
      </c>
      <c r="K574" s="3">
        <v>0.26279999999999998</v>
      </c>
      <c r="L574" s="3">
        <v>0.25159999999999999</v>
      </c>
      <c r="M574" s="3">
        <v>0.19600000000000001</v>
      </c>
      <c r="N574" s="3">
        <v>0.14680000000000001</v>
      </c>
    </row>
    <row r="575" spans="1:14" x14ac:dyDescent="0.3">
      <c r="A575">
        <v>573</v>
      </c>
      <c r="B575">
        <f t="shared" si="8"/>
        <v>1.5698630136986302</v>
      </c>
      <c r="C575" s="3">
        <v>0.13159999999999999</v>
      </c>
      <c r="D575" s="3">
        <v>5.6800000000000003E-2</v>
      </c>
      <c r="E575" s="3">
        <v>0.3256</v>
      </c>
      <c r="F575" s="3">
        <v>0.1668</v>
      </c>
      <c r="G575" s="3">
        <v>0.2092</v>
      </c>
      <c r="H575" s="3">
        <v>0.16120000000000001</v>
      </c>
      <c r="I575" s="3">
        <v>0.1128</v>
      </c>
      <c r="J575" s="3">
        <v>0.28160000000000002</v>
      </c>
      <c r="K575" s="3">
        <v>0.26319999999999999</v>
      </c>
      <c r="L575" s="3">
        <v>0.25159999999999999</v>
      </c>
      <c r="M575" s="3">
        <v>0.19600000000000001</v>
      </c>
      <c r="N575" s="3">
        <v>0.14760000000000001</v>
      </c>
    </row>
    <row r="576" spans="1:14" x14ac:dyDescent="0.3">
      <c r="A576">
        <v>574</v>
      </c>
      <c r="B576">
        <f t="shared" si="8"/>
        <v>1.5726027397260274</v>
      </c>
      <c r="C576" s="3">
        <v>0.13159999999999999</v>
      </c>
      <c r="D576" s="3">
        <v>5.6800000000000003E-2</v>
      </c>
      <c r="E576" s="3">
        <v>0.3256</v>
      </c>
      <c r="F576" s="3">
        <v>0.1668</v>
      </c>
      <c r="G576" s="3">
        <v>0.2092</v>
      </c>
      <c r="H576" s="3">
        <v>0.16120000000000001</v>
      </c>
      <c r="I576" s="3">
        <v>0.1128</v>
      </c>
      <c r="J576" s="3">
        <v>0.28160000000000002</v>
      </c>
      <c r="K576" s="3">
        <v>0.26319999999999999</v>
      </c>
      <c r="L576" s="3">
        <v>0.25159999999999999</v>
      </c>
      <c r="M576" s="3">
        <v>0.19600000000000001</v>
      </c>
      <c r="N576" s="3">
        <v>0.14760000000000001</v>
      </c>
    </row>
    <row r="577" spans="1:14" x14ac:dyDescent="0.3">
      <c r="A577">
        <v>575</v>
      </c>
      <c r="B577">
        <f t="shared" si="8"/>
        <v>1.5753424657534247</v>
      </c>
      <c r="C577" s="3">
        <v>0.13159999999999999</v>
      </c>
      <c r="D577" s="3">
        <v>5.6800000000000003E-2</v>
      </c>
      <c r="E577" s="3">
        <v>0.3256</v>
      </c>
      <c r="F577" s="3">
        <v>0.1668</v>
      </c>
      <c r="G577" s="3">
        <v>0.2092</v>
      </c>
      <c r="H577" s="3">
        <v>0.16120000000000001</v>
      </c>
      <c r="I577" s="3">
        <v>0.1128</v>
      </c>
      <c r="J577" s="3">
        <v>0.28160000000000002</v>
      </c>
      <c r="K577" s="3">
        <v>0.26319999999999999</v>
      </c>
      <c r="L577" s="3">
        <v>0.25280000000000002</v>
      </c>
      <c r="M577" s="3">
        <v>0.19600000000000001</v>
      </c>
      <c r="N577" s="3">
        <v>0.14760000000000001</v>
      </c>
    </row>
    <row r="578" spans="1:14" x14ac:dyDescent="0.3">
      <c r="A578">
        <v>576</v>
      </c>
      <c r="B578">
        <f t="shared" si="8"/>
        <v>1.5780821917808219</v>
      </c>
      <c r="C578" s="3">
        <v>0.13159999999999999</v>
      </c>
      <c r="D578" s="3">
        <v>5.6800000000000003E-2</v>
      </c>
      <c r="E578" s="3">
        <v>0.3256</v>
      </c>
      <c r="F578" s="3">
        <v>0.1668</v>
      </c>
      <c r="G578" s="3">
        <v>0.2092</v>
      </c>
      <c r="H578" s="3">
        <v>0.16120000000000001</v>
      </c>
      <c r="I578" s="3">
        <v>0.1128</v>
      </c>
      <c r="J578" s="3">
        <v>0.28160000000000002</v>
      </c>
      <c r="K578" s="3">
        <v>0.26319999999999999</v>
      </c>
      <c r="L578" s="3">
        <v>0.25280000000000002</v>
      </c>
      <c r="M578" s="3">
        <v>0.19600000000000001</v>
      </c>
      <c r="N578" s="3">
        <v>0.14760000000000001</v>
      </c>
    </row>
    <row r="579" spans="1:14" x14ac:dyDescent="0.3">
      <c r="A579">
        <v>577</v>
      </c>
      <c r="B579">
        <f t="shared" ref="B579:B642" si="9">(A579/365)</f>
        <v>1.5808219178082192</v>
      </c>
      <c r="C579" s="3">
        <v>0.13159999999999999</v>
      </c>
      <c r="D579" s="3">
        <v>5.6800000000000003E-2</v>
      </c>
      <c r="E579" s="3">
        <v>0.3256</v>
      </c>
      <c r="F579" s="3">
        <v>0.16719999999999999</v>
      </c>
      <c r="G579" s="3">
        <v>0.2092</v>
      </c>
      <c r="H579" s="3">
        <v>0.16120000000000001</v>
      </c>
      <c r="I579" s="3">
        <v>0.1128</v>
      </c>
      <c r="J579" s="3">
        <v>0.28160000000000002</v>
      </c>
      <c r="K579" s="3">
        <v>0.2636</v>
      </c>
      <c r="L579" s="3">
        <v>0.25319999999999998</v>
      </c>
      <c r="M579" s="3">
        <v>0.19639999999999999</v>
      </c>
      <c r="N579" s="3">
        <v>0.14799999999999999</v>
      </c>
    </row>
    <row r="580" spans="1:14" x14ac:dyDescent="0.3">
      <c r="A580">
        <v>578</v>
      </c>
      <c r="B580">
        <f t="shared" si="9"/>
        <v>1.5835616438356164</v>
      </c>
      <c r="C580" s="3">
        <v>0.13159999999999999</v>
      </c>
      <c r="D580" s="3">
        <v>5.6800000000000003E-2</v>
      </c>
      <c r="E580" s="3">
        <v>0.3256</v>
      </c>
      <c r="F580" s="3">
        <v>0.16719999999999999</v>
      </c>
      <c r="G580" s="3">
        <v>0.2092</v>
      </c>
      <c r="H580" s="3">
        <v>0.16120000000000001</v>
      </c>
      <c r="I580" s="3">
        <v>0.1128</v>
      </c>
      <c r="J580" s="3">
        <v>0.28160000000000002</v>
      </c>
      <c r="K580" s="3">
        <v>0.2636</v>
      </c>
      <c r="L580" s="3">
        <v>0.25319999999999998</v>
      </c>
      <c r="M580" s="3">
        <v>0.19639999999999999</v>
      </c>
      <c r="N580" s="3">
        <v>0.14799999999999999</v>
      </c>
    </row>
    <row r="581" spans="1:14" x14ac:dyDescent="0.3">
      <c r="A581">
        <v>579</v>
      </c>
      <c r="B581">
        <f t="shared" si="9"/>
        <v>1.5863013698630137</v>
      </c>
      <c r="C581" s="3">
        <v>0.13159999999999999</v>
      </c>
      <c r="D581" s="3">
        <v>5.6800000000000003E-2</v>
      </c>
      <c r="E581" s="3">
        <v>0.3256</v>
      </c>
      <c r="F581" s="3">
        <v>0.16719999999999999</v>
      </c>
      <c r="G581" s="3">
        <v>0.2092</v>
      </c>
      <c r="H581" s="3">
        <v>0.16120000000000001</v>
      </c>
      <c r="I581" s="3">
        <v>0.1128</v>
      </c>
      <c r="J581" s="3">
        <v>0.28160000000000002</v>
      </c>
      <c r="K581" s="3">
        <v>0.2636</v>
      </c>
      <c r="L581" s="3">
        <v>0.25319999999999998</v>
      </c>
      <c r="M581" s="3">
        <v>0.19639999999999999</v>
      </c>
      <c r="N581" s="3">
        <v>0.14799999999999999</v>
      </c>
    </row>
    <row r="582" spans="1:14" x14ac:dyDescent="0.3">
      <c r="A582">
        <v>580</v>
      </c>
      <c r="B582">
        <f t="shared" si="9"/>
        <v>1.5890410958904109</v>
      </c>
      <c r="C582" s="3">
        <v>0.13159999999999999</v>
      </c>
      <c r="D582" s="3">
        <v>5.6800000000000003E-2</v>
      </c>
      <c r="E582" s="3">
        <v>0.3256</v>
      </c>
      <c r="F582" s="3">
        <v>0.16719999999999999</v>
      </c>
      <c r="G582" s="3">
        <v>0.2092</v>
      </c>
      <c r="H582" s="3">
        <v>0.16120000000000001</v>
      </c>
      <c r="I582" s="3">
        <v>0.1128</v>
      </c>
      <c r="J582" s="3">
        <v>0.28160000000000002</v>
      </c>
      <c r="K582" s="3">
        <v>0.2636</v>
      </c>
      <c r="L582" s="3">
        <v>0.25319999999999998</v>
      </c>
      <c r="M582" s="3">
        <v>0.19639999999999999</v>
      </c>
      <c r="N582" s="3">
        <v>0.14799999999999999</v>
      </c>
    </row>
    <row r="583" spans="1:14" x14ac:dyDescent="0.3">
      <c r="A583">
        <v>581</v>
      </c>
      <c r="B583">
        <f t="shared" si="9"/>
        <v>1.5917808219178082</v>
      </c>
      <c r="C583" s="3">
        <v>0.13159999999999999</v>
      </c>
      <c r="D583" s="3">
        <v>5.6800000000000003E-2</v>
      </c>
      <c r="E583" s="3">
        <v>0.3256</v>
      </c>
      <c r="F583" s="3">
        <v>0.1676</v>
      </c>
      <c r="G583" s="3">
        <v>0.2092</v>
      </c>
      <c r="H583" s="3">
        <v>0.16120000000000001</v>
      </c>
      <c r="I583" s="3">
        <v>0.1128</v>
      </c>
      <c r="J583" s="3">
        <v>0.28160000000000002</v>
      </c>
      <c r="K583" s="3">
        <v>0.2636</v>
      </c>
      <c r="L583" s="3">
        <v>0.25319999999999998</v>
      </c>
      <c r="M583" s="3">
        <v>0.19719999999999999</v>
      </c>
      <c r="N583" s="3">
        <v>0.1484</v>
      </c>
    </row>
    <row r="584" spans="1:14" x14ac:dyDescent="0.3">
      <c r="A584">
        <v>582</v>
      </c>
      <c r="B584">
        <f t="shared" si="9"/>
        <v>1.5945205479452054</v>
      </c>
      <c r="C584" s="3">
        <v>0.13159999999999999</v>
      </c>
      <c r="D584" s="3">
        <v>5.6800000000000003E-2</v>
      </c>
      <c r="E584" s="3">
        <v>0.3256</v>
      </c>
      <c r="F584" s="3">
        <v>0.1676</v>
      </c>
      <c r="G584" s="3">
        <v>0.2092</v>
      </c>
      <c r="H584" s="3">
        <v>0.16120000000000001</v>
      </c>
      <c r="I584" s="3">
        <v>0.1128</v>
      </c>
      <c r="J584" s="3">
        <v>0.28160000000000002</v>
      </c>
      <c r="K584" s="3">
        <v>0.2636</v>
      </c>
      <c r="L584" s="3">
        <v>0.25319999999999998</v>
      </c>
      <c r="M584" s="3">
        <v>0.19719999999999999</v>
      </c>
      <c r="N584" s="3">
        <v>0.1484</v>
      </c>
    </row>
    <row r="585" spans="1:14" x14ac:dyDescent="0.3">
      <c r="A585">
        <v>583</v>
      </c>
      <c r="B585">
        <f t="shared" si="9"/>
        <v>1.5972602739726027</v>
      </c>
      <c r="C585" s="3">
        <v>0.13159999999999999</v>
      </c>
      <c r="D585" s="3">
        <v>5.7599999999999998E-2</v>
      </c>
      <c r="E585" s="3">
        <v>0.3256</v>
      </c>
      <c r="F585" s="3">
        <v>0.16800000000000001</v>
      </c>
      <c r="G585" s="3">
        <v>0.2092</v>
      </c>
      <c r="H585" s="3">
        <v>0.16159999999999999</v>
      </c>
      <c r="I585" s="3">
        <v>0.1132</v>
      </c>
      <c r="J585" s="3">
        <v>0.28160000000000002</v>
      </c>
      <c r="K585" s="3">
        <v>0.2636</v>
      </c>
      <c r="L585" s="3">
        <v>0.25319999999999998</v>
      </c>
      <c r="M585" s="3">
        <v>0.19719999999999999</v>
      </c>
      <c r="N585" s="3">
        <v>0.14879999999999999</v>
      </c>
    </row>
    <row r="586" spans="1:14" x14ac:dyDescent="0.3">
      <c r="A586">
        <v>584</v>
      </c>
      <c r="B586">
        <f t="shared" si="9"/>
        <v>1.6</v>
      </c>
      <c r="C586" s="3">
        <v>0.13159999999999999</v>
      </c>
      <c r="D586" s="3">
        <v>5.7599999999999998E-2</v>
      </c>
      <c r="E586" s="3">
        <v>0.3256</v>
      </c>
      <c r="F586" s="3">
        <v>0.16800000000000001</v>
      </c>
      <c r="G586" s="3">
        <v>0.2092</v>
      </c>
      <c r="H586" s="3">
        <v>0.16159999999999999</v>
      </c>
      <c r="I586" s="3">
        <v>0.1132</v>
      </c>
      <c r="J586" s="3">
        <v>0.28160000000000002</v>
      </c>
      <c r="K586" s="3">
        <v>0.2636</v>
      </c>
      <c r="L586" s="3">
        <v>0.25319999999999998</v>
      </c>
      <c r="M586" s="3">
        <v>0.19719999999999999</v>
      </c>
      <c r="N586" s="3">
        <v>0.14879999999999999</v>
      </c>
    </row>
    <row r="587" spans="1:14" x14ac:dyDescent="0.3">
      <c r="A587">
        <v>585</v>
      </c>
      <c r="B587">
        <f t="shared" si="9"/>
        <v>1.6027397260273972</v>
      </c>
      <c r="C587" s="3">
        <v>0.13159999999999999</v>
      </c>
      <c r="D587" s="3">
        <v>5.7599999999999998E-2</v>
      </c>
      <c r="E587" s="3">
        <v>0.3256</v>
      </c>
      <c r="F587" s="3">
        <v>0.16800000000000001</v>
      </c>
      <c r="G587" s="3">
        <v>0.2092</v>
      </c>
      <c r="H587" s="3">
        <v>0.16159999999999999</v>
      </c>
      <c r="I587" s="3">
        <v>0.1132</v>
      </c>
      <c r="J587" s="3">
        <v>0.28160000000000002</v>
      </c>
      <c r="K587" s="3">
        <v>0.2636</v>
      </c>
      <c r="L587" s="3">
        <v>0.25319999999999998</v>
      </c>
      <c r="M587" s="3">
        <v>0.19719999999999999</v>
      </c>
      <c r="N587" s="3">
        <v>0.1492</v>
      </c>
    </row>
    <row r="588" spans="1:14" x14ac:dyDescent="0.3">
      <c r="A588">
        <v>586</v>
      </c>
      <c r="B588">
        <f t="shared" si="9"/>
        <v>1.6054794520547946</v>
      </c>
      <c r="C588" s="3">
        <v>0.13159999999999999</v>
      </c>
      <c r="D588" s="3">
        <v>5.7599999999999998E-2</v>
      </c>
      <c r="E588" s="3">
        <v>0.3256</v>
      </c>
      <c r="F588" s="3">
        <v>0.16800000000000001</v>
      </c>
      <c r="G588" s="3">
        <v>0.2092</v>
      </c>
      <c r="H588" s="3">
        <v>0.16159999999999999</v>
      </c>
      <c r="I588" s="3">
        <v>0.1132</v>
      </c>
      <c r="J588" s="3">
        <v>0.28160000000000002</v>
      </c>
      <c r="K588" s="3">
        <v>0.2636</v>
      </c>
      <c r="L588" s="3">
        <v>0.25319999999999998</v>
      </c>
      <c r="M588" s="3">
        <v>0.19719999999999999</v>
      </c>
      <c r="N588" s="3">
        <v>0.1492</v>
      </c>
    </row>
    <row r="589" spans="1:14" x14ac:dyDescent="0.3">
      <c r="A589">
        <v>587</v>
      </c>
      <c r="B589">
        <f t="shared" si="9"/>
        <v>1.6082191780821917</v>
      </c>
      <c r="C589" s="3">
        <v>0.13159999999999999</v>
      </c>
      <c r="D589" s="3">
        <v>5.7599999999999998E-2</v>
      </c>
      <c r="E589" s="3">
        <v>0.3256</v>
      </c>
      <c r="F589" s="3">
        <v>0.16800000000000001</v>
      </c>
      <c r="G589" s="3">
        <v>0.2092</v>
      </c>
      <c r="H589" s="3">
        <v>0.16159999999999999</v>
      </c>
      <c r="I589" s="3">
        <v>0.11360000000000001</v>
      </c>
      <c r="J589" s="3">
        <v>0.28160000000000002</v>
      </c>
      <c r="K589" s="3">
        <v>0.2636</v>
      </c>
      <c r="L589" s="3">
        <v>0.25319999999999998</v>
      </c>
      <c r="M589" s="3">
        <v>0.19719999999999999</v>
      </c>
      <c r="N589" s="3">
        <v>0.15</v>
      </c>
    </row>
    <row r="590" spans="1:14" x14ac:dyDescent="0.3">
      <c r="A590">
        <v>588</v>
      </c>
      <c r="B590">
        <f t="shared" si="9"/>
        <v>1.6109589041095891</v>
      </c>
      <c r="C590" s="3">
        <v>0.13159999999999999</v>
      </c>
      <c r="D590" s="3">
        <v>5.7599999999999998E-2</v>
      </c>
      <c r="E590" s="3">
        <v>0.3256</v>
      </c>
      <c r="F590" s="3">
        <v>0.16800000000000001</v>
      </c>
      <c r="G590" s="3">
        <v>0.2092</v>
      </c>
      <c r="H590" s="3">
        <v>0.16159999999999999</v>
      </c>
      <c r="I590" s="3">
        <v>0.11360000000000001</v>
      </c>
      <c r="J590" s="3">
        <v>0.28160000000000002</v>
      </c>
      <c r="K590" s="3">
        <v>0.2636</v>
      </c>
      <c r="L590" s="3">
        <v>0.25319999999999998</v>
      </c>
      <c r="M590" s="3">
        <v>0.19719999999999999</v>
      </c>
      <c r="N590" s="3">
        <v>0.15</v>
      </c>
    </row>
    <row r="591" spans="1:14" x14ac:dyDescent="0.3">
      <c r="A591">
        <v>589</v>
      </c>
      <c r="B591">
        <f t="shared" si="9"/>
        <v>1.6136986301369862</v>
      </c>
      <c r="C591" s="3">
        <v>0.13159999999999999</v>
      </c>
      <c r="D591" s="3">
        <v>5.8000000000000003E-2</v>
      </c>
      <c r="E591" s="3">
        <v>0.3256</v>
      </c>
      <c r="F591" s="3">
        <v>0.16839999999999999</v>
      </c>
      <c r="G591" s="3">
        <v>0.2092</v>
      </c>
      <c r="H591" s="3">
        <v>0.16159999999999999</v>
      </c>
      <c r="I591" s="3">
        <v>0.11360000000000001</v>
      </c>
      <c r="J591" s="3">
        <v>0.28160000000000002</v>
      </c>
      <c r="K591" s="3">
        <v>0.2636</v>
      </c>
      <c r="L591" s="3">
        <v>0.25319999999999998</v>
      </c>
      <c r="M591" s="3">
        <v>0.1976</v>
      </c>
      <c r="N591" s="3">
        <v>0.15040000000000001</v>
      </c>
    </row>
    <row r="592" spans="1:14" x14ac:dyDescent="0.3">
      <c r="A592">
        <v>590</v>
      </c>
      <c r="B592">
        <f t="shared" si="9"/>
        <v>1.6164383561643836</v>
      </c>
      <c r="C592" s="3">
        <v>0.13159999999999999</v>
      </c>
      <c r="D592" s="3">
        <v>5.8000000000000003E-2</v>
      </c>
      <c r="E592" s="3">
        <v>0.3256</v>
      </c>
      <c r="F592" s="3">
        <v>0.16839999999999999</v>
      </c>
      <c r="G592" s="3">
        <v>0.2092</v>
      </c>
      <c r="H592" s="3">
        <v>0.16159999999999999</v>
      </c>
      <c r="I592" s="3">
        <v>0.11360000000000001</v>
      </c>
      <c r="J592" s="3">
        <v>0.28160000000000002</v>
      </c>
      <c r="K592" s="3">
        <v>0.2636</v>
      </c>
      <c r="L592" s="3">
        <v>0.25319999999999998</v>
      </c>
      <c r="M592" s="3">
        <v>0.1976</v>
      </c>
      <c r="N592" s="3">
        <v>0.15040000000000001</v>
      </c>
    </row>
    <row r="593" spans="1:14" x14ac:dyDescent="0.3">
      <c r="A593">
        <v>591</v>
      </c>
      <c r="B593">
        <f t="shared" si="9"/>
        <v>1.6191780821917807</v>
      </c>
      <c r="C593" s="3">
        <v>0.13519999999999999</v>
      </c>
      <c r="D593" s="3">
        <v>5.8400000000000001E-2</v>
      </c>
      <c r="E593" s="3">
        <v>0.33</v>
      </c>
      <c r="F593" s="3">
        <v>0.16839999999999999</v>
      </c>
      <c r="G593" s="3">
        <v>0.21279999999999999</v>
      </c>
      <c r="H593" s="3">
        <v>0.16439999999999999</v>
      </c>
      <c r="I593" s="3">
        <v>0.11360000000000001</v>
      </c>
      <c r="J593" s="3">
        <v>0.28560000000000002</v>
      </c>
      <c r="K593" s="3">
        <v>0.2676</v>
      </c>
      <c r="L593" s="3">
        <v>0.25679999999999997</v>
      </c>
      <c r="M593" s="3">
        <v>0.1996</v>
      </c>
      <c r="N593" s="3">
        <v>0.15079999999999999</v>
      </c>
    </row>
    <row r="594" spans="1:14" x14ac:dyDescent="0.3">
      <c r="A594">
        <v>592</v>
      </c>
      <c r="B594">
        <f t="shared" si="9"/>
        <v>1.6219178082191781</v>
      </c>
      <c r="C594" s="3">
        <v>0.13519999999999999</v>
      </c>
      <c r="D594" s="3">
        <v>5.8400000000000001E-2</v>
      </c>
      <c r="E594" s="3">
        <v>0.33</v>
      </c>
      <c r="F594" s="3">
        <v>0.16839999999999999</v>
      </c>
      <c r="G594" s="3">
        <v>0.21279999999999999</v>
      </c>
      <c r="H594" s="3">
        <v>0.16439999999999999</v>
      </c>
      <c r="I594" s="3">
        <v>0.11360000000000001</v>
      </c>
      <c r="J594" s="3">
        <v>0.28560000000000002</v>
      </c>
      <c r="K594" s="3">
        <v>0.2676</v>
      </c>
      <c r="L594" s="3">
        <v>0.25679999999999997</v>
      </c>
      <c r="M594" s="3">
        <v>0.1996</v>
      </c>
      <c r="N594" s="3">
        <v>0.15079999999999999</v>
      </c>
    </row>
    <row r="595" spans="1:14" x14ac:dyDescent="0.3">
      <c r="A595">
        <v>593</v>
      </c>
      <c r="B595">
        <f t="shared" si="9"/>
        <v>1.6246575342465754</v>
      </c>
      <c r="C595" s="3">
        <v>0.13519999999999999</v>
      </c>
      <c r="D595" s="3">
        <v>5.8400000000000001E-2</v>
      </c>
      <c r="E595" s="3">
        <v>0.33</v>
      </c>
      <c r="F595" s="3">
        <v>0.16880000000000001</v>
      </c>
      <c r="G595" s="3">
        <v>0.21279999999999999</v>
      </c>
      <c r="H595" s="3">
        <v>0.16520000000000001</v>
      </c>
      <c r="I595" s="3">
        <v>0.11360000000000001</v>
      </c>
      <c r="J595" s="3">
        <v>0.28560000000000002</v>
      </c>
      <c r="K595" s="3">
        <v>0.2676</v>
      </c>
      <c r="L595" s="3">
        <v>0.25679999999999997</v>
      </c>
      <c r="M595" s="3">
        <v>0.1996</v>
      </c>
      <c r="N595" s="3">
        <v>0.1512</v>
      </c>
    </row>
    <row r="596" spans="1:14" x14ac:dyDescent="0.3">
      <c r="A596">
        <v>594</v>
      </c>
      <c r="B596">
        <f t="shared" si="9"/>
        <v>1.6273972602739726</v>
      </c>
      <c r="C596" s="3">
        <v>0.13519999999999999</v>
      </c>
      <c r="D596" s="3">
        <v>5.8400000000000001E-2</v>
      </c>
      <c r="E596" s="3">
        <v>0.33</v>
      </c>
      <c r="F596" s="3">
        <v>0.16880000000000001</v>
      </c>
      <c r="G596" s="3">
        <v>0.21279999999999999</v>
      </c>
      <c r="H596" s="3">
        <v>0.16520000000000001</v>
      </c>
      <c r="I596" s="3">
        <v>0.11360000000000001</v>
      </c>
      <c r="J596" s="3">
        <v>0.28560000000000002</v>
      </c>
      <c r="K596" s="3">
        <v>0.2676</v>
      </c>
      <c r="L596" s="3">
        <v>0.25679999999999997</v>
      </c>
      <c r="M596" s="3">
        <v>0.1996</v>
      </c>
      <c r="N596" s="3">
        <v>0.1512</v>
      </c>
    </row>
    <row r="597" spans="1:14" x14ac:dyDescent="0.3">
      <c r="A597">
        <v>595</v>
      </c>
      <c r="B597">
        <f t="shared" si="9"/>
        <v>1.6301369863013699</v>
      </c>
      <c r="C597" s="3">
        <v>0.13519999999999999</v>
      </c>
      <c r="D597" s="3">
        <v>5.8400000000000001E-2</v>
      </c>
      <c r="E597" s="3">
        <v>0.33</v>
      </c>
      <c r="F597" s="3">
        <v>0.16919999999999999</v>
      </c>
      <c r="G597" s="3">
        <v>0.21279999999999999</v>
      </c>
      <c r="H597" s="3">
        <v>0.16520000000000001</v>
      </c>
      <c r="I597" s="3">
        <v>0.11360000000000001</v>
      </c>
      <c r="J597" s="3">
        <v>0.28560000000000002</v>
      </c>
      <c r="K597" s="3">
        <v>0.2676</v>
      </c>
      <c r="L597" s="3">
        <v>0.25719999999999998</v>
      </c>
      <c r="M597" s="3">
        <v>0.1996</v>
      </c>
      <c r="N597" s="3">
        <v>0.15160000000000001</v>
      </c>
    </row>
    <row r="598" spans="1:14" x14ac:dyDescent="0.3">
      <c r="A598">
        <v>596</v>
      </c>
      <c r="B598">
        <f t="shared" si="9"/>
        <v>1.6328767123287671</v>
      </c>
      <c r="C598" s="3">
        <v>0.13519999999999999</v>
      </c>
      <c r="D598" s="3">
        <v>5.8400000000000001E-2</v>
      </c>
      <c r="E598" s="3">
        <v>0.33</v>
      </c>
      <c r="F598" s="3">
        <v>0.16919999999999999</v>
      </c>
      <c r="G598" s="3">
        <v>0.21279999999999999</v>
      </c>
      <c r="H598" s="3">
        <v>0.16520000000000001</v>
      </c>
      <c r="I598" s="3">
        <v>0.11360000000000001</v>
      </c>
      <c r="J598" s="3">
        <v>0.28560000000000002</v>
      </c>
      <c r="K598" s="3">
        <v>0.2676</v>
      </c>
      <c r="L598" s="3">
        <v>0.25719999999999998</v>
      </c>
      <c r="M598" s="3">
        <v>0.1996</v>
      </c>
      <c r="N598" s="3">
        <v>0.15160000000000001</v>
      </c>
    </row>
    <row r="599" spans="1:14" x14ac:dyDescent="0.3">
      <c r="A599">
        <v>597</v>
      </c>
      <c r="B599">
        <f t="shared" si="9"/>
        <v>1.6356164383561644</v>
      </c>
      <c r="C599" s="3">
        <v>0.13519999999999999</v>
      </c>
      <c r="D599" s="3">
        <v>5.8400000000000001E-2</v>
      </c>
      <c r="E599" s="3">
        <v>0.33</v>
      </c>
      <c r="F599" s="3">
        <v>0.1704</v>
      </c>
      <c r="G599" s="3">
        <v>0.21279999999999999</v>
      </c>
      <c r="H599" s="3">
        <v>0.16520000000000001</v>
      </c>
      <c r="I599" s="3">
        <v>0.114</v>
      </c>
      <c r="J599" s="3">
        <v>0.28560000000000002</v>
      </c>
      <c r="K599" s="3">
        <v>0.2676</v>
      </c>
      <c r="L599" s="3">
        <v>0.25719999999999998</v>
      </c>
      <c r="M599" s="3">
        <v>0.1996</v>
      </c>
      <c r="N599" s="3">
        <v>0.152</v>
      </c>
    </row>
    <row r="600" spans="1:14" x14ac:dyDescent="0.3">
      <c r="A600">
        <v>598</v>
      </c>
      <c r="B600">
        <f t="shared" si="9"/>
        <v>1.6383561643835616</v>
      </c>
      <c r="C600" s="3">
        <v>0.13519999999999999</v>
      </c>
      <c r="D600" s="3">
        <v>5.8400000000000001E-2</v>
      </c>
      <c r="E600" s="3">
        <v>0.33</v>
      </c>
      <c r="F600" s="3">
        <v>0.1704</v>
      </c>
      <c r="G600" s="3">
        <v>0.21279999999999999</v>
      </c>
      <c r="H600" s="3">
        <v>0.16520000000000001</v>
      </c>
      <c r="I600" s="3">
        <v>0.114</v>
      </c>
      <c r="J600" s="3">
        <v>0.28560000000000002</v>
      </c>
      <c r="K600" s="3">
        <v>0.2676</v>
      </c>
      <c r="L600" s="3">
        <v>0.25719999999999998</v>
      </c>
      <c r="M600" s="3">
        <v>0.1996</v>
      </c>
      <c r="N600" s="3">
        <v>0.152</v>
      </c>
    </row>
    <row r="601" spans="1:14" x14ac:dyDescent="0.3">
      <c r="A601">
        <v>599</v>
      </c>
      <c r="B601">
        <f t="shared" si="9"/>
        <v>1.6410958904109589</v>
      </c>
      <c r="C601" s="3">
        <v>0.13519999999999999</v>
      </c>
      <c r="D601" s="3">
        <v>5.8400000000000001E-2</v>
      </c>
      <c r="E601" s="3">
        <v>0.33</v>
      </c>
      <c r="F601" s="3">
        <v>0.17080000000000001</v>
      </c>
      <c r="G601" s="3">
        <v>0.21279999999999999</v>
      </c>
      <c r="H601" s="3">
        <v>0.16520000000000001</v>
      </c>
      <c r="I601" s="3">
        <v>0.114</v>
      </c>
      <c r="J601" s="3">
        <v>0.28560000000000002</v>
      </c>
      <c r="K601" s="3">
        <v>0.26800000000000002</v>
      </c>
      <c r="L601" s="3">
        <v>0.25719999999999998</v>
      </c>
      <c r="M601" s="3">
        <v>0.1996</v>
      </c>
      <c r="N601" s="3">
        <v>0.152</v>
      </c>
    </row>
    <row r="602" spans="1:14" x14ac:dyDescent="0.3">
      <c r="A602">
        <v>600</v>
      </c>
      <c r="B602">
        <f t="shared" si="9"/>
        <v>1.6438356164383561</v>
      </c>
      <c r="C602" s="3">
        <v>0.13519999999999999</v>
      </c>
      <c r="D602" s="3">
        <v>5.8400000000000001E-2</v>
      </c>
      <c r="E602" s="3">
        <v>0.33</v>
      </c>
      <c r="F602" s="3">
        <v>0.17080000000000001</v>
      </c>
      <c r="G602" s="3">
        <v>0.21279999999999999</v>
      </c>
      <c r="H602" s="3">
        <v>0.16520000000000001</v>
      </c>
      <c r="I602" s="3">
        <v>0.114</v>
      </c>
      <c r="J602" s="3">
        <v>0.28560000000000002</v>
      </c>
      <c r="K602" s="3">
        <v>0.26800000000000002</v>
      </c>
      <c r="L602" s="3">
        <v>0.25719999999999998</v>
      </c>
      <c r="M602" s="3">
        <v>0.1996</v>
      </c>
      <c r="N602" s="3">
        <v>0.152</v>
      </c>
    </row>
    <row r="603" spans="1:14" x14ac:dyDescent="0.3">
      <c r="A603">
        <v>601</v>
      </c>
      <c r="B603">
        <f t="shared" si="9"/>
        <v>1.6465753424657534</v>
      </c>
      <c r="C603" s="3">
        <v>0.13519999999999999</v>
      </c>
      <c r="D603" s="3">
        <v>5.8400000000000001E-2</v>
      </c>
      <c r="E603" s="3">
        <v>0.33</v>
      </c>
      <c r="F603" s="3">
        <v>0.17119999999999999</v>
      </c>
      <c r="G603" s="3">
        <v>0.21279999999999999</v>
      </c>
      <c r="H603" s="3">
        <v>0.16520000000000001</v>
      </c>
      <c r="I603" s="3">
        <v>0.114</v>
      </c>
      <c r="J603" s="3">
        <v>0.28560000000000002</v>
      </c>
      <c r="K603" s="3">
        <v>0.26800000000000002</v>
      </c>
      <c r="L603" s="3">
        <v>0.25719999999999998</v>
      </c>
      <c r="M603" s="3">
        <v>0.1996</v>
      </c>
      <c r="N603" s="3">
        <v>0.152</v>
      </c>
    </row>
    <row r="604" spans="1:14" x14ac:dyDescent="0.3">
      <c r="A604">
        <v>602</v>
      </c>
      <c r="B604">
        <f t="shared" si="9"/>
        <v>1.6493150684931508</v>
      </c>
      <c r="C604" s="3">
        <v>0.13519999999999999</v>
      </c>
      <c r="D604" s="3">
        <v>5.8400000000000001E-2</v>
      </c>
      <c r="E604" s="3">
        <v>0.33</v>
      </c>
      <c r="F604" s="3">
        <v>0.17119999999999999</v>
      </c>
      <c r="G604" s="3">
        <v>0.21279999999999999</v>
      </c>
      <c r="H604" s="3">
        <v>0.16520000000000001</v>
      </c>
      <c r="I604" s="3">
        <v>0.114</v>
      </c>
      <c r="J604" s="3">
        <v>0.28560000000000002</v>
      </c>
      <c r="K604" s="3">
        <v>0.26800000000000002</v>
      </c>
      <c r="L604" s="3">
        <v>0.25719999999999998</v>
      </c>
      <c r="M604" s="3">
        <v>0.1996</v>
      </c>
      <c r="N604" s="3">
        <v>0.152</v>
      </c>
    </row>
    <row r="605" spans="1:14" x14ac:dyDescent="0.3">
      <c r="A605">
        <v>603</v>
      </c>
      <c r="B605">
        <f t="shared" si="9"/>
        <v>1.6520547945205479</v>
      </c>
      <c r="C605" s="3">
        <v>0.13519999999999999</v>
      </c>
      <c r="D605" s="3">
        <v>5.8400000000000001E-2</v>
      </c>
      <c r="E605" s="3">
        <v>0.33</v>
      </c>
      <c r="F605" s="3">
        <v>0.1716</v>
      </c>
      <c r="G605" s="3">
        <v>0.21279999999999999</v>
      </c>
      <c r="H605" s="3">
        <v>0.16520000000000001</v>
      </c>
      <c r="I605" s="3">
        <v>0.114</v>
      </c>
      <c r="J605" s="3">
        <v>0.28560000000000002</v>
      </c>
      <c r="K605" s="3">
        <v>0.26800000000000002</v>
      </c>
      <c r="L605" s="3">
        <v>0.25840000000000002</v>
      </c>
      <c r="M605" s="3">
        <v>0.1996</v>
      </c>
      <c r="N605" s="3">
        <v>0.15240000000000001</v>
      </c>
    </row>
    <row r="606" spans="1:14" x14ac:dyDescent="0.3">
      <c r="A606">
        <v>604</v>
      </c>
      <c r="B606">
        <f t="shared" si="9"/>
        <v>1.6547945205479453</v>
      </c>
      <c r="C606" s="3">
        <v>0.13519999999999999</v>
      </c>
      <c r="D606" s="3">
        <v>5.8400000000000001E-2</v>
      </c>
      <c r="E606" s="3">
        <v>0.33</v>
      </c>
      <c r="F606" s="3">
        <v>0.1716</v>
      </c>
      <c r="G606" s="3">
        <v>0.21279999999999999</v>
      </c>
      <c r="H606" s="3">
        <v>0.16520000000000001</v>
      </c>
      <c r="I606" s="3">
        <v>0.114</v>
      </c>
      <c r="J606" s="3">
        <v>0.28560000000000002</v>
      </c>
      <c r="K606" s="3">
        <v>0.26800000000000002</v>
      </c>
      <c r="L606" s="3">
        <v>0.25840000000000002</v>
      </c>
      <c r="M606" s="3">
        <v>0.1996</v>
      </c>
      <c r="N606" s="3">
        <v>0.15240000000000001</v>
      </c>
    </row>
    <row r="607" spans="1:14" x14ac:dyDescent="0.3">
      <c r="A607">
        <v>605</v>
      </c>
      <c r="B607">
        <f t="shared" si="9"/>
        <v>1.6575342465753424</v>
      </c>
      <c r="C607" s="3">
        <v>0.13519999999999999</v>
      </c>
      <c r="D607" s="3">
        <v>5.8799999999999998E-2</v>
      </c>
      <c r="E607" s="3">
        <v>0.33</v>
      </c>
      <c r="F607" s="3">
        <v>0.1716</v>
      </c>
      <c r="G607" s="3">
        <v>0.21279999999999999</v>
      </c>
      <c r="H607" s="3">
        <v>0.16520000000000001</v>
      </c>
      <c r="I607" s="3">
        <v>0.1144</v>
      </c>
      <c r="J607" s="3">
        <v>0.28560000000000002</v>
      </c>
      <c r="K607" s="3">
        <v>0.26800000000000002</v>
      </c>
      <c r="L607" s="3">
        <v>0.25879999999999997</v>
      </c>
      <c r="M607" s="3">
        <v>0.2</v>
      </c>
      <c r="N607" s="3">
        <v>0.15359999999999999</v>
      </c>
    </row>
    <row r="608" spans="1:14" x14ac:dyDescent="0.3">
      <c r="A608">
        <v>606</v>
      </c>
      <c r="B608">
        <f t="shared" si="9"/>
        <v>1.6602739726027398</v>
      </c>
      <c r="C608" s="3">
        <v>0.13519999999999999</v>
      </c>
      <c r="D608" s="3">
        <v>5.8799999999999998E-2</v>
      </c>
      <c r="E608" s="3">
        <v>0.33</v>
      </c>
      <c r="F608" s="3">
        <v>0.1716</v>
      </c>
      <c r="G608" s="3">
        <v>0.21279999999999999</v>
      </c>
      <c r="H608" s="3">
        <v>0.16520000000000001</v>
      </c>
      <c r="I608" s="3">
        <v>0.1144</v>
      </c>
      <c r="J608" s="3">
        <v>0.28560000000000002</v>
      </c>
      <c r="K608" s="3">
        <v>0.26800000000000002</v>
      </c>
      <c r="L608" s="3">
        <v>0.25879999999999997</v>
      </c>
      <c r="M608" s="3">
        <v>0.2</v>
      </c>
      <c r="N608" s="3">
        <v>0.15359999999999999</v>
      </c>
    </row>
    <row r="609" spans="1:14" x14ac:dyDescent="0.3">
      <c r="A609">
        <v>607</v>
      </c>
      <c r="B609">
        <f t="shared" si="9"/>
        <v>1.6630136986301369</v>
      </c>
      <c r="C609" s="3">
        <v>0.13519999999999999</v>
      </c>
      <c r="D609" s="3">
        <v>5.8799999999999998E-2</v>
      </c>
      <c r="E609" s="3">
        <v>0.33</v>
      </c>
      <c r="F609" s="3">
        <v>0.1716</v>
      </c>
      <c r="G609" s="3">
        <v>0.21279999999999999</v>
      </c>
      <c r="H609" s="3">
        <v>0.1656</v>
      </c>
      <c r="I609" s="3">
        <v>0.1148</v>
      </c>
      <c r="J609" s="3">
        <v>0.28560000000000002</v>
      </c>
      <c r="K609" s="3">
        <v>0.26840000000000003</v>
      </c>
      <c r="L609" s="3">
        <v>0.25879999999999997</v>
      </c>
      <c r="M609" s="3">
        <v>0.2</v>
      </c>
      <c r="N609" s="3">
        <v>0.15359999999999999</v>
      </c>
    </row>
    <row r="610" spans="1:14" x14ac:dyDescent="0.3">
      <c r="A610">
        <v>608</v>
      </c>
      <c r="B610">
        <f t="shared" si="9"/>
        <v>1.6657534246575343</v>
      </c>
      <c r="C610" s="3">
        <v>0.13519999999999999</v>
      </c>
      <c r="D610" s="3">
        <v>5.8799999999999998E-2</v>
      </c>
      <c r="E610" s="3">
        <v>0.33</v>
      </c>
      <c r="F610" s="3">
        <v>0.1716</v>
      </c>
      <c r="G610" s="3">
        <v>0.21279999999999999</v>
      </c>
      <c r="H610" s="3">
        <v>0.1656</v>
      </c>
      <c r="I610" s="3">
        <v>0.1148</v>
      </c>
      <c r="J610" s="3">
        <v>0.28560000000000002</v>
      </c>
      <c r="K610" s="3">
        <v>0.26840000000000003</v>
      </c>
      <c r="L610" s="3">
        <v>0.25879999999999997</v>
      </c>
      <c r="M610" s="3">
        <v>0.2</v>
      </c>
      <c r="N610" s="3">
        <v>0.15359999999999999</v>
      </c>
    </row>
    <row r="611" spans="1:14" x14ac:dyDescent="0.3">
      <c r="A611">
        <v>609</v>
      </c>
      <c r="B611">
        <f t="shared" si="9"/>
        <v>1.6684931506849314</v>
      </c>
      <c r="C611" s="3">
        <v>0.13519999999999999</v>
      </c>
      <c r="D611" s="3">
        <v>5.8799999999999998E-2</v>
      </c>
      <c r="E611" s="3">
        <v>0.33</v>
      </c>
      <c r="F611" s="3">
        <v>0.1716</v>
      </c>
      <c r="G611" s="3">
        <v>0.21279999999999999</v>
      </c>
      <c r="H611" s="3">
        <v>0.1656</v>
      </c>
      <c r="I611" s="3">
        <v>0.1152</v>
      </c>
      <c r="J611" s="3">
        <v>0.28560000000000002</v>
      </c>
      <c r="K611" s="3">
        <v>0.26840000000000003</v>
      </c>
      <c r="L611" s="3">
        <v>0.25879999999999997</v>
      </c>
      <c r="M611" s="3">
        <v>0.2</v>
      </c>
      <c r="N611" s="3">
        <v>0.154</v>
      </c>
    </row>
    <row r="612" spans="1:14" x14ac:dyDescent="0.3">
      <c r="A612">
        <v>610</v>
      </c>
      <c r="B612">
        <f t="shared" si="9"/>
        <v>1.6712328767123288</v>
      </c>
      <c r="C612" s="3">
        <v>0.13519999999999999</v>
      </c>
      <c r="D612" s="3">
        <v>5.8799999999999998E-2</v>
      </c>
      <c r="E612" s="3">
        <v>0.33</v>
      </c>
      <c r="F612" s="3">
        <v>0.1716</v>
      </c>
      <c r="G612" s="3">
        <v>0.21279999999999999</v>
      </c>
      <c r="H612" s="3">
        <v>0.1656</v>
      </c>
      <c r="I612" s="3">
        <v>0.11559999999999999</v>
      </c>
      <c r="J612" s="3">
        <v>0.28560000000000002</v>
      </c>
      <c r="K612" s="3">
        <v>0.26840000000000003</v>
      </c>
      <c r="L612" s="3">
        <v>0.25879999999999997</v>
      </c>
      <c r="M612" s="3">
        <v>0.20039999999999999</v>
      </c>
      <c r="N612" s="3">
        <v>0.154</v>
      </c>
    </row>
    <row r="613" spans="1:14" x14ac:dyDescent="0.3">
      <c r="A613">
        <v>611</v>
      </c>
      <c r="B613">
        <f t="shared" si="9"/>
        <v>1.6739726027397259</v>
      </c>
      <c r="C613" s="3">
        <v>0.1368</v>
      </c>
      <c r="D613" s="3">
        <v>5.8799999999999998E-2</v>
      </c>
      <c r="E613" s="3">
        <v>0.33360000000000001</v>
      </c>
      <c r="F613" s="3">
        <v>0.1716</v>
      </c>
      <c r="G613" s="3">
        <v>0.21440000000000001</v>
      </c>
      <c r="H613" s="3">
        <v>0.1676</v>
      </c>
      <c r="I613" s="3">
        <v>0.11559999999999999</v>
      </c>
      <c r="J613" s="3">
        <v>0.28799999999999998</v>
      </c>
      <c r="K613" s="3">
        <v>0.2712</v>
      </c>
      <c r="L613" s="3">
        <v>0.26079999999999998</v>
      </c>
      <c r="M613" s="3">
        <v>0.20080000000000001</v>
      </c>
      <c r="N613" s="3">
        <v>0.154</v>
      </c>
    </row>
    <row r="614" spans="1:14" x14ac:dyDescent="0.3">
      <c r="A614">
        <v>612</v>
      </c>
      <c r="B614">
        <f t="shared" si="9"/>
        <v>1.6767123287671233</v>
      </c>
      <c r="C614" s="3">
        <v>0.1368</v>
      </c>
      <c r="D614" s="3">
        <v>5.8799999999999998E-2</v>
      </c>
      <c r="E614" s="3">
        <v>0.33360000000000001</v>
      </c>
      <c r="F614" s="3">
        <v>0.1716</v>
      </c>
      <c r="G614" s="3">
        <v>0.21440000000000001</v>
      </c>
      <c r="H614" s="3">
        <v>0.1676</v>
      </c>
      <c r="I614" s="3">
        <v>0.11559999999999999</v>
      </c>
      <c r="J614" s="3">
        <v>0.28799999999999998</v>
      </c>
      <c r="K614" s="3">
        <v>0.2712</v>
      </c>
      <c r="L614" s="3">
        <v>0.26079999999999998</v>
      </c>
      <c r="M614" s="3">
        <v>0.20080000000000001</v>
      </c>
      <c r="N614" s="3">
        <v>0.154</v>
      </c>
    </row>
    <row r="615" spans="1:14" x14ac:dyDescent="0.3">
      <c r="A615">
        <v>613</v>
      </c>
      <c r="B615">
        <f t="shared" si="9"/>
        <v>1.6794520547945206</v>
      </c>
      <c r="C615" s="3">
        <v>0.1368</v>
      </c>
      <c r="D615" s="3">
        <v>5.8799999999999998E-2</v>
      </c>
      <c r="E615" s="3">
        <v>0.33360000000000001</v>
      </c>
      <c r="F615" s="3">
        <v>0.1716</v>
      </c>
      <c r="G615" s="3">
        <v>0.21440000000000001</v>
      </c>
      <c r="H615" s="3">
        <v>0.1676</v>
      </c>
      <c r="I615" s="3">
        <v>0.11559999999999999</v>
      </c>
      <c r="J615" s="3">
        <v>0.28799999999999998</v>
      </c>
      <c r="K615" s="3">
        <v>0.2712</v>
      </c>
      <c r="L615" s="3">
        <v>0.26079999999999998</v>
      </c>
      <c r="M615" s="3">
        <v>0.20119999999999999</v>
      </c>
      <c r="N615" s="3">
        <v>0.15440000000000001</v>
      </c>
    </row>
    <row r="616" spans="1:14" x14ac:dyDescent="0.3">
      <c r="A616">
        <v>614</v>
      </c>
      <c r="B616">
        <f t="shared" si="9"/>
        <v>1.6821917808219178</v>
      </c>
      <c r="C616" s="3">
        <v>0.1368</v>
      </c>
      <c r="D616" s="3">
        <v>5.8799999999999998E-2</v>
      </c>
      <c r="E616" s="3">
        <v>0.33360000000000001</v>
      </c>
      <c r="F616" s="3">
        <v>0.1716</v>
      </c>
      <c r="G616" s="3">
        <v>0.21440000000000001</v>
      </c>
      <c r="H616" s="3">
        <v>0.1676</v>
      </c>
      <c r="I616" s="3">
        <v>0.11559999999999999</v>
      </c>
      <c r="J616" s="3">
        <v>0.28799999999999998</v>
      </c>
      <c r="K616" s="3">
        <v>0.2712</v>
      </c>
      <c r="L616" s="3">
        <v>0.26079999999999998</v>
      </c>
      <c r="M616" s="3">
        <v>0.20119999999999999</v>
      </c>
      <c r="N616" s="3">
        <v>0.15440000000000001</v>
      </c>
    </row>
    <row r="617" spans="1:14" x14ac:dyDescent="0.3">
      <c r="A617">
        <v>615</v>
      </c>
      <c r="B617">
        <f t="shared" si="9"/>
        <v>1.6849315068493151</v>
      </c>
      <c r="C617" s="3">
        <v>0.1368</v>
      </c>
      <c r="D617" s="3">
        <v>5.9200000000000003E-2</v>
      </c>
      <c r="E617" s="3">
        <v>0.33360000000000001</v>
      </c>
      <c r="F617" s="3">
        <v>0.17199999999999999</v>
      </c>
      <c r="G617" s="3">
        <v>0.21440000000000001</v>
      </c>
      <c r="H617" s="3">
        <v>0.1676</v>
      </c>
      <c r="I617" s="3">
        <v>0.11600000000000001</v>
      </c>
      <c r="J617" s="3">
        <v>0.28799999999999998</v>
      </c>
      <c r="K617" s="3">
        <v>0.2712</v>
      </c>
      <c r="L617" s="3">
        <v>0.26119999999999999</v>
      </c>
      <c r="M617" s="3">
        <v>0.20119999999999999</v>
      </c>
      <c r="N617" s="3">
        <v>0.15479999999999999</v>
      </c>
    </row>
    <row r="618" spans="1:14" x14ac:dyDescent="0.3">
      <c r="A618">
        <v>616</v>
      </c>
      <c r="B618">
        <f t="shared" si="9"/>
        <v>1.6876712328767123</v>
      </c>
      <c r="C618" s="3">
        <v>0.1368</v>
      </c>
      <c r="D618" s="3">
        <v>5.9200000000000003E-2</v>
      </c>
      <c r="E618" s="3">
        <v>0.33360000000000001</v>
      </c>
      <c r="F618" s="3">
        <v>0.17199999999999999</v>
      </c>
      <c r="G618" s="3">
        <v>0.21440000000000001</v>
      </c>
      <c r="H618" s="3">
        <v>0.1676</v>
      </c>
      <c r="I618" s="3">
        <v>0.11600000000000001</v>
      </c>
      <c r="J618" s="3">
        <v>0.28799999999999998</v>
      </c>
      <c r="K618" s="3">
        <v>0.2712</v>
      </c>
      <c r="L618" s="3">
        <v>0.26119999999999999</v>
      </c>
      <c r="M618" s="3">
        <v>0.20119999999999999</v>
      </c>
      <c r="N618" s="3">
        <v>0.15479999999999999</v>
      </c>
    </row>
    <row r="619" spans="1:14" x14ac:dyDescent="0.3">
      <c r="A619">
        <v>617</v>
      </c>
      <c r="B619">
        <f t="shared" si="9"/>
        <v>1.6904109589041096</v>
      </c>
      <c r="C619" s="3">
        <v>0.1368</v>
      </c>
      <c r="D619" s="3">
        <v>5.9200000000000003E-2</v>
      </c>
      <c r="E619" s="3">
        <v>0.33360000000000001</v>
      </c>
      <c r="F619" s="3">
        <v>0.1724</v>
      </c>
      <c r="G619" s="3">
        <v>0.21440000000000001</v>
      </c>
      <c r="H619" s="3">
        <v>0.1676</v>
      </c>
      <c r="I619" s="3">
        <v>0.11600000000000001</v>
      </c>
      <c r="J619" s="3">
        <v>0.28799999999999998</v>
      </c>
      <c r="K619" s="3">
        <v>0.2712</v>
      </c>
      <c r="L619" s="3">
        <v>0.26119999999999999</v>
      </c>
      <c r="M619" s="3">
        <v>0.20119999999999999</v>
      </c>
      <c r="N619" s="3">
        <v>0.15479999999999999</v>
      </c>
    </row>
    <row r="620" spans="1:14" x14ac:dyDescent="0.3">
      <c r="A620">
        <v>618</v>
      </c>
      <c r="B620">
        <f t="shared" si="9"/>
        <v>1.6931506849315068</v>
      </c>
      <c r="C620" s="3">
        <v>0.1368</v>
      </c>
      <c r="D620" s="3">
        <v>5.9200000000000003E-2</v>
      </c>
      <c r="E620" s="3">
        <v>0.33360000000000001</v>
      </c>
      <c r="F620" s="3">
        <v>0.1724</v>
      </c>
      <c r="G620" s="3">
        <v>0.21440000000000001</v>
      </c>
      <c r="H620" s="3">
        <v>0.1676</v>
      </c>
      <c r="I620" s="3">
        <v>0.11600000000000001</v>
      </c>
      <c r="J620" s="3">
        <v>0.28799999999999998</v>
      </c>
      <c r="K620" s="3">
        <v>0.2712</v>
      </c>
      <c r="L620" s="3">
        <v>0.26119999999999999</v>
      </c>
      <c r="M620" s="3">
        <v>0.20119999999999999</v>
      </c>
      <c r="N620" s="3">
        <v>0.15479999999999999</v>
      </c>
    </row>
    <row r="621" spans="1:14" x14ac:dyDescent="0.3">
      <c r="A621">
        <v>619</v>
      </c>
      <c r="B621">
        <f t="shared" si="9"/>
        <v>1.6958904109589041</v>
      </c>
      <c r="C621" s="3">
        <v>0.1368</v>
      </c>
      <c r="D621" s="3">
        <v>0.06</v>
      </c>
      <c r="E621" s="3">
        <v>0.33360000000000001</v>
      </c>
      <c r="F621" s="3">
        <v>0.1724</v>
      </c>
      <c r="G621" s="3">
        <v>0.21440000000000001</v>
      </c>
      <c r="H621" s="3">
        <v>0.1676</v>
      </c>
      <c r="I621" s="3">
        <v>0.11600000000000001</v>
      </c>
      <c r="J621" s="3">
        <v>0.28799999999999998</v>
      </c>
      <c r="K621" s="3">
        <v>0.2712</v>
      </c>
      <c r="L621" s="3">
        <v>0.26119999999999999</v>
      </c>
      <c r="M621" s="3">
        <v>0.2016</v>
      </c>
      <c r="N621" s="3">
        <v>0.1552</v>
      </c>
    </row>
    <row r="622" spans="1:14" x14ac:dyDescent="0.3">
      <c r="A622">
        <v>620</v>
      </c>
      <c r="B622">
        <f t="shared" si="9"/>
        <v>1.6986301369863013</v>
      </c>
      <c r="C622" s="3">
        <v>0.1368</v>
      </c>
      <c r="D622" s="3">
        <v>0.06</v>
      </c>
      <c r="E622" s="3">
        <v>0.33360000000000001</v>
      </c>
      <c r="F622" s="3">
        <v>0.1724</v>
      </c>
      <c r="G622" s="3">
        <v>0.21440000000000001</v>
      </c>
      <c r="H622" s="3">
        <v>0.1676</v>
      </c>
      <c r="I622" s="3">
        <v>0.11600000000000001</v>
      </c>
      <c r="J622" s="3">
        <v>0.28799999999999998</v>
      </c>
      <c r="K622" s="3">
        <v>0.2712</v>
      </c>
      <c r="L622" s="3">
        <v>0.26119999999999999</v>
      </c>
      <c r="M622" s="3">
        <v>0.2016</v>
      </c>
      <c r="N622" s="3">
        <v>0.1552</v>
      </c>
    </row>
    <row r="623" spans="1:14" x14ac:dyDescent="0.3">
      <c r="A623">
        <v>621</v>
      </c>
      <c r="B623">
        <f t="shared" si="9"/>
        <v>1.7013698630136986</v>
      </c>
      <c r="C623" s="3">
        <v>0.1368</v>
      </c>
      <c r="D623" s="3">
        <v>0.06</v>
      </c>
      <c r="E623" s="3">
        <v>0.33360000000000001</v>
      </c>
      <c r="F623" s="3">
        <v>0.1724</v>
      </c>
      <c r="G623" s="3">
        <v>0.21440000000000001</v>
      </c>
      <c r="H623" s="3">
        <v>0.1676</v>
      </c>
      <c r="I623" s="3">
        <v>0.11600000000000001</v>
      </c>
      <c r="J623" s="3">
        <v>0.28799999999999998</v>
      </c>
      <c r="K623" s="3">
        <v>0.2712</v>
      </c>
      <c r="L623" s="3">
        <v>0.26119999999999999</v>
      </c>
      <c r="M623" s="3">
        <v>0.2024</v>
      </c>
      <c r="N623" s="3">
        <v>0.15559999999999999</v>
      </c>
    </row>
    <row r="624" spans="1:14" x14ac:dyDescent="0.3">
      <c r="A624">
        <v>622</v>
      </c>
      <c r="B624">
        <f t="shared" si="9"/>
        <v>1.704109589041096</v>
      </c>
      <c r="C624" s="3">
        <v>0.1368</v>
      </c>
      <c r="D624" s="3">
        <v>0.06</v>
      </c>
      <c r="E624" s="3">
        <v>0.33360000000000001</v>
      </c>
      <c r="F624" s="3">
        <v>0.1724</v>
      </c>
      <c r="G624" s="3">
        <v>0.21440000000000001</v>
      </c>
      <c r="H624" s="3">
        <v>0.1676</v>
      </c>
      <c r="I624" s="3">
        <v>0.11600000000000001</v>
      </c>
      <c r="J624" s="3">
        <v>0.28799999999999998</v>
      </c>
      <c r="K624" s="3">
        <v>0.2712</v>
      </c>
      <c r="L624" s="3">
        <v>0.26119999999999999</v>
      </c>
      <c r="M624" s="3">
        <v>0.2024</v>
      </c>
      <c r="N624" s="3">
        <v>0.15559999999999999</v>
      </c>
    </row>
    <row r="625" spans="1:14" x14ac:dyDescent="0.3">
      <c r="A625">
        <v>623</v>
      </c>
      <c r="B625">
        <f t="shared" si="9"/>
        <v>1.7068493150684931</v>
      </c>
      <c r="C625" s="3">
        <v>0.1368</v>
      </c>
      <c r="D625" s="3">
        <v>0.06</v>
      </c>
      <c r="E625" s="3">
        <v>0.33360000000000001</v>
      </c>
      <c r="F625" s="3">
        <v>0.1724</v>
      </c>
      <c r="G625" s="3">
        <v>0.21440000000000001</v>
      </c>
      <c r="H625" s="3">
        <v>0.1676</v>
      </c>
      <c r="I625" s="3">
        <v>0.11600000000000001</v>
      </c>
      <c r="J625" s="3">
        <v>0.28799999999999998</v>
      </c>
      <c r="K625" s="3">
        <v>0.2712</v>
      </c>
      <c r="L625" s="3">
        <v>0.26119999999999999</v>
      </c>
      <c r="M625" s="3">
        <v>0.20280000000000001</v>
      </c>
      <c r="N625" s="3">
        <v>0.156</v>
      </c>
    </row>
    <row r="626" spans="1:14" x14ac:dyDescent="0.3">
      <c r="A626">
        <v>624</v>
      </c>
      <c r="B626">
        <f t="shared" si="9"/>
        <v>1.7095890410958905</v>
      </c>
      <c r="C626" s="3">
        <v>0.1368</v>
      </c>
      <c r="D626" s="3">
        <v>0.06</v>
      </c>
      <c r="E626" s="3">
        <v>0.33360000000000001</v>
      </c>
      <c r="F626" s="3">
        <v>0.1724</v>
      </c>
      <c r="G626" s="3">
        <v>0.21440000000000001</v>
      </c>
      <c r="H626" s="3">
        <v>0.1676</v>
      </c>
      <c r="I626" s="3">
        <v>0.11600000000000001</v>
      </c>
      <c r="J626" s="3">
        <v>0.28799999999999998</v>
      </c>
      <c r="K626" s="3">
        <v>0.2712</v>
      </c>
      <c r="L626" s="3">
        <v>0.26119999999999999</v>
      </c>
      <c r="M626" s="3">
        <v>0.20280000000000001</v>
      </c>
      <c r="N626" s="3">
        <v>0.156</v>
      </c>
    </row>
    <row r="627" spans="1:14" x14ac:dyDescent="0.3">
      <c r="A627">
        <v>625</v>
      </c>
      <c r="B627">
        <f t="shared" si="9"/>
        <v>1.7123287671232876</v>
      </c>
      <c r="C627" s="3">
        <v>0.1368</v>
      </c>
      <c r="D627" s="3">
        <v>6.1199999999999997E-2</v>
      </c>
      <c r="E627" s="3">
        <v>0.33360000000000001</v>
      </c>
      <c r="F627" s="3">
        <v>0.17280000000000001</v>
      </c>
      <c r="G627" s="3">
        <v>0.21440000000000001</v>
      </c>
      <c r="H627" s="3">
        <v>0.1676</v>
      </c>
      <c r="I627" s="3">
        <v>0.11600000000000001</v>
      </c>
      <c r="J627" s="3">
        <v>0.28799999999999998</v>
      </c>
      <c r="K627" s="3">
        <v>0.2712</v>
      </c>
      <c r="L627" s="3">
        <v>0.26119999999999999</v>
      </c>
      <c r="M627" s="3">
        <v>0.2036</v>
      </c>
      <c r="N627" s="3">
        <v>0.156</v>
      </c>
    </row>
    <row r="628" spans="1:14" x14ac:dyDescent="0.3">
      <c r="A628">
        <v>626</v>
      </c>
      <c r="B628">
        <f t="shared" si="9"/>
        <v>1.715068493150685</v>
      </c>
      <c r="C628" s="3">
        <v>0.1368</v>
      </c>
      <c r="D628" s="3">
        <v>6.1199999999999997E-2</v>
      </c>
      <c r="E628" s="3">
        <v>0.33360000000000001</v>
      </c>
      <c r="F628" s="3">
        <v>0.17280000000000001</v>
      </c>
      <c r="G628" s="3">
        <v>0.21440000000000001</v>
      </c>
      <c r="H628" s="3">
        <v>0.1676</v>
      </c>
      <c r="I628" s="3">
        <v>0.11600000000000001</v>
      </c>
      <c r="J628" s="3">
        <v>0.28799999999999998</v>
      </c>
      <c r="K628" s="3">
        <v>0.2712</v>
      </c>
      <c r="L628" s="3">
        <v>0.26119999999999999</v>
      </c>
      <c r="M628" s="3">
        <v>0.2036</v>
      </c>
      <c r="N628" s="3">
        <v>0.156</v>
      </c>
    </row>
    <row r="629" spans="1:14" x14ac:dyDescent="0.3">
      <c r="A629">
        <v>627</v>
      </c>
      <c r="B629">
        <f t="shared" si="9"/>
        <v>1.7178082191780821</v>
      </c>
      <c r="C629" s="3">
        <v>0.1368</v>
      </c>
      <c r="D629" s="3">
        <v>6.1600000000000002E-2</v>
      </c>
      <c r="E629" s="3">
        <v>0.33360000000000001</v>
      </c>
      <c r="F629" s="3">
        <v>0.17280000000000001</v>
      </c>
      <c r="G629" s="3">
        <v>0.21440000000000001</v>
      </c>
      <c r="H629" s="3">
        <v>0.1676</v>
      </c>
      <c r="I629" s="3">
        <v>0.11600000000000001</v>
      </c>
      <c r="J629" s="3">
        <v>0.28799999999999998</v>
      </c>
      <c r="K629" s="3">
        <v>0.2712</v>
      </c>
      <c r="L629" s="3">
        <v>0.26119999999999999</v>
      </c>
      <c r="M629" s="3">
        <v>0.2036</v>
      </c>
      <c r="N629" s="3">
        <v>0.15640000000000001</v>
      </c>
    </row>
    <row r="630" spans="1:14" x14ac:dyDescent="0.3">
      <c r="A630">
        <v>628</v>
      </c>
      <c r="B630">
        <f t="shared" si="9"/>
        <v>1.7205479452054795</v>
      </c>
      <c r="C630" s="3">
        <v>0.1368</v>
      </c>
      <c r="D630" s="3">
        <v>6.1600000000000002E-2</v>
      </c>
      <c r="E630" s="3">
        <v>0.33360000000000001</v>
      </c>
      <c r="F630" s="3">
        <v>0.17280000000000001</v>
      </c>
      <c r="G630" s="3">
        <v>0.21440000000000001</v>
      </c>
      <c r="H630" s="3">
        <v>0.1676</v>
      </c>
      <c r="I630" s="3">
        <v>0.11600000000000001</v>
      </c>
      <c r="J630" s="3">
        <v>0.28799999999999998</v>
      </c>
      <c r="K630" s="3">
        <v>0.2712</v>
      </c>
      <c r="L630" s="3">
        <v>0.26119999999999999</v>
      </c>
      <c r="M630" s="3">
        <v>0.2036</v>
      </c>
      <c r="N630" s="3">
        <v>0.15640000000000001</v>
      </c>
    </row>
    <row r="631" spans="1:14" x14ac:dyDescent="0.3">
      <c r="A631">
        <v>629</v>
      </c>
      <c r="B631">
        <f t="shared" si="9"/>
        <v>1.7232876712328766</v>
      </c>
      <c r="C631" s="3">
        <v>0.1368</v>
      </c>
      <c r="D631" s="3">
        <v>6.1600000000000002E-2</v>
      </c>
      <c r="E631" s="3">
        <v>0.33360000000000001</v>
      </c>
      <c r="F631" s="3">
        <v>0.17280000000000001</v>
      </c>
      <c r="G631" s="3">
        <v>0.21440000000000001</v>
      </c>
      <c r="H631" s="3">
        <v>0.1676</v>
      </c>
      <c r="I631" s="3">
        <v>0.11600000000000001</v>
      </c>
      <c r="J631" s="3">
        <v>0.28799999999999998</v>
      </c>
      <c r="K631" s="3">
        <v>0.2712</v>
      </c>
      <c r="L631" s="3">
        <v>0.26119999999999999</v>
      </c>
      <c r="M631" s="3">
        <v>0.20399999999999999</v>
      </c>
      <c r="N631" s="3">
        <v>0.15640000000000001</v>
      </c>
    </row>
    <row r="632" spans="1:14" x14ac:dyDescent="0.3">
      <c r="A632">
        <v>630</v>
      </c>
      <c r="B632">
        <f t="shared" si="9"/>
        <v>1.726027397260274</v>
      </c>
      <c r="C632" s="3">
        <v>0.1368</v>
      </c>
      <c r="D632" s="3">
        <v>6.1600000000000002E-2</v>
      </c>
      <c r="E632" s="3">
        <v>0.33360000000000001</v>
      </c>
      <c r="F632" s="3">
        <v>0.17280000000000001</v>
      </c>
      <c r="G632" s="3">
        <v>0.21440000000000001</v>
      </c>
      <c r="H632" s="3">
        <v>0.1676</v>
      </c>
      <c r="I632" s="3">
        <v>0.11600000000000001</v>
      </c>
      <c r="J632" s="3">
        <v>0.28799999999999998</v>
      </c>
      <c r="K632" s="3">
        <v>0.2712</v>
      </c>
      <c r="L632" s="3">
        <v>0.26119999999999999</v>
      </c>
      <c r="M632" s="3">
        <v>0.20399999999999999</v>
      </c>
      <c r="N632" s="3">
        <v>0.15640000000000001</v>
      </c>
    </row>
    <row r="633" spans="1:14" x14ac:dyDescent="0.3">
      <c r="A633">
        <v>631</v>
      </c>
      <c r="B633">
        <f t="shared" si="9"/>
        <v>1.7287671232876711</v>
      </c>
      <c r="C633" s="3">
        <v>0.1368</v>
      </c>
      <c r="D633" s="3">
        <v>6.1600000000000002E-2</v>
      </c>
      <c r="E633" s="3">
        <v>0.33360000000000001</v>
      </c>
      <c r="F633" s="3">
        <v>0.17280000000000001</v>
      </c>
      <c r="G633" s="3">
        <v>0.21440000000000001</v>
      </c>
      <c r="H633" s="3">
        <v>0.16800000000000001</v>
      </c>
      <c r="I633" s="3">
        <v>0.1168</v>
      </c>
      <c r="J633" s="3">
        <v>0.28799999999999998</v>
      </c>
      <c r="K633" s="3">
        <v>0.2712</v>
      </c>
      <c r="L633" s="3">
        <v>0.26119999999999999</v>
      </c>
      <c r="M633" s="3">
        <v>0.2044</v>
      </c>
      <c r="N633" s="3">
        <v>0.15679999999999999</v>
      </c>
    </row>
    <row r="634" spans="1:14" x14ac:dyDescent="0.3">
      <c r="A634">
        <v>632</v>
      </c>
      <c r="B634">
        <f t="shared" si="9"/>
        <v>1.7315068493150685</v>
      </c>
      <c r="C634" s="3">
        <v>0.1368</v>
      </c>
      <c r="D634" s="3">
        <v>6.1600000000000002E-2</v>
      </c>
      <c r="E634" s="3">
        <v>0.33360000000000001</v>
      </c>
      <c r="F634" s="3">
        <v>0.17280000000000001</v>
      </c>
      <c r="G634" s="3">
        <v>0.21440000000000001</v>
      </c>
      <c r="H634" s="3">
        <v>0.16800000000000001</v>
      </c>
      <c r="I634" s="3">
        <v>0.1168</v>
      </c>
      <c r="J634" s="3">
        <v>0.28799999999999998</v>
      </c>
      <c r="K634" s="3">
        <v>0.2712</v>
      </c>
      <c r="L634" s="3">
        <v>0.26119999999999999</v>
      </c>
      <c r="M634" s="3">
        <v>0.2044</v>
      </c>
      <c r="N634" s="3">
        <v>0.15679999999999999</v>
      </c>
    </row>
    <row r="635" spans="1:14" x14ac:dyDescent="0.3">
      <c r="A635">
        <v>633</v>
      </c>
      <c r="B635">
        <f t="shared" si="9"/>
        <v>1.7342465753424658</v>
      </c>
      <c r="C635" s="3">
        <v>0.1384</v>
      </c>
      <c r="D635" s="3">
        <v>6.1600000000000002E-2</v>
      </c>
      <c r="E635" s="3">
        <v>0.33679999999999999</v>
      </c>
      <c r="F635" s="3">
        <v>0.17280000000000001</v>
      </c>
      <c r="G635" s="3">
        <v>0.2152</v>
      </c>
      <c r="H635" s="3">
        <v>0.17</v>
      </c>
      <c r="I635" s="3">
        <v>0.1168</v>
      </c>
      <c r="J635" s="3">
        <v>0.2908</v>
      </c>
      <c r="K635" s="3">
        <v>0.27439999999999998</v>
      </c>
      <c r="L635" s="3">
        <v>0.26440000000000002</v>
      </c>
      <c r="M635" s="3">
        <v>0.2064</v>
      </c>
      <c r="N635" s="3">
        <v>0.15679999999999999</v>
      </c>
    </row>
    <row r="636" spans="1:14" x14ac:dyDescent="0.3">
      <c r="A636">
        <v>634</v>
      </c>
      <c r="B636">
        <f t="shared" si="9"/>
        <v>1.736986301369863</v>
      </c>
      <c r="C636" s="3">
        <v>0.1384</v>
      </c>
      <c r="D636" s="3">
        <v>6.1600000000000002E-2</v>
      </c>
      <c r="E636" s="3">
        <v>0.33679999999999999</v>
      </c>
      <c r="F636" s="3">
        <v>0.17280000000000001</v>
      </c>
      <c r="G636" s="3">
        <v>0.2152</v>
      </c>
      <c r="H636" s="3">
        <v>0.17</v>
      </c>
      <c r="I636" s="3">
        <v>0.1168</v>
      </c>
      <c r="J636" s="3">
        <v>0.2908</v>
      </c>
      <c r="K636" s="3">
        <v>0.27439999999999998</v>
      </c>
      <c r="L636" s="3">
        <v>0.26440000000000002</v>
      </c>
      <c r="M636" s="3">
        <v>0.2064</v>
      </c>
      <c r="N636" s="3">
        <v>0.15679999999999999</v>
      </c>
    </row>
    <row r="637" spans="1:14" x14ac:dyDescent="0.3">
      <c r="A637">
        <v>635</v>
      </c>
      <c r="B637">
        <f t="shared" si="9"/>
        <v>1.7397260273972603</v>
      </c>
      <c r="C637" s="3">
        <v>0.1384</v>
      </c>
      <c r="D637" s="3">
        <v>6.1600000000000002E-2</v>
      </c>
      <c r="E637" s="3">
        <v>0.33679999999999999</v>
      </c>
      <c r="F637" s="3">
        <v>0.17319999999999999</v>
      </c>
      <c r="G637" s="3">
        <v>0.2152</v>
      </c>
      <c r="H637" s="3">
        <v>0.1704</v>
      </c>
      <c r="I637" s="3">
        <v>0.11799999999999999</v>
      </c>
      <c r="J637" s="3">
        <v>0.2908</v>
      </c>
      <c r="K637" s="3">
        <v>0.27439999999999998</v>
      </c>
      <c r="L637" s="3">
        <v>0.26440000000000002</v>
      </c>
      <c r="M637" s="3">
        <v>0.20680000000000001</v>
      </c>
      <c r="N637" s="3">
        <v>0.15679999999999999</v>
      </c>
    </row>
    <row r="638" spans="1:14" x14ac:dyDescent="0.3">
      <c r="A638">
        <v>636</v>
      </c>
      <c r="B638">
        <f t="shared" si="9"/>
        <v>1.7424657534246575</v>
      </c>
      <c r="C638" s="3">
        <v>0.1384</v>
      </c>
      <c r="D638" s="3">
        <v>6.1600000000000002E-2</v>
      </c>
      <c r="E638" s="3">
        <v>0.33679999999999999</v>
      </c>
      <c r="F638" s="3">
        <v>0.17319999999999999</v>
      </c>
      <c r="G638" s="3">
        <v>0.2152</v>
      </c>
      <c r="H638" s="3">
        <v>0.1704</v>
      </c>
      <c r="I638" s="3">
        <v>0.11799999999999999</v>
      </c>
      <c r="J638" s="3">
        <v>0.2908</v>
      </c>
      <c r="K638" s="3">
        <v>0.27439999999999998</v>
      </c>
      <c r="L638" s="3">
        <v>0.26440000000000002</v>
      </c>
      <c r="M638" s="3">
        <v>0.20680000000000001</v>
      </c>
      <c r="N638" s="3">
        <v>0.15679999999999999</v>
      </c>
    </row>
    <row r="639" spans="1:14" x14ac:dyDescent="0.3">
      <c r="A639">
        <v>637</v>
      </c>
      <c r="B639">
        <f t="shared" si="9"/>
        <v>1.7452054794520548</v>
      </c>
      <c r="C639" s="3">
        <v>0.1384</v>
      </c>
      <c r="D639" s="3">
        <v>6.2399999999999997E-2</v>
      </c>
      <c r="E639" s="3">
        <v>0.33679999999999999</v>
      </c>
      <c r="F639" s="3">
        <v>0.1736</v>
      </c>
      <c r="G639" s="3">
        <v>0.2152</v>
      </c>
      <c r="H639" s="3">
        <v>0.17080000000000001</v>
      </c>
      <c r="I639" s="3">
        <v>0.11799999999999999</v>
      </c>
      <c r="J639" s="3">
        <v>0.2908</v>
      </c>
      <c r="K639" s="3">
        <v>0.27439999999999998</v>
      </c>
      <c r="L639" s="3">
        <v>0.26440000000000002</v>
      </c>
      <c r="M639" s="3">
        <v>0.20680000000000001</v>
      </c>
      <c r="N639" s="3">
        <v>0.15679999999999999</v>
      </c>
    </row>
    <row r="640" spans="1:14" x14ac:dyDescent="0.3">
      <c r="A640">
        <v>638</v>
      </c>
      <c r="B640">
        <f t="shared" si="9"/>
        <v>1.747945205479452</v>
      </c>
      <c r="C640" s="3">
        <v>0.1384</v>
      </c>
      <c r="D640" s="3">
        <v>6.2399999999999997E-2</v>
      </c>
      <c r="E640" s="3">
        <v>0.33679999999999999</v>
      </c>
      <c r="F640" s="3">
        <v>0.1736</v>
      </c>
      <c r="G640" s="3">
        <v>0.2152</v>
      </c>
      <c r="H640" s="3">
        <v>0.17080000000000001</v>
      </c>
      <c r="I640" s="3">
        <v>0.11799999999999999</v>
      </c>
      <c r="J640" s="3">
        <v>0.2908</v>
      </c>
      <c r="K640" s="3">
        <v>0.27439999999999998</v>
      </c>
      <c r="L640" s="3">
        <v>0.26440000000000002</v>
      </c>
      <c r="M640" s="3">
        <v>0.20680000000000001</v>
      </c>
      <c r="N640" s="3">
        <v>0.15679999999999999</v>
      </c>
    </row>
    <row r="641" spans="1:14" x14ac:dyDescent="0.3">
      <c r="A641">
        <v>639</v>
      </c>
      <c r="B641">
        <f t="shared" si="9"/>
        <v>1.7506849315068493</v>
      </c>
      <c r="C641" s="3">
        <v>0.1384</v>
      </c>
      <c r="D641" s="3">
        <v>6.2399999999999997E-2</v>
      </c>
      <c r="E641" s="3">
        <v>0.33679999999999999</v>
      </c>
      <c r="F641" s="3">
        <v>0.17399999999999999</v>
      </c>
      <c r="G641" s="3">
        <v>0.2152</v>
      </c>
      <c r="H641" s="3">
        <v>0.17080000000000001</v>
      </c>
      <c r="I641" s="3">
        <v>0.11799999999999999</v>
      </c>
      <c r="J641" s="3">
        <v>0.2908</v>
      </c>
      <c r="K641" s="3">
        <v>0.27439999999999998</v>
      </c>
      <c r="L641" s="3">
        <v>0.26440000000000002</v>
      </c>
      <c r="M641" s="3">
        <v>0.20680000000000001</v>
      </c>
      <c r="N641" s="3">
        <v>0.15679999999999999</v>
      </c>
    </row>
    <row r="642" spans="1:14" x14ac:dyDescent="0.3">
      <c r="A642">
        <v>640</v>
      </c>
      <c r="B642">
        <f t="shared" si="9"/>
        <v>1.7534246575342465</v>
      </c>
      <c r="C642" s="3">
        <v>0.1384</v>
      </c>
      <c r="D642" s="3">
        <v>6.2399999999999997E-2</v>
      </c>
      <c r="E642" s="3">
        <v>0.33679999999999999</v>
      </c>
      <c r="F642" s="3">
        <v>0.17399999999999999</v>
      </c>
      <c r="G642" s="3">
        <v>0.2152</v>
      </c>
      <c r="H642" s="3">
        <v>0.17080000000000001</v>
      </c>
      <c r="I642" s="3">
        <v>0.11799999999999999</v>
      </c>
      <c r="J642" s="3">
        <v>0.2908</v>
      </c>
      <c r="K642" s="3">
        <v>0.27439999999999998</v>
      </c>
      <c r="L642" s="3">
        <v>0.26440000000000002</v>
      </c>
      <c r="M642" s="3">
        <v>0.20680000000000001</v>
      </c>
      <c r="N642" s="3">
        <v>0.15679999999999999</v>
      </c>
    </row>
    <row r="643" spans="1:14" x14ac:dyDescent="0.3">
      <c r="A643">
        <v>641</v>
      </c>
      <c r="B643">
        <f t="shared" ref="B643:B706" si="10">(A643/365)</f>
        <v>1.7561643835616438</v>
      </c>
      <c r="C643" s="3">
        <v>0.1384</v>
      </c>
      <c r="D643" s="3">
        <v>6.2799999999999995E-2</v>
      </c>
      <c r="E643" s="3">
        <v>0.33679999999999999</v>
      </c>
      <c r="F643" s="3">
        <v>0.1744</v>
      </c>
      <c r="G643" s="3">
        <v>0.2152</v>
      </c>
      <c r="H643" s="3">
        <v>0.17080000000000001</v>
      </c>
      <c r="I643" s="3">
        <v>0.11840000000000001</v>
      </c>
      <c r="J643" s="3">
        <v>0.2908</v>
      </c>
      <c r="K643" s="3">
        <v>0.27479999999999999</v>
      </c>
      <c r="L643" s="3">
        <v>0.26440000000000002</v>
      </c>
      <c r="M643" s="3">
        <v>0.2072</v>
      </c>
      <c r="N643" s="3">
        <v>0.15679999999999999</v>
      </c>
    </row>
    <row r="644" spans="1:14" x14ac:dyDescent="0.3">
      <c r="A644">
        <v>642</v>
      </c>
      <c r="B644">
        <f t="shared" si="10"/>
        <v>1.7589041095890412</v>
      </c>
      <c r="C644" s="3">
        <v>0.1384</v>
      </c>
      <c r="D644" s="3">
        <v>6.2799999999999995E-2</v>
      </c>
      <c r="E644" s="3">
        <v>0.33679999999999999</v>
      </c>
      <c r="F644" s="3">
        <v>0.1744</v>
      </c>
      <c r="G644" s="3">
        <v>0.2152</v>
      </c>
      <c r="H644" s="3">
        <v>0.17080000000000001</v>
      </c>
      <c r="I644" s="3">
        <v>0.11840000000000001</v>
      </c>
      <c r="J644" s="3">
        <v>0.2908</v>
      </c>
      <c r="K644" s="3">
        <v>0.27479999999999999</v>
      </c>
      <c r="L644" s="3">
        <v>0.26440000000000002</v>
      </c>
      <c r="M644" s="3">
        <v>0.2072</v>
      </c>
      <c r="N644" s="3">
        <v>0.15679999999999999</v>
      </c>
    </row>
    <row r="645" spans="1:14" x14ac:dyDescent="0.3">
      <c r="A645">
        <v>643</v>
      </c>
      <c r="B645">
        <f t="shared" si="10"/>
        <v>1.7616438356164383</v>
      </c>
      <c r="C645" s="3">
        <v>0.1384</v>
      </c>
      <c r="D645" s="3">
        <v>6.2799999999999995E-2</v>
      </c>
      <c r="E645" s="3">
        <v>0.33679999999999999</v>
      </c>
      <c r="F645" s="3">
        <v>0.17480000000000001</v>
      </c>
      <c r="G645" s="3">
        <v>0.2152</v>
      </c>
      <c r="H645" s="3">
        <v>0.17119999999999999</v>
      </c>
      <c r="I645" s="3">
        <v>0.11840000000000001</v>
      </c>
      <c r="J645" s="3">
        <v>0.2908</v>
      </c>
      <c r="K645" s="3">
        <v>0.27479999999999999</v>
      </c>
      <c r="L645" s="3">
        <v>0.26440000000000002</v>
      </c>
      <c r="M645" s="3">
        <v>0.2072</v>
      </c>
      <c r="N645" s="3">
        <v>0.15720000000000001</v>
      </c>
    </row>
    <row r="646" spans="1:14" x14ac:dyDescent="0.3">
      <c r="A646">
        <v>644</v>
      </c>
      <c r="B646">
        <f t="shared" si="10"/>
        <v>1.7643835616438357</v>
      </c>
      <c r="C646" s="3">
        <v>0.1384</v>
      </c>
      <c r="D646" s="3">
        <v>6.2799999999999995E-2</v>
      </c>
      <c r="E646" s="3">
        <v>0.33679999999999999</v>
      </c>
      <c r="F646" s="3">
        <v>0.17480000000000001</v>
      </c>
      <c r="G646" s="3">
        <v>0.2152</v>
      </c>
      <c r="H646" s="3">
        <v>0.17119999999999999</v>
      </c>
      <c r="I646" s="3">
        <v>0.11840000000000001</v>
      </c>
      <c r="J646" s="3">
        <v>0.2908</v>
      </c>
      <c r="K646" s="3">
        <v>0.27479999999999999</v>
      </c>
      <c r="L646" s="3">
        <v>0.26440000000000002</v>
      </c>
      <c r="M646" s="3">
        <v>0.2072</v>
      </c>
      <c r="N646" s="3">
        <v>0.15720000000000001</v>
      </c>
    </row>
    <row r="647" spans="1:14" x14ac:dyDescent="0.3">
      <c r="A647">
        <v>645</v>
      </c>
      <c r="B647">
        <f t="shared" si="10"/>
        <v>1.7671232876712328</v>
      </c>
      <c r="C647" s="3">
        <v>0.1384</v>
      </c>
      <c r="D647" s="3">
        <v>6.2799999999999995E-2</v>
      </c>
      <c r="E647" s="3">
        <v>0.33679999999999999</v>
      </c>
      <c r="F647" s="3">
        <v>0.17519999999999999</v>
      </c>
      <c r="G647" s="3">
        <v>0.2152</v>
      </c>
      <c r="H647" s="3">
        <v>0.17119999999999999</v>
      </c>
      <c r="I647" s="3">
        <v>0.11840000000000001</v>
      </c>
      <c r="J647" s="3">
        <v>0.2908</v>
      </c>
      <c r="K647" s="3">
        <v>0.27479999999999999</v>
      </c>
      <c r="L647" s="3">
        <v>0.26440000000000002</v>
      </c>
      <c r="M647" s="3">
        <v>0.20799999999999999</v>
      </c>
      <c r="N647" s="3">
        <v>0.15720000000000001</v>
      </c>
    </row>
    <row r="648" spans="1:14" x14ac:dyDescent="0.3">
      <c r="A648">
        <v>646</v>
      </c>
      <c r="B648">
        <f t="shared" si="10"/>
        <v>1.7698630136986302</v>
      </c>
      <c r="C648" s="3">
        <v>0.1384</v>
      </c>
      <c r="D648" s="3">
        <v>6.2799999999999995E-2</v>
      </c>
      <c r="E648" s="3">
        <v>0.33679999999999999</v>
      </c>
      <c r="F648" s="3">
        <v>0.17519999999999999</v>
      </c>
      <c r="G648" s="3">
        <v>0.2152</v>
      </c>
      <c r="H648" s="3">
        <v>0.17119999999999999</v>
      </c>
      <c r="I648" s="3">
        <v>0.11840000000000001</v>
      </c>
      <c r="J648" s="3">
        <v>0.2908</v>
      </c>
      <c r="K648" s="3">
        <v>0.27479999999999999</v>
      </c>
      <c r="L648" s="3">
        <v>0.26440000000000002</v>
      </c>
      <c r="M648" s="3">
        <v>0.20799999999999999</v>
      </c>
      <c r="N648" s="3">
        <v>0.15720000000000001</v>
      </c>
    </row>
    <row r="649" spans="1:14" x14ac:dyDescent="0.3">
      <c r="A649">
        <v>647</v>
      </c>
      <c r="B649">
        <f t="shared" si="10"/>
        <v>1.7726027397260273</v>
      </c>
      <c r="C649" s="3">
        <v>0.1384</v>
      </c>
      <c r="D649" s="3">
        <v>6.2799999999999995E-2</v>
      </c>
      <c r="E649" s="3">
        <v>0.33679999999999999</v>
      </c>
      <c r="F649" s="3">
        <v>0.17519999999999999</v>
      </c>
      <c r="G649" s="3">
        <v>0.2152</v>
      </c>
      <c r="H649" s="3">
        <v>0.17119999999999999</v>
      </c>
      <c r="I649" s="3">
        <v>0.1188</v>
      </c>
      <c r="J649" s="3">
        <v>0.2908</v>
      </c>
      <c r="K649" s="3">
        <v>0.27479999999999999</v>
      </c>
      <c r="L649" s="3">
        <v>0.26440000000000002</v>
      </c>
      <c r="M649" s="3">
        <v>0.20799999999999999</v>
      </c>
      <c r="N649" s="3">
        <v>0.15720000000000001</v>
      </c>
    </row>
    <row r="650" spans="1:14" x14ac:dyDescent="0.3">
      <c r="A650">
        <v>648</v>
      </c>
      <c r="B650">
        <f t="shared" si="10"/>
        <v>1.7753424657534247</v>
      </c>
      <c r="C650" s="3">
        <v>0.1384</v>
      </c>
      <c r="D650" s="3">
        <v>6.2799999999999995E-2</v>
      </c>
      <c r="E650" s="3">
        <v>0.33679999999999999</v>
      </c>
      <c r="F650" s="3">
        <v>0.17519999999999999</v>
      </c>
      <c r="G650" s="3">
        <v>0.2152</v>
      </c>
      <c r="H650" s="3">
        <v>0.17119999999999999</v>
      </c>
      <c r="I650" s="3">
        <v>0.1188</v>
      </c>
      <c r="J650" s="3">
        <v>0.2908</v>
      </c>
      <c r="K650" s="3">
        <v>0.27479999999999999</v>
      </c>
      <c r="L650" s="3">
        <v>0.26440000000000002</v>
      </c>
      <c r="M650" s="3">
        <v>0.20799999999999999</v>
      </c>
      <c r="N650" s="3">
        <v>0.15720000000000001</v>
      </c>
    </row>
    <row r="651" spans="1:14" x14ac:dyDescent="0.3">
      <c r="A651">
        <v>649</v>
      </c>
      <c r="B651">
        <f t="shared" si="10"/>
        <v>1.7780821917808218</v>
      </c>
      <c r="C651" s="3">
        <v>0.1384</v>
      </c>
      <c r="D651" s="3">
        <v>6.2799999999999995E-2</v>
      </c>
      <c r="E651" s="3">
        <v>0.33679999999999999</v>
      </c>
      <c r="F651" s="3">
        <v>0.17560000000000001</v>
      </c>
      <c r="G651" s="3">
        <v>0.2152</v>
      </c>
      <c r="H651" s="3">
        <v>0.17119999999999999</v>
      </c>
      <c r="I651" s="3">
        <v>0.1188</v>
      </c>
      <c r="J651" s="3">
        <v>0.2908</v>
      </c>
      <c r="K651" s="3">
        <v>0.27479999999999999</v>
      </c>
      <c r="L651" s="3">
        <v>0.26440000000000002</v>
      </c>
      <c r="M651" s="3">
        <v>0.20799999999999999</v>
      </c>
      <c r="N651" s="3">
        <v>0.15720000000000001</v>
      </c>
    </row>
    <row r="652" spans="1:14" x14ac:dyDescent="0.3">
      <c r="A652">
        <v>650</v>
      </c>
      <c r="B652">
        <f t="shared" si="10"/>
        <v>1.7808219178082192</v>
      </c>
      <c r="C652" s="3">
        <v>0.1384</v>
      </c>
      <c r="D652" s="3">
        <v>6.2799999999999995E-2</v>
      </c>
      <c r="E652" s="3">
        <v>0.33679999999999999</v>
      </c>
      <c r="F652" s="3">
        <v>0.17560000000000001</v>
      </c>
      <c r="G652" s="3">
        <v>0.2152</v>
      </c>
      <c r="H652" s="3">
        <v>0.17119999999999999</v>
      </c>
      <c r="I652" s="3">
        <v>0.1188</v>
      </c>
      <c r="J652" s="3">
        <v>0.2908</v>
      </c>
      <c r="K652" s="3">
        <v>0.27479999999999999</v>
      </c>
      <c r="L652" s="3">
        <v>0.26440000000000002</v>
      </c>
      <c r="M652" s="3">
        <v>0.20799999999999999</v>
      </c>
      <c r="N652" s="3">
        <v>0.15720000000000001</v>
      </c>
    </row>
    <row r="653" spans="1:14" x14ac:dyDescent="0.3">
      <c r="A653">
        <v>651</v>
      </c>
      <c r="B653">
        <f t="shared" si="10"/>
        <v>1.7835616438356163</v>
      </c>
      <c r="C653" s="3">
        <v>0.1384</v>
      </c>
      <c r="D653" s="3">
        <v>6.2799999999999995E-2</v>
      </c>
      <c r="E653" s="3">
        <v>0.33679999999999999</v>
      </c>
      <c r="F653" s="3">
        <v>0.1764</v>
      </c>
      <c r="G653" s="3">
        <v>0.2152</v>
      </c>
      <c r="H653" s="3">
        <v>0.17119999999999999</v>
      </c>
      <c r="I653" s="3">
        <v>0.1188</v>
      </c>
      <c r="J653" s="3">
        <v>0.2908</v>
      </c>
      <c r="K653" s="3">
        <v>0.27479999999999999</v>
      </c>
      <c r="L653" s="3">
        <v>0.26440000000000002</v>
      </c>
      <c r="M653" s="3">
        <v>0.20799999999999999</v>
      </c>
      <c r="N653" s="3">
        <v>0.15759999999999999</v>
      </c>
    </row>
    <row r="654" spans="1:14" x14ac:dyDescent="0.3">
      <c r="A654">
        <v>652</v>
      </c>
      <c r="B654">
        <f t="shared" si="10"/>
        <v>1.7863013698630137</v>
      </c>
      <c r="C654" s="3">
        <v>0.1384</v>
      </c>
      <c r="D654" s="3">
        <v>6.2799999999999995E-2</v>
      </c>
      <c r="E654" s="3">
        <v>0.33679999999999999</v>
      </c>
      <c r="F654" s="3">
        <v>0.1772</v>
      </c>
      <c r="G654" s="3">
        <v>0.2152</v>
      </c>
      <c r="H654" s="3">
        <v>0.17119999999999999</v>
      </c>
      <c r="I654" s="3">
        <v>0.1196</v>
      </c>
      <c r="J654" s="3">
        <v>0.2908</v>
      </c>
      <c r="K654" s="3">
        <v>0.27479999999999999</v>
      </c>
      <c r="L654" s="3">
        <v>0.26479999999999998</v>
      </c>
      <c r="M654" s="3">
        <v>0.20799999999999999</v>
      </c>
      <c r="N654" s="3">
        <v>0.1588</v>
      </c>
    </row>
    <row r="655" spans="1:14" x14ac:dyDescent="0.3">
      <c r="A655">
        <v>653</v>
      </c>
      <c r="B655">
        <f t="shared" si="10"/>
        <v>1.789041095890411</v>
      </c>
      <c r="C655" s="3">
        <v>0.13919999999999999</v>
      </c>
      <c r="D655" s="3">
        <v>6.2799999999999995E-2</v>
      </c>
      <c r="E655" s="3">
        <v>0.34200000000000003</v>
      </c>
      <c r="F655" s="3">
        <v>0.1772</v>
      </c>
      <c r="G655" s="3">
        <v>0.21640000000000001</v>
      </c>
      <c r="H655" s="3">
        <v>0.17319999999999999</v>
      </c>
      <c r="I655" s="3">
        <v>0.1196</v>
      </c>
      <c r="J655" s="3">
        <v>0.29399999999999998</v>
      </c>
      <c r="K655" s="3">
        <v>0.2772</v>
      </c>
      <c r="L655" s="3">
        <v>0.2656</v>
      </c>
      <c r="M655" s="3">
        <v>0.2092</v>
      </c>
      <c r="N655" s="3">
        <v>0.1588</v>
      </c>
    </row>
    <row r="656" spans="1:14" x14ac:dyDescent="0.3">
      <c r="A656">
        <v>654</v>
      </c>
      <c r="B656">
        <f t="shared" si="10"/>
        <v>1.7917808219178082</v>
      </c>
      <c r="C656" s="3">
        <v>0.13919999999999999</v>
      </c>
      <c r="D656" s="3">
        <v>6.2799999999999995E-2</v>
      </c>
      <c r="E656" s="3">
        <v>0.34200000000000003</v>
      </c>
      <c r="F656" s="3">
        <v>0.1772</v>
      </c>
      <c r="G656" s="3">
        <v>0.21640000000000001</v>
      </c>
      <c r="H656" s="3">
        <v>0.17319999999999999</v>
      </c>
      <c r="I656" s="3">
        <v>0.1196</v>
      </c>
      <c r="J656" s="3">
        <v>0.29399999999999998</v>
      </c>
      <c r="K656" s="3">
        <v>0.2772</v>
      </c>
      <c r="L656" s="3">
        <v>0.2656</v>
      </c>
      <c r="M656" s="3">
        <v>0.2092</v>
      </c>
      <c r="N656" s="3">
        <v>0.1588</v>
      </c>
    </row>
    <row r="657" spans="1:14" x14ac:dyDescent="0.3">
      <c r="A657">
        <v>655</v>
      </c>
      <c r="B657">
        <f t="shared" si="10"/>
        <v>1.7945205479452055</v>
      </c>
      <c r="C657" s="3">
        <v>0.13919999999999999</v>
      </c>
      <c r="D657" s="3">
        <v>6.2799999999999995E-2</v>
      </c>
      <c r="E657" s="3">
        <v>0.34200000000000003</v>
      </c>
      <c r="F657" s="3">
        <v>0.17760000000000001</v>
      </c>
      <c r="G657" s="3">
        <v>0.21640000000000001</v>
      </c>
      <c r="H657" s="3">
        <v>0.1736</v>
      </c>
      <c r="I657" s="3">
        <v>0.1196</v>
      </c>
      <c r="J657" s="3">
        <v>0.29399999999999998</v>
      </c>
      <c r="K657" s="3">
        <v>0.27760000000000001</v>
      </c>
      <c r="L657" s="3">
        <v>0.2656</v>
      </c>
      <c r="M657" s="3">
        <v>0.2092</v>
      </c>
      <c r="N657" s="3">
        <v>0.1588</v>
      </c>
    </row>
    <row r="658" spans="1:14" x14ac:dyDescent="0.3">
      <c r="A658">
        <v>656</v>
      </c>
      <c r="B658">
        <f t="shared" si="10"/>
        <v>1.7972602739726027</v>
      </c>
      <c r="C658" s="3">
        <v>0.13919999999999999</v>
      </c>
      <c r="D658" s="3">
        <v>6.2799999999999995E-2</v>
      </c>
      <c r="E658" s="3">
        <v>0.34200000000000003</v>
      </c>
      <c r="F658" s="3">
        <v>0.17760000000000001</v>
      </c>
      <c r="G658" s="3">
        <v>0.21640000000000001</v>
      </c>
      <c r="H658" s="3">
        <v>0.1736</v>
      </c>
      <c r="I658" s="3">
        <v>0.1196</v>
      </c>
      <c r="J658" s="3">
        <v>0.29399999999999998</v>
      </c>
      <c r="K658" s="3">
        <v>0.27760000000000001</v>
      </c>
      <c r="L658" s="3">
        <v>0.2656</v>
      </c>
      <c r="M658" s="3">
        <v>0.2092</v>
      </c>
      <c r="N658" s="3">
        <v>0.1588</v>
      </c>
    </row>
    <row r="659" spans="1:14" x14ac:dyDescent="0.3">
      <c r="A659">
        <v>657</v>
      </c>
      <c r="B659">
        <f t="shared" si="10"/>
        <v>1.8</v>
      </c>
      <c r="C659" s="3">
        <v>0.13919999999999999</v>
      </c>
      <c r="D659" s="3">
        <v>6.3200000000000006E-2</v>
      </c>
      <c r="E659" s="3">
        <v>0.34200000000000003</v>
      </c>
      <c r="F659" s="3">
        <v>0.17799999999999999</v>
      </c>
      <c r="G659" s="3">
        <v>0.21640000000000001</v>
      </c>
      <c r="H659" s="3">
        <v>0.1736</v>
      </c>
      <c r="I659" s="3">
        <v>0.1196</v>
      </c>
      <c r="J659" s="3">
        <v>0.29399999999999998</v>
      </c>
      <c r="K659" s="3">
        <v>0.27800000000000002</v>
      </c>
      <c r="L659" s="3">
        <v>0.2656</v>
      </c>
      <c r="M659" s="3">
        <v>0.20960000000000001</v>
      </c>
      <c r="N659" s="3">
        <v>0.1588</v>
      </c>
    </row>
    <row r="660" spans="1:14" x14ac:dyDescent="0.3">
      <c r="A660">
        <v>658</v>
      </c>
      <c r="B660">
        <f t="shared" si="10"/>
        <v>1.8027397260273972</v>
      </c>
      <c r="C660" s="3">
        <v>0.13919999999999999</v>
      </c>
      <c r="D660" s="3">
        <v>6.3200000000000006E-2</v>
      </c>
      <c r="E660" s="3">
        <v>0.34200000000000003</v>
      </c>
      <c r="F660" s="3">
        <v>0.17799999999999999</v>
      </c>
      <c r="G660" s="3">
        <v>0.21640000000000001</v>
      </c>
      <c r="H660" s="3">
        <v>0.1736</v>
      </c>
      <c r="I660" s="3">
        <v>0.1196</v>
      </c>
      <c r="J660" s="3">
        <v>0.29399999999999998</v>
      </c>
      <c r="K660" s="3">
        <v>0.27800000000000002</v>
      </c>
      <c r="L660" s="3">
        <v>0.2656</v>
      </c>
      <c r="M660" s="3">
        <v>0.20960000000000001</v>
      </c>
      <c r="N660" s="3">
        <v>0.1588</v>
      </c>
    </row>
    <row r="661" spans="1:14" x14ac:dyDescent="0.3">
      <c r="A661">
        <v>659</v>
      </c>
      <c r="B661">
        <f t="shared" si="10"/>
        <v>1.8054794520547945</v>
      </c>
      <c r="C661" s="3">
        <v>0.13919999999999999</v>
      </c>
      <c r="D661" s="3">
        <v>6.3200000000000006E-2</v>
      </c>
      <c r="E661" s="3">
        <v>0.34200000000000003</v>
      </c>
      <c r="F661" s="3">
        <v>0.1784</v>
      </c>
      <c r="G661" s="3">
        <v>0.21640000000000001</v>
      </c>
      <c r="H661" s="3">
        <v>0.17399999999999999</v>
      </c>
      <c r="I661" s="3">
        <v>0.1196</v>
      </c>
      <c r="J661" s="3">
        <v>0.29399999999999998</v>
      </c>
      <c r="K661" s="3">
        <v>0.27800000000000002</v>
      </c>
      <c r="L661" s="3">
        <v>0.2656</v>
      </c>
      <c r="M661" s="3">
        <v>0.20960000000000001</v>
      </c>
      <c r="N661" s="3">
        <v>0.16</v>
      </c>
    </row>
    <row r="662" spans="1:14" x14ac:dyDescent="0.3">
      <c r="A662">
        <v>660</v>
      </c>
      <c r="B662">
        <f t="shared" si="10"/>
        <v>1.8082191780821917</v>
      </c>
      <c r="C662" s="3">
        <v>0.13919999999999999</v>
      </c>
      <c r="D662" s="3">
        <v>6.3200000000000006E-2</v>
      </c>
      <c r="E662" s="3">
        <v>0.34200000000000003</v>
      </c>
      <c r="F662" s="3">
        <v>0.1784</v>
      </c>
      <c r="G662" s="3">
        <v>0.21640000000000001</v>
      </c>
      <c r="H662" s="3">
        <v>0.17399999999999999</v>
      </c>
      <c r="I662" s="3">
        <v>0.1196</v>
      </c>
      <c r="J662" s="3">
        <v>0.29399999999999998</v>
      </c>
      <c r="K662" s="3">
        <v>0.27800000000000002</v>
      </c>
      <c r="L662" s="3">
        <v>0.2656</v>
      </c>
      <c r="M662" s="3">
        <v>0.20960000000000001</v>
      </c>
      <c r="N662" s="3">
        <v>0.16</v>
      </c>
    </row>
    <row r="663" spans="1:14" x14ac:dyDescent="0.3">
      <c r="A663">
        <v>661</v>
      </c>
      <c r="B663">
        <f t="shared" si="10"/>
        <v>1.810958904109589</v>
      </c>
      <c r="C663" s="3">
        <v>0.13919999999999999</v>
      </c>
      <c r="D663" s="3">
        <v>6.3200000000000006E-2</v>
      </c>
      <c r="E663" s="3">
        <v>0.34200000000000003</v>
      </c>
      <c r="F663" s="3">
        <v>0.17879999999999999</v>
      </c>
      <c r="G663" s="3">
        <v>0.21640000000000001</v>
      </c>
      <c r="H663" s="3">
        <v>0.17399999999999999</v>
      </c>
      <c r="I663" s="3">
        <v>0.1196</v>
      </c>
      <c r="J663" s="3">
        <v>0.29399999999999998</v>
      </c>
      <c r="K663" s="3">
        <v>0.27800000000000002</v>
      </c>
      <c r="L663" s="3">
        <v>0.2656</v>
      </c>
      <c r="M663" s="3">
        <v>0.20960000000000001</v>
      </c>
      <c r="N663" s="3">
        <v>0.16039999999999999</v>
      </c>
    </row>
    <row r="664" spans="1:14" x14ac:dyDescent="0.3">
      <c r="A664">
        <v>662</v>
      </c>
      <c r="B664">
        <f t="shared" si="10"/>
        <v>1.8136986301369864</v>
      </c>
      <c r="C664" s="3">
        <v>0.13919999999999999</v>
      </c>
      <c r="D664" s="3">
        <v>6.3200000000000006E-2</v>
      </c>
      <c r="E664" s="3">
        <v>0.34200000000000003</v>
      </c>
      <c r="F664" s="3">
        <v>0.17879999999999999</v>
      </c>
      <c r="G664" s="3">
        <v>0.21640000000000001</v>
      </c>
      <c r="H664" s="3">
        <v>0.17399999999999999</v>
      </c>
      <c r="I664" s="3">
        <v>0.1196</v>
      </c>
      <c r="J664" s="3">
        <v>0.29399999999999998</v>
      </c>
      <c r="K664" s="3">
        <v>0.27800000000000002</v>
      </c>
      <c r="L664" s="3">
        <v>0.2656</v>
      </c>
      <c r="M664" s="3">
        <v>0.20960000000000001</v>
      </c>
      <c r="N664" s="3">
        <v>0.16039999999999999</v>
      </c>
    </row>
    <row r="665" spans="1:14" x14ac:dyDescent="0.3">
      <c r="A665">
        <v>663</v>
      </c>
      <c r="B665">
        <f t="shared" si="10"/>
        <v>1.8164383561643835</v>
      </c>
      <c r="C665" s="3">
        <v>0.13919999999999999</v>
      </c>
      <c r="D665" s="3">
        <v>6.3200000000000006E-2</v>
      </c>
      <c r="E665" s="3">
        <v>0.34200000000000003</v>
      </c>
      <c r="F665" s="3">
        <v>0.17879999999999999</v>
      </c>
      <c r="G665" s="3">
        <v>0.21640000000000001</v>
      </c>
      <c r="H665" s="3">
        <v>0.17399999999999999</v>
      </c>
      <c r="I665" s="3">
        <v>0.1196</v>
      </c>
      <c r="J665" s="3">
        <v>0.29399999999999998</v>
      </c>
      <c r="K665" s="3">
        <v>0.27800000000000002</v>
      </c>
      <c r="L665" s="3">
        <v>0.2656</v>
      </c>
      <c r="M665" s="3">
        <v>0.20960000000000001</v>
      </c>
      <c r="N665" s="3">
        <v>0.16159999999999999</v>
      </c>
    </row>
    <row r="666" spans="1:14" x14ac:dyDescent="0.3">
      <c r="A666">
        <v>664</v>
      </c>
      <c r="B666">
        <f t="shared" si="10"/>
        <v>1.8191780821917809</v>
      </c>
      <c r="C666" s="3">
        <v>0.13919999999999999</v>
      </c>
      <c r="D666" s="3">
        <v>6.3200000000000006E-2</v>
      </c>
      <c r="E666" s="3">
        <v>0.34200000000000003</v>
      </c>
      <c r="F666" s="3">
        <v>0.17879999999999999</v>
      </c>
      <c r="G666" s="3">
        <v>0.21640000000000001</v>
      </c>
      <c r="H666" s="3">
        <v>0.17399999999999999</v>
      </c>
      <c r="I666" s="3">
        <v>0.1196</v>
      </c>
      <c r="J666" s="3">
        <v>0.29399999999999998</v>
      </c>
      <c r="K666" s="3">
        <v>0.27800000000000002</v>
      </c>
      <c r="L666" s="3">
        <v>0.2656</v>
      </c>
      <c r="M666" s="3">
        <v>0.20960000000000001</v>
      </c>
      <c r="N666" s="3">
        <v>0.16159999999999999</v>
      </c>
    </row>
    <row r="667" spans="1:14" x14ac:dyDescent="0.3">
      <c r="A667">
        <v>665</v>
      </c>
      <c r="B667">
        <f t="shared" si="10"/>
        <v>1.821917808219178</v>
      </c>
      <c r="C667" s="3">
        <v>0.13919999999999999</v>
      </c>
      <c r="D667" s="3">
        <v>6.3200000000000006E-2</v>
      </c>
      <c r="E667" s="3">
        <v>0.34200000000000003</v>
      </c>
      <c r="F667" s="3">
        <v>0.1792</v>
      </c>
      <c r="G667" s="3">
        <v>0.21640000000000001</v>
      </c>
      <c r="H667" s="3">
        <v>0.17399999999999999</v>
      </c>
      <c r="I667" s="3">
        <v>0.1196</v>
      </c>
      <c r="J667" s="3">
        <v>0.29399999999999998</v>
      </c>
      <c r="K667" s="3">
        <v>0.27800000000000002</v>
      </c>
      <c r="L667" s="3">
        <v>0.2656</v>
      </c>
      <c r="M667" s="3">
        <v>0.20960000000000001</v>
      </c>
      <c r="N667" s="3">
        <v>0.16159999999999999</v>
      </c>
    </row>
    <row r="668" spans="1:14" x14ac:dyDescent="0.3">
      <c r="A668">
        <v>666</v>
      </c>
      <c r="B668">
        <f t="shared" si="10"/>
        <v>1.8246575342465754</v>
      </c>
      <c r="C668" s="3">
        <v>0.13919999999999999</v>
      </c>
      <c r="D668" s="3">
        <v>6.3200000000000006E-2</v>
      </c>
      <c r="E668" s="3">
        <v>0.34200000000000003</v>
      </c>
      <c r="F668" s="3">
        <v>0.1792</v>
      </c>
      <c r="G668" s="3">
        <v>0.21640000000000001</v>
      </c>
      <c r="H668" s="3">
        <v>0.17399999999999999</v>
      </c>
      <c r="I668" s="3">
        <v>0.1196</v>
      </c>
      <c r="J668" s="3">
        <v>0.29399999999999998</v>
      </c>
      <c r="K668" s="3">
        <v>0.27800000000000002</v>
      </c>
      <c r="L668" s="3">
        <v>0.2656</v>
      </c>
      <c r="M668" s="3">
        <v>0.20960000000000001</v>
      </c>
      <c r="N668" s="3">
        <v>0.16159999999999999</v>
      </c>
    </row>
    <row r="669" spans="1:14" x14ac:dyDescent="0.3">
      <c r="A669">
        <v>667</v>
      </c>
      <c r="B669">
        <f t="shared" si="10"/>
        <v>1.8273972602739725</v>
      </c>
      <c r="C669" s="3">
        <v>0.13919999999999999</v>
      </c>
      <c r="D669" s="3">
        <v>6.3200000000000006E-2</v>
      </c>
      <c r="E669" s="3">
        <v>0.34200000000000003</v>
      </c>
      <c r="F669" s="3">
        <v>0.17960000000000001</v>
      </c>
      <c r="G669" s="3">
        <v>0.21640000000000001</v>
      </c>
      <c r="H669" s="3">
        <v>0.17399999999999999</v>
      </c>
      <c r="I669" s="3">
        <v>0.1196</v>
      </c>
      <c r="J669" s="3">
        <v>0.29399999999999998</v>
      </c>
      <c r="K669" s="3">
        <v>0.27800000000000002</v>
      </c>
      <c r="L669" s="3">
        <v>0.2656</v>
      </c>
      <c r="M669" s="3">
        <v>0.20960000000000001</v>
      </c>
      <c r="N669" s="3">
        <v>0.16200000000000001</v>
      </c>
    </row>
    <row r="670" spans="1:14" x14ac:dyDescent="0.3">
      <c r="A670">
        <v>668</v>
      </c>
      <c r="B670">
        <f t="shared" si="10"/>
        <v>1.8301369863013699</v>
      </c>
      <c r="C670" s="3">
        <v>0.13919999999999999</v>
      </c>
      <c r="D670" s="3">
        <v>6.3200000000000006E-2</v>
      </c>
      <c r="E670" s="3">
        <v>0.34200000000000003</v>
      </c>
      <c r="F670" s="3">
        <v>0.17960000000000001</v>
      </c>
      <c r="G670" s="3">
        <v>0.21640000000000001</v>
      </c>
      <c r="H670" s="3">
        <v>0.17399999999999999</v>
      </c>
      <c r="I670" s="3">
        <v>0.1196</v>
      </c>
      <c r="J670" s="3">
        <v>0.29399999999999998</v>
      </c>
      <c r="K670" s="3">
        <v>0.27800000000000002</v>
      </c>
      <c r="L670" s="3">
        <v>0.2656</v>
      </c>
      <c r="M670" s="3">
        <v>0.20960000000000001</v>
      </c>
      <c r="N670" s="3">
        <v>0.16200000000000001</v>
      </c>
    </row>
    <row r="671" spans="1:14" x14ac:dyDescent="0.3">
      <c r="A671">
        <v>669</v>
      </c>
      <c r="B671">
        <f t="shared" si="10"/>
        <v>1.832876712328767</v>
      </c>
      <c r="C671" s="3">
        <v>0.13919999999999999</v>
      </c>
      <c r="D671" s="3">
        <v>6.3200000000000006E-2</v>
      </c>
      <c r="E671" s="3">
        <v>0.34200000000000003</v>
      </c>
      <c r="F671" s="3">
        <v>0.17960000000000001</v>
      </c>
      <c r="G671" s="3">
        <v>0.21640000000000001</v>
      </c>
      <c r="H671" s="3">
        <v>0.17399999999999999</v>
      </c>
      <c r="I671" s="3">
        <v>0.1196</v>
      </c>
      <c r="J671" s="3">
        <v>0.29399999999999998</v>
      </c>
      <c r="K671" s="3">
        <v>0.27800000000000002</v>
      </c>
      <c r="L671" s="3">
        <v>0.26600000000000001</v>
      </c>
      <c r="M671" s="3">
        <v>0.20960000000000001</v>
      </c>
      <c r="N671" s="3">
        <v>0.16200000000000001</v>
      </c>
    </row>
    <row r="672" spans="1:14" x14ac:dyDescent="0.3">
      <c r="A672">
        <v>670</v>
      </c>
      <c r="B672">
        <f t="shared" si="10"/>
        <v>1.8356164383561644</v>
      </c>
      <c r="C672" s="3">
        <v>0.13919999999999999</v>
      </c>
      <c r="D672" s="3">
        <v>6.3200000000000006E-2</v>
      </c>
      <c r="E672" s="3">
        <v>0.34200000000000003</v>
      </c>
      <c r="F672" s="3">
        <v>0.17960000000000001</v>
      </c>
      <c r="G672" s="3">
        <v>0.21640000000000001</v>
      </c>
      <c r="H672" s="3">
        <v>0.17399999999999999</v>
      </c>
      <c r="I672" s="3">
        <v>0.1196</v>
      </c>
      <c r="J672" s="3">
        <v>0.29399999999999998</v>
      </c>
      <c r="K672" s="3">
        <v>0.27800000000000002</v>
      </c>
      <c r="L672" s="3">
        <v>0.26600000000000001</v>
      </c>
      <c r="M672" s="3">
        <v>0.20960000000000001</v>
      </c>
      <c r="N672" s="3">
        <v>0.16200000000000001</v>
      </c>
    </row>
    <row r="673" spans="1:14" x14ac:dyDescent="0.3">
      <c r="A673">
        <v>671</v>
      </c>
      <c r="B673">
        <f t="shared" si="10"/>
        <v>1.8383561643835618</v>
      </c>
      <c r="C673" s="3">
        <v>0.13919999999999999</v>
      </c>
      <c r="D673" s="3">
        <v>6.3600000000000004E-2</v>
      </c>
      <c r="E673" s="3">
        <v>0.34200000000000003</v>
      </c>
      <c r="F673" s="3">
        <v>0.1804</v>
      </c>
      <c r="G673" s="3">
        <v>0.21640000000000001</v>
      </c>
      <c r="H673" s="3">
        <v>0.17399999999999999</v>
      </c>
      <c r="I673" s="3">
        <v>0.12039999999999999</v>
      </c>
      <c r="J673" s="3">
        <v>0.29399999999999998</v>
      </c>
      <c r="K673" s="3">
        <v>0.27800000000000002</v>
      </c>
      <c r="L673" s="3">
        <v>0.26600000000000001</v>
      </c>
      <c r="M673" s="3">
        <v>0.20960000000000001</v>
      </c>
      <c r="N673" s="3">
        <v>0.16239999999999999</v>
      </c>
    </row>
    <row r="674" spans="1:14" x14ac:dyDescent="0.3">
      <c r="A674">
        <v>672</v>
      </c>
      <c r="B674">
        <f t="shared" si="10"/>
        <v>1.8410958904109589</v>
      </c>
      <c r="C674" s="3">
        <v>0.13919999999999999</v>
      </c>
      <c r="D674" s="3">
        <v>6.3600000000000004E-2</v>
      </c>
      <c r="E674" s="3">
        <v>0.34200000000000003</v>
      </c>
      <c r="F674" s="3">
        <v>0.1804</v>
      </c>
      <c r="G674" s="3">
        <v>0.21640000000000001</v>
      </c>
      <c r="H674" s="3">
        <v>0.17399999999999999</v>
      </c>
      <c r="I674" s="3">
        <v>0.12039999999999999</v>
      </c>
      <c r="J674" s="3">
        <v>0.29399999999999998</v>
      </c>
      <c r="K674" s="3">
        <v>0.27800000000000002</v>
      </c>
      <c r="L674" s="3">
        <v>0.26600000000000001</v>
      </c>
      <c r="M674" s="3">
        <v>0.20960000000000001</v>
      </c>
      <c r="N674" s="3">
        <v>0.16239999999999999</v>
      </c>
    </row>
    <row r="675" spans="1:14" x14ac:dyDescent="0.3">
      <c r="A675">
        <v>673</v>
      </c>
      <c r="B675">
        <f t="shared" si="10"/>
        <v>1.8438356164383563</v>
      </c>
      <c r="C675" s="3">
        <v>0.13919999999999999</v>
      </c>
      <c r="D675" s="3">
        <v>6.3600000000000004E-2</v>
      </c>
      <c r="E675" s="3">
        <v>0.34200000000000003</v>
      </c>
      <c r="F675" s="3">
        <v>0.18079999999999999</v>
      </c>
      <c r="G675" s="3">
        <v>0.21640000000000001</v>
      </c>
      <c r="H675" s="3">
        <v>0.17399999999999999</v>
      </c>
      <c r="I675" s="3">
        <v>0.12039999999999999</v>
      </c>
      <c r="J675" s="3">
        <v>0.29399999999999998</v>
      </c>
      <c r="K675" s="3">
        <v>0.27800000000000002</v>
      </c>
      <c r="L675" s="3">
        <v>0.26600000000000001</v>
      </c>
      <c r="M675" s="3">
        <v>0.21</v>
      </c>
      <c r="N675" s="3">
        <v>0.16239999999999999</v>
      </c>
    </row>
    <row r="676" spans="1:14" x14ac:dyDescent="0.3">
      <c r="A676">
        <v>674</v>
      </c>
      <c r="B676">
        <f t="shared" si="10"/>
        <v>1.8465753424657534</v>
      </c>
      <c r="C676" s="3">
        <v>0.13919999999999999</v>
      </c>
      <c r="D676" s="3">
        <v>6.3600000000000004E-2</v>
      </c>
      <c r="E676" s="3">
        <v>0.34200000000000003</v>
      </c>
      <c r="F676" s="3">
        <v>0.18079999999999999</v>
      </c>
      <c r="G676" s="3">
        <v>0.21640000000000001</v>
      </c>
      <c r="H676" s="3">
        <v>0.17399999999999999</v>
      </c>
      <c r="I676" s="3">
        <v>0.12039999999999999</v>
      </c>
      <c r="J676" s="3">
        <v>0.29399999999999998</v>
      </c>
      <c r="K676" s="3">
        <v>0.27800000000000002</v>
      </c>
      <c r="L676" s="3">
        <v>0.26600000000000001</v>
      </c>
      <c r="M676" s="3">
        <v>0.21</v>
      </c>
      <c r="N676" s="3">
        <v>0.16239999999999999</v>
      </c>
    </row>
    <row r="677" spans="1:14" x14ac:dyDescent="0.3">
      <c r="A677">
        <v>675</v>
      </c>
      <c r="B677">
        <f t="shared" si="10"/>
        <v>1.8493150684931507</v>
      </c>
      <c r="C677" s="3">
        <v>0.14119999999999999</v>
      </c>
      <c r="D677" s="3">
        <v>6.3600000000000004E-2</v>
      </c>
      <c r="E677" s="3">
        <v>0.34520000000000001</v>
      </c>
      <c r="F677" s="3">
        <v>0.18079999999999999</v>
      </c>
      <c r="G677" s="3">
        <v>0.21879999999999999</v>
      </c>
      <c r="H677" s="3">
        <v>0.17599999999999999</v>
      </c>
      <c r="I677" s="3">
        <v>0.12039999999999999</v>
      </c>
      <c r="J677" s="3">
        <v>0.29880000000000001</v>
      </c>
      <c r="K677" s="3">
        <v>0.28199999999999997</v>
      </c>
      <c r="L677" s="3">
        <v>0.26719999999999999</v>
      </c>
      <c r="M677" s="3">
        <v>0.2112</v>
      </c>
      <c r="N677" s="3">
        <v>0.16320000000000001</v>
      </c>
    </row>
    <row r="678" spans="1:14" x14ac:dyDescent="0.3">
      <c r="A678">
        <v>676</v>
      </c>
      <c r="B678">
        <f t="shared" si="10"/>
        <v>1.8520547945205479</v>
      </c>
      <c r="C678" s="3">
        <v>0.14119999999999999</v>
      </c>
      <c r="D678" s="3">
        <v>6.3600000000000004E-2</v>
      </c>
      <c r="E678" s="3">
        <v>0.34520000000000001</v>
      </c>
      <c r="F678" s="3">
        <v>0.18079999999999999</v>
      </c>
      <c r="G678" s="3">
        <v>0.21879999999999999</v>
      </c>
      <c r="H678" s="3">
        <v>0.17599999999999999</v>
      </c>
      <c r="I678" s="3">
        <v>0.12039999999999999</v>
      </c>
      <c r="J678" s="3">
        <v>0.29880000000000001</v>
      </c>
      <c r="K678" s="3">
        <v>0.28199999999999997</v>
      </c>
      <c r="L678" s="3">
        <v>0.26719999999999999</v>
      </c>
      <c r="M678" s="3">
        <v>0.2112</v>
      </c>
      <c r="N678" s="3">
        <v>0.16320000000000001</v>
      </c>
    </row>
    <row r="679" spans="1:14" x14ac:dyDescent="0.3">
      <c r="A679">
        <v>677</v>
      </c>
      <c r="B679">
        <f t="shared" si="10"/>
        <v>1.8547945205479452</v>
      </c>
      <c r="C679" s="3">
        <v>0.14119999999999999</v>
      </c>
      <c r="D679" s="3">
        <v>6.4000000000000001E-2</v>
      </c>
      <c r="E679" s="3">
        <v>0.34520000000000001</v>
      </c>
      <c r="F679" s="3">
        <v>0.18160000000000001</v>
      </c>
      <c r="G679" s="3">
        <v>0.21879999999999999</v>
      </c>
      <c r="H679" s="3">
        <v>0.17599999999999999</v>
      </c>
      <c r="I679" s="3">
        <v>0.1208</v>
      </c>
      <c r="J679" s="3">
        <v>0.29880000000000001</v>
      </c>
      <c r="K679" s="3">
        <v>0.28199999999999997</v>
      </c>
      <c r="L679" s="3">
        <v>0.26719999999999999</v>
      </c>
      <c r="M679" s="3">
        <v>0.2112</v>
      </c>
      <c r="N679" s="3">
        <v>0.16400000000000001</v>
      </c>
    </row>
    <row r="680" spans="1:14" x14ac:dyDescent="0.3">
      <c r="A680">
        <v>678</v>
      </c>
      <c r="B680">
        <f t="shared" si="10"/>
        <v>1.8575342465753424</v>
      </c>
      <c r="C680" s="3">
        <v>0.14119999999999999</v>
      </c>
      <c r="D680" s="3">
        <v>6.4000000000000001E-2</v>
      </c>
      <c r="E680" s="3">
        <v>0.34520000000000001</v>
      </c>
      <c r="F680" s="3">
        <v>0.18160000000000001</v>
      </c>
      <c r="G680" s="3">
        <v>0.21879999999999999</v>
      </c>
      <c r="H680" s="3">
        <v>0.17599999999999999</v>
      </c>
      <c r="I680" s="3">
        <v>0.1208</v>
      </c>
      <c r="J680" s="3">
        <v>0.29880000000000001</v>
      </c>
      <c r="K680" s="3">
        <v>0.28199999999999997</v>
      </c>
      <c r="L680" s="3">
        <v>0.26719999999999999</v>
      </c>
      <c r="M680" s="3">
        <v>0.2112</v>
      </c>
      <c r="N680" s="3">
        <v>0.16400000000000001</v>
      </c>
    </row>
    <row r="681" spans="1:14" x14ac:dyDescent="0.3">
      <c r="A681">
        <v>679</v>
      </c>
      <c r="B681">
        <f t="shared" si="10"/>
        <v>1.8602739726027397</v>
      </c>
      <c r="C681" s="3">
        <v>0.14119999999999999</v>
      </c>
      <c r="D681" s="3">
        <v>6.4000000000000001E-2</v>
      </c>
      <c r="E681" s="3">
        <v>0.34520000000000001</v>
      </c>
      <c r="F681" s="3">
        <v>0.182</v>
      </c>
      <c r="G681" s="3">
        <v>0.21879999999999999</v>
      </c>
      <c r="H681" s="3">
        <v>0.17599999999999999</v>
      </c>
      <c r="I681" s="3">
        <v>0.1212</v>
      </c>
      <c r="J681" s="3">
        <v>0.29880000000000001</v>
      </c>
      <c r="K681" s="3">
        <v>0.28199999999999997</v>
      </c>
      <c r="L681" s="3">
        <v>0.2676</v>
      </c>
      <c r="M681" s="3">
        <v>0.2112</v>
      </c>
      <c r="N681" s="3">
        <v>0.16439999999999999</v>
      </c>
    </row>
    <row r="682" spans="1:14" x14ac:dyDescent="0.3">
      <c r="A682">
        <v>680</v>
      </c>
      <c r="B682">
        <f t="shared" si="10"/>
        <v>1.8630136986301369</v>
      </c>
      <c r="C682" s="3">
        <v>0.14119999999999999</v>
      </c>
      <c r="D682" s="3">
        <v>6.4000000000000001E-2</v>
      </c>
      <c r="E682" s="3">
        <v>0.34520000000000001</v>
      </c>
      <c r="F682" s="3">
        <v>0.182</v>
      </c>
      <c r="G682" s="3">
        <v>0.21879999999999999</v>
      </c>
      <c r="H682" s="3">
        <v>0.17599999999999999</v>
      </c>
      <c r="I682" s="3">
        <v>0.1212</v>
      </c>
      <c r="J682" s="3">
        <v>0.29880000000000001</v>
      </c>
      <c r="K682" s="3">
        <v>0.28199999999999997</v>
      </c>
      <c r="L682" s="3">
        <v>0.2676</v>
      </c>
      <c r="M682" s="3">
        <v>0.2112</v>
      </c>
      <c r="N682" s="3">
        <v>0.16439999999999999</v>
      </c>
    </row>
    <row r="683" spans="1:14" x14ac:dyDescent="0.3">
      <c r="A683">
        <v>681</v>
      </c>
      <c r="B683">
        <f t="shared" si="10"/>
        <v>1.8657534246575342</v>
      </c>
      <c r="C683" s="3">
        <v>0.14119999999999999</v>
      </c>
      <c r="D683" s="3">
        <v>6.4399999999999999E-2</v>
      </c>
      <c r="E683" s="3">
        <v>0.34520000000000001</v>
      </c>
      <c r="F683" s="3">
        <v>0.1832</v>
      </c>
      <c r="G683" s="3">
        <v>0.21879999999999999</v>
      </c>
      <c r="H683" s="3">
        <v>0.17599999999999999</v>
      </c>
      <c r="I683" s="3">
        <v>0.1212</v>
      </c>
      <c r="J683" s="3">
        <v>0.29880000000000001</v>
      </c>
      <c r="K683" s="3">
        <v>0.28199999999999997</v>
      </c>
      <c r="L683" s="3">
        <v>0.2676</v>
      </c>
      <c r="M683" s="3">
        <v>0.2112</v>
      </c>
      <c r="N683" s="3">
        <v>0.1648</v>
      </c>
    </row>
    <row r="684" spans="1:14" x14ac:dyDescent="0.3">
      <c r="A684">
        <v>682</v>
      </c>
      <c r="B684">
        <f t="shared" si="10"/>
        <v>1.8684931506849316</v>
      </c>
      <c r="C684" s="3">
        <v>0.14119999999999999</v>
      </c>
      <c r="D684" s="3">
        <v>6.4399999999999999E-2</v>
      </c>
      <c r="E684" s="3">
        <v>0.34520000000000001</v>
      </c>
      <c r="F684" s="3">
        <v>0.1832</v>
      </c>
      <c r="G684" s="3">
        <v>0.21879999999999999</v>
      </c>
      <c r="H684" s="3">
        <v>0.17599999999999999</v>
      </c>
      <c r="I684" s="3">
        <v>0.1212</v>
      </c>
      <c r="J684" s="3">
        <v>0.29880000000000001</v>
      </c>
      <c r="K684" s="3">
        <v>0.28199999999999997</v>
      </c>
      <c r="L684" s="3">
        <v>0.2676</v>
      </c>
      <c r="M684" s="3">
        <v>0.2112</v>
      </c>
      <c r="N684" s="3">
        <v>0.1648</v>
      </c>
    </row>
    <row r="685" spans="1:14" x14ac:dyDescent="0.3">
      <c r="A685">
        <v>683</v>
      </c>
      <c r="B685">
        <f t="shared" si="10"/>
        <v>1.8712328767123287</v>
      </c>
      <c r="C685" s="3">
        <v>0.14119999999999999</v>
      </c>
      <c r="D685" s="3">
        <v>6.4399999999999999E-2</v>
      </c>
      <c r="E685" s="3">
        <v>0.34520000000000001</v>
      </c>
      <c r="F685" s="3">
        <v>0.1832</v>
      </c>
      <c r="G685" s="3">
        <v>0.21879999999999999</v>
      </c>
      <c r="H685" s="3">
        <v>0.17599999999999999</v>
      </c>
      <c r="I685" s="3">
        <v>0.1216</v>
      </c>
      <c r="J685" s="3">
        <v>0.29880000000000001</v>
      </c>
      <c r="K685" s="3">
        <v>0.28199999999999997</v>
      </c>
      <c r="L685" s="3">
        <v>0.2676</v>
      </c>
      <c r="M685" s="3">
        <v>0.2112</v>
      </c>
      <c r="N685" s="3">
        <v>0.1648</v>
      </c>
    </row>
    <row r="686" spans="1:14" x14ac:dyDescent="0.3">
      <c r="A686">
        <v>684</v>
      </c>
      <c r="B686">
        <f t="shared" si="10"/>
        <v>1.8739726027397261</v>
      </c>
      <c r="C686" s="3">
        <v>0.14119999999999999</v>
      </c>
      <c r="D686" s="3">
        <v>6.4399999999999999E-2</v>
      </c>
      <c r="E686" s="3">
        <v>0.34520000000000001</v>
      </c>
      <c r="F686" s="3">
        <v>0.1832</v>
      </c>
      <c r="G686" s="3">
        <v>0.21879999999999999</v>
      </c>
      <c r="H686" s="3">
        <v>0.17599999999999999</v>
      </c>
      <c r="I686" s="3">
        <v>0.1216</v>
      </c>
      <c r="J686" s="3">
        <v>0.29880000000000001</v>
      </c>
      <c r="K686" s="3">
        <v>0.28199999999999997</v>
      </c>
      <c r="L686" s="3">
        <v>0.2676</v>
      </c>
      <c r="M686" s="3">
        <v>0.2112</v>
      </c>
      <c r="N686" s="3">
        <v>0.1648</v>
      </c>
    </row>
    <row r="687" spans="1:14" x14ac:dyDescent="0.3">
      <c r="A687">
        <v>685</v>
      </c>
      <c r="B687">
        <f t="shared" si="10"/>
        <v>1.8767123287671232</v>
      </c>
      <c r="C687" s="3">
        <v>0.14119999999999999</v>
      </c>
      <c r="D687" s="3">
        <v>6.4799999999999996E-2</v>
      </c>
      <c r="E687" s="3">
        <v>0.34520000000000001</v>
      </c>
      <c r="F687" s="3">
        <v>0.184</v>
      </c>
      <c r="G687" s="3">
        <v>0.21879999999999999</v>
      </c>
      <c r="H687" s="3">
        <v>0.17599999999999999</v>
      </c>
      <c r="I687" s="3">
        <v>0.122</v>
      </c>
      <c r="J687" s="3">
        <v>0.29880000000000001</v>
      </c>
      <c r="K687" s="3">
        <v>0.28199999999999997</v>
      </c>
      <c r="L687" s="3">
        <v>0.2676</v>
      </c>
      <c r="M687" s="3">
        <v>0.21240000000000001</v>
      </c>
      <c r="N687" s="3">
        <v>0.16600000000000001</v>
      </c>
    </row>
    <row r="688" spans="1:14" x14ac:dyDescent="0.3">
      <c r="A688">
        <v>686</v>
      </c>
      <c r="B688">
        <f t="shared" si="10"/>
        <v>1.8794520547945206</v>
      </c>
      <c r="C688" s="3">
        <v>0.14119999999999999</v>
      </c>
      <c r="D688" s="3">
        <v>6.4799999999999996E-2</v>
      </c>
      <c r="E688" s="3">
        <v>0.34520000000000001</v>
      </c>
      <c r="F688" s="3">
        <v>0.184</v>
      </c>
      <c r="G688" s="3">
        <v>0.21879999999999999</v>
      </c>
      <c r="H688" s="3">
        <v>0.17599999999999999</v>
      </c>
      <c r="I688" s="3">
        <v>0.122</v>
      </c>
      <c r="J688" s="3">
        <v>0.29880000000000001</v>
      </c>
      <c r="K688" s="3">
        <v>0.28199999999999997</v>
      </c>
      <c r="L688" s="3">
        <v>0.2676</v>
      </c>
      <c r="M688" s="3">
        <v>0.21240000000000001</v>
      </c>
      <c r="N688" s="3">
        <v>0.16600000000000001</v>
      </c>
    </row>
    <row r="689" spans="1:14" x14ac:dyDescent="0.3">
      <c r="A689">
        <v>687</v>
      </c>
      <c r="B689">
        <f t="shared" si="10"/>
        <v>1.8821917808219177</v>
      </c>
      <c r="C689" s="3">
        <v>0.14119999999999999</v>
      </c>
      <c r="D689" s="3">
        <v>6.5199999999999994E-2</v>
      </c>
      <c r="E689" s="3">
        <v>0.34520000000000001</v>
      </c>
      <c r="F689" s="3">
        <v>0.18440000000000001</v>
      </c>
      <c r="G689" s="3">
        <v>0.21879999999999999</v>
      </c>
      <c r="H689" s="3">
        <v>0.17599999999999999</v>
      </c>
      <c r="I689" s="3">
        <v>0.122</v>
      </c>
      <c r="J689" s="3">
        <v>0.29880000000000001</v>
      </c>
      <c r="K689" s="3">
        <v>0.28199999999999997</v>
      </c>
      <c r="L689" s="3">
        <v>0.2676</v>
      </c>
      <c r="M689" s="3">
        <v>0.21279999999999999</v>
      </c>
      <c r="N689" s="3">
        <v>0.16639999999999999</v>
      </c>
    </row>
    <row r="690" spans="1:14" x14ac:dyDescent="0.3">
      <c r="A690">
        <v>688</v>
      </c>
      <c r="B690">
        <f t="shared" si="10"/>
        <v>1.8849315068493151</v>
      </c>
      <c r="C690" s="3">
        <v>0.14119999999999999</v>
      </c>
      <c r="D690" s="3">
        <v>6.5199999999999994E-2</v>
      </c>
      <c r="E690" s="3">
        <v>0.34520000000000001</v>
      </c>
      <c r="F690" s="3">
        <v>0.18440000000000001</v>
      </c>
      <c r="G690" s="3">
        <v>0.21879999999999999</v>
      </c>
      <c r="H690" s="3">
        <v>0.17599999999999999</v>
      </c>
      <c r="I690" s="3">
        <v>0.122</v>
      </c>
      <c r="J690" s="3">
        <v>0.29880000000000001</v>
      </c>
      <c r="K690" s="3">
        <v>0.28199999999999997</v>
      </c>
      <c r="L690" s="3">
        <v>0.2676</v>
      </c>
      <c r="M690" s="3">
        <v>0.21279999999999999</v>
      </c>
      <c r="N690" s="3">
        <v>0.16639999999999999</v>
      </c>
    </row>
    <row r="691" spans="1:14" x14ac:dyDescent="0.3">
      <c r="A691">
        <v>689</v>
      </c>
      <c r="B691">
        <f t="shared" si="10"/>
        <v>1.8876712328767122</v>
      </c>
      <c r="C691" s="3">
        <v>0.14119999999999999</v>
      </c>
      <c r="D691" s="3">
        <v>6.5199999999999994E-2</v>
      </c>
      <c r="E691" s="3">
        <v>0.34520000000000001</v>
      </c>
      <c r="F691" s="3">
        <v>0.18440000000000001</v>
      </c>
      <c r="G691" s="3">
        <v>0.21879999999999999</v>
      </c>
      <c r="H691" s="3">
        <v>0.1764</v>
      </c>
      <c r="I691" s="3">
        <v>0.12280000000000001</v>
      </c>
      <c r="J691" s="3">
        <v>0.29880000000000001</v>
      </c>
      <c r="K691" s="3">
        <v>0.28199999999999997</v>
      </c>
      <c r="L691" s="3">
        <v>0.2676</v>
      </c>
      <c r="M691" s="3">
        <v>0.21279999999999999</v>
      </c>
      <c r="N691" s="3">
        <v>0.16639999999999999</v>
      </c>
    </row>
    <row r="692" spans="1:14" x14ac:dyDescent="0.3">
      <c r="A692">
        <v>690</v>
      </c>
      <c r="B692">
        <f t="shared" si="10"/>
        <v>1.8904109589041096</v>
      </c>
      <c r="C692" s="3">
        <v>0.14119999999999999</v>
      </c>
      <c r="D692" s="3">
        <v>6.5199999999999994E-2</v>
      </c>
      <c r="E692" s="3">
        <v>0.34520000000000001</v>
      </c>
      <c r="F692" s="3">
        <v>0.18440000000000001</v>
      </c>
      <c r="G692" s="3">
        <v>0.21879999999999999</v>
      </c>
      <c r="H692" s="3">
        <v>0.1764</v>
      </c>
      <c r="I692" s="3">
        <v>0.12280000000000001</v>
      </c>
      <c r="J692" s="3">
        <v>0.29880000000000001</v>
      </c>
      <c r="K692" s="3">
        <v>0.28199999999999997</v>
      </c>
      <c r="L692" s="3">
        <v>0.2676</v>
      </c>
      <c r="M692" s="3">
        <v>0.21279999999999999</v>
      </c>
      <c r="N692" s="3">
        <v>0.16639999999999999</v>
      </c>
    </row>
    <row r="693" spans="1:14" x14ac:dyDescent="0.3">
      <c r="A693">
        <v>691</v>
      </c>
      <c r="B693">
        <f t="shared" si="10"/>
        <v>1.893150684931507</v>
      </c>
      <c r="C693" s="3">
        <v>0.14119999999999999</v>
      </c>
      <c r="D693" s="3">
        <v>6.5600000000000006E-2</v>
      </c>
      <c r="E693" s="3">
        <v>0.34520000000000001</v>
      </c>
      <c r="F693" s="3">
        <v>0.18440000000000001</v>
      </c>
      <c r="G693" s="3">
        <v>0.21879999999999999</v>
      </c>
      <c r="H693" s="3">
        <v>0.17680000000000001</v>
      </c>
      <c r="I693" s="3">
        <v>0.1232</v>
      </c>
      <c r="J693" s="3">
        <v>0.29880000000000001</v>
      </c>
      <c r="K693" s="3">
        <v>0.28199999999999997</v>
      </c>
      <c r="L693" s="3">
        <v>0.2676</v>
      </c>
      <c r="M693" s="3">
        <v>0.21279999999999999</v>
      </c>
      <c r="N693" s="3">
        <v>0.16639999999999999</v>
      </c>
    </row>
    <row r="694" spans="1:14" x14ac:dyDescent="0.3">
      <c r="A694">
        <v>692</v>
      </c>
      <c r="B694">
        <f t="shared" si="10"/>
        <v>1.8958904109589041</v>
      </c>
      <c r="C694" s="3">
        <v>0.14119999999999999</v>
      </c>
      <c r="D694" s="3">
        <v>6.5600000000000006E-2</v>
      </c>
      <c r="E694" s="3">
        <v>0.34520000000000001</v>
      </c>
      <c r="F694" s="3">
        <v>0.18440000000000001</v>
      </c>
      <c r="G694" s="3">
        <v>0.21879999999999999</v>
      </c>
      <c r="H694" s="3">
        <v>0.17680000000000001</v>
      </c>
      <c r="I694" s="3">
        <v>0.1232</v>
      </c>
      <c r="J694" s="3">
        <v>0.29880000000000001</v>
      </c>
      <c r="K694" s="3">
        <v>0.28199999999999997</v>
      </c>
      <c r="L694" s="3">
        <v>0.2676</v>
      </c>
      <c r="M694" s="3">
        <v>0.21279999999999999</v>
      </c>
      <c r="N694" s="3">
        <v>0.16639999999999999</v>
      </c>
    </row>
    <row r="695" spans="1:14" x14ac:dyDescent="0.3">
      <c r="A695">
        <v>693</v>
      </c>
      <c r="B695">
        <f t="shared" si="10"/>
        <v>1.8986301369863015</v>
      </c>
      <c r="C695" s="3">
        <v>0.14119999999999999</v>
      </c>
      <c r="D695" s="3">
        <v>6.5600000000000006E-2</v>
      </c>
      <c r="E695" s="3">
        <v>0.34520000000000001</v>
      </c>
      <c r="F695" s="3">
        <v>0.1852</v>
      </c>
      <c r="G695" s="3">
        <v>0.21879999999999999</v>
      </c>
      <c r="H695" s="3">
        <v>0.17680000000000001</v>
      </c>
      <c r="I695" s="3">
        <v>0.1232</v>
      </c>
      <c r="J695" s="3">
        <v>0.29880000000000001</v>
      </c>
      <c r="K695" s="3">
        <v>0.28239999999999998</v>
      </c>
      <c r="L695" s="3">
        <v>0.2676</v>
      </c>
      <c r="M695" s="3">
        <v>0.21279999999999999</v>
      </c>
      <c r="N695" s="3">
        <v>0.1668</v>
      </c>
    </row>
    <row r="696" spans="1:14" x14ac:dyDescent="0.3">
      <c r="A696">
        <v>694</v>
      </c>
      <c r="B696">
        <f t="shared" si="10"/>
        <v>1.9013698630136986</v>
      </c>
      <c r="C696" s="3">
        <v>0.14119999999999999</v>
      </c>
      <c r="D696" s="3">
        <v>6.6000000000000003E-2</v>
      </c>
      <c r="E696" s="3">
        <v>0.34520000000000001</v>
      </c>
      <c r="F696" s="3">
        <v>0.18559999999999999</v>
      </c>
      <c r="G696" s="3">
        <v>0.21879999999999999</v>
      </c>
      <c r="H696" s="3">
        <v>0.1772</v>
      </c>
      <c r="I696" s="3">
        <v>0.1236</v>
      </c>
      <c r="J696" s="3">
        <v>0.29880000000000001</v>
      </c>
      <c r="K696" s="3">
        <v>0.28239999999999998</v>
      </c>
      <c r="L696" s="3">
        <v>0.2676</v>
      </c>
      <c r="M696" s="3">
        <v>0.21279999999999999</v>
      </c>
      <c r="N696" s="3">
        <v>0.1668</v>
      </c>
    </row>
    <row r="697" spans="1:14" x14ac:dyDescent="0.3">
      <c r="A697">
        <v>695</v>
      </c>
      <c r="B697">
        <f t="shared" si="10"/>
        <v>1.904109589041096</v>
      </c>
      <c r="C697" s="3">
        <v>0.1452</v>
      </c>
      <c r="D697" s="3">
        <v>6.6000000000000003E-2</v>
      </c>
      <c r="E697" s="3">
        <v>0.34920000000000001</v>
      </c>
      <c r="F697" s="3">
        <v>0.18559999999999999</v>
      </c>
      <c r="G697" s="3">
        <v>0.22239999999999999</v>
      </c>
      <c r="H697" s="3">
        <v>0.17960000000000001</v>
      </c>
      <c r="I697" s="3">
        <v>0.1236</v>
      </c>
      <c r="J697" s="3">
        <v>0.30120000000000002</v>
      </c>
      <c r="K697" s="3">
        <v>0.28520000000000001</v>
      </c>
      <c r="L697" s="3">
        <v>0.26840000000000003</v>
      </c>
      <c r="M697" s="3">
        <v>0.214</v>
      </c>
      <c r="N697" s="3">
        <v>0.1668</v>
      </c>
    </row>
    <row r="698" spans="1:14" x14ac:dyDescent="0.3">
      <c r="A698">
        <v>696</v>
      </c>
      <c r="B698">
        <f t="shared" si="10"/>
        <v>1.9068493150684931</v>
      </c>
      <c r="C698" s="3">
        <v>0.1452</v>
      </c>
      <c r="D698" s="3">
        <v>6.6000000000000003E-2</v>
      </c>
      <c r="E698" s="3">
        <v>0.34920000000000001</v>
      </c>
      <c r="F698" s="3">
        <v>0.18559999999999999</v>
      </c>
      <c r="G698" s="3">
        <v>0.22239999999999999</v>
      </c>
      <c r="H698" s="3">
        <v>0.17960000000000001</v>
      </c>
      <c r="I698" s="3">
        <v>0.1236</v>
      </c>
      <c r="J698" s="3">
        <v>0.30120000000000002</v>
      </c>
      <c r="K698" s="3">
        <v>0.28520000000000001</v>
      </c>
      <c r="L698" s="3">
        <v>0.26840000000000003</v>
      </c>
      <c r="M698" s="3">
        <v>0.214</v>
      </c>
      <c r="N698" s="3">
        <v>0.1668</v>
      </c>
    </row>
    <row r="699" spans="1:14" x14ac:dyDescent="0.3">
      <c r="A699">
        <v>697</v>
      </c>
      <c r="B699">
        <f t="shared" si="10"/>
        <v>1.9095890410958904</v>
      </c>
      <c r="C699" s="3">
        <v>0.1452</v>
      </c>
      <c r="D699" s="3">
        <v>6.6000000000000003E-2</v>
      </c>
      <c r="E699" s="3">
        <v>0.34920000000000001</v>
      </c>
      <c r="F699" s="3">
        <v>0.18559999999999999</v>
      </c>
      <c r="G699" s="3">
        <v>0.22239999999999999</v>
      </c>
      <c r="H699" s="3">
        <v>0.17960000000000001</v>
      </c>
      <c r="I699" s="3">
        <v>0.1236</v>
      </c>
      <c r="J699" s="3">
        <v>0.30120000000000002</v>
      </c>
      <c r="K699" s="3">
        <v>0.28520000000000001</v>
      </c>
      <c r="L699" s="3">
        <v>0.26840000000000003</v>
      </c>
      <c r="M699" s="3">
        <v>0.214</v>
      </c>
      <c r="N699" s="3">
        <v>0.16719999999999999</v>
      </c>
    </row>
    <row r="700" spans="1:14" x14ac:dyDescent="0.3">
      <c r="A700">
        <v>698</v>
      </c>
      <c r="B700">
        <f t="shared" si="10"/>
        <v>1.9123287671232876</v>
      </c>
      <c r="C700" s="3">
        <v>0.1452</v>
      </c>
      <c r="D700" s="3">
        <v>6.6000000000000003E-2</v>
      </c>
      <c r="E700" s="3">
        <v>0.34920000000000001</v>
      </c>
      <c r="F700" s="3">
        <v>0.18559999999999999</v>
      </c>
      <c r="G700" s="3">
        <v>0.22239999999999999</v>
      </c>
      <c r="H700" s="3">
        <v>0.17960000000000001</v>
      </c>
      <c r="I700" s="3">
        <v>0.1236</v>
      </c>
      <c r="J700" s="3">
        <v>0.30120000000000002</v>
      </c>
      <c r="K700" s="3">
        <v>0.28520000000000001</v>
      </c>
      <c r="L700" s="3">
        <v>0.26840000000000003</v>
      </c>
      <c r="M700" s="3">
        <v>0.214</v>
      </c>
      <c r="N700" s="3">
        <v>0.16719999999999999</v>
      </c>
    </row>
    <row r="701" spans="1:14" x14ac:dyDescent="0.3">
      <c r="A701">
        <v>699</v>
      </c>
      <c r="B701">
        <f t="shared" si="10"/>
        <v>1.9150684931506849</v>
      </c>
      <c r="C701" s="3">
        <v>0.1452</v>
      </c>
      <c r="D701" s="3">
        <v>6.6000000000000003E-2</v>
      </c>
      <c r="E701" s="3">
        <v>0.34920000000000001</v>
      </c>
      <c r="F701" s="3">
        <v>0.18640000000000001</v>
      </c>
      <c r="G701" s="3">
        <v>0.22239999999999999</v>
      </c>
      <c r="H701" s="3">
        <v>0.17960000000000001</v>
      </c>
      <c r="I701" s="3">
        <v>0.1236</v>
      </c>
      <c r="J701" s="3">
        <v>0.30120000000000002</v>
      </c>
      <c r="K701" s="3">
        <v>0.28520000000000001</v>
      </c>
      <c r="L701" s="3">
        <v>0.26840000000000003</v>
      </c>
      <c r="M701" s="3">
        <v>0.214</v>
      </c>
      <c r="N701" s="3">
        <v>0.16719999999999999</v>
      </c>
    </row>
    <row r="702" spans="1:14" x14ac:dyDescent="0.3">
      <c r="A702">
        <v>700</v>
      </c>
      <c r="B702">
        <f t="shared" si="10"/>
        <v>1.9178082191780821</v>
      </c>
      <c r="C702" s="3">
        <v>0.1452</v>
      </c>
      <c r="D702" s="3">
        <v>6.6000000000000003E-2</v>
      </c>
      <c r="E702" s="3">
        <v>0.34920000000000001</v>
      </c>
      <c r="F702" s="3">
        <v>0.18640000000000001</v>
      </c>
      <c r="G702" s="3">
        <v>0.22239999999999999</v>
      </c>
      <c r="H702" s="3">
        <v>0.17960000000000001</v>
      </c>
      <c r="I702" s="3">
        <v>0.1236</v>
      </c>
      <c r="J702" s="3">
        <v>0.30120000000000002</v>
      </c>
      <c r="K702" s="3">
        <v>0.28520000000000001</v>
      </c>
      <c r="L702" s="3">
        <v>0.26840000000000003</v>
      </c>
      <c r="M702" s="3">
        <v>0.214</v>
      </c>
      <c r="N702" s="3">
        <v>0.16719999999999999</v>
      </c>
    </row>
    <row r="703" spans="1:14" x14ac:dyDescent="0.3">
      <c r="A703">
        <v>701</v>
      </c>
      <c r="B703">
        <f t="shared" si="10"/>
        <v>1.9205479452054794</v>
      </c>
      <c r="C703" s="3">
        <v>0.1452</v>
      </c>
      <c r="D703" s="3">
        <v>6.6799999999999998E-2</v>
      </c>
      <c r="E703" s="3">
        <v>0.34920000000000001</v>
      </c>
      <c r="F703" s="3">
        <v>0.18640000000000001</v>
      </c>
      <c r="G703" s="3">
        <v>0.22239999999999999</v>
      </c>
      <c r="H703" s="3">
        <v>0.17960000000000001</v>
      </c>
      <c r="I703" s="3">
        <v>0.124</v>
      </c>
      <c r="J703" s="3">
        <v>0.30120000000000002</v>
      </c>
      <c r="K703" s="3">
        <v>0.28520000000000001</v>
      </c>
      <c r="L703" s="3">
        <v>0.26840000000000003</v>
      </c>
      <c r="M703" s="3">
        <v>0.214</v>
      </c>
      <c r="N703" s="3">
        <v>0.16719999999999999</v>
      </c>
    </row>
    <row r="704" spans="1:14" x14ac:dyDescent="0.3">
      <c r="A704">
        <v>702</v>
      </c>
      <c r="B704">
        <f t="shared" si="10"/>
        <v>1.9232876712328768</v>
      </c>
      <c r="C704" s="3">
        <v>0.1452</v>
      </c>
      <c r="D704" s="3">
        <v>6.6799999999999998E-2</v>
      </c>
      <c r="E704" s="3">
        <v>0.34920000000000001</v>
      </c>
      <c r="F704" s="3">
        <v>0.18640000000000001</v>
      </c>
      <c r="G704" s="3">
        <v>0.22239999999999999</v>
      </c>
      <c r="H704" s="3">
        <v>0.17960000000000001</v>
      </c>
      <c r="I704" s="3">
        <v>0.124</v>
      </c>
      <c r="J704" s="3">
        <v>0.30120000000000002</v>
      </c>
      <c r="K704" s="3">
        <v>0.28520000000000001</v>
      </c>
      <c r="L704" s="3">
        <v>0.26840000000000003</v>
      </c>
      <c r="M704" s="3">
        <v>0.214</v>
      </c>
      <c r="N704" s="3">
        <v>0.16719999999999999</v>
      </c>
    </row>
    <row r="705" spans="1:14" x14ac:dyDescent="0.3">
      <c r="A705">
        <v>703</v>
      </c>
      <c r="B705">
        <f t="shared" si="10"/>
        <v>1.9260273972602739</v>
      </c>
      <c r="C705" s="3">
        <v>0.1452</v>
      </c>
      <c r="D705" s="3">
        <v>6.6799999999999998E-2</v>
      </c>
      <c r="E705" s="3">
        <v>0.34920000000000001</v>
      </c>
      <c r="F705" s="3">
        <v>0.18720000000000001</v>
      </c>
      <c r="G705" s="3">
        <v>0.22239999999999999</v>
      </c>
      <c r="H705" s="3">
        <v>0.17960000000000001</v>
      </c>
      <c r="I705" s="3">
        <v>0.1244</v>
      </c>
      <c r="J705" s="3">
        <v>0.30120000000000002</v>
      </c>
      <c r="K705" s="3">
        <v>0.28560000000000002</v>
      </c>
      <c r="L705" s="3">
        <v>0.26840000000000003</v>
      </c>
      <c r="M705" s="3">
        <v>0.214</v>
      </c>
      <c r="N705" s="3">
        <v>0.1676</v>
      </c>
    </row>
    <row r="706" spans="1:14" x14ac:dyDescent="0.3">
      <c r="A706">
        <v>704</v>
      </c>
      <c r="B706">
        <f t="shared" si="10"/>
        <v>1.9287671232876713</v>
      </c>
      <c r="C706" s="3">
        <v>0.1452</v>
      </c>
      <c r="D706" s="3">
        <v>6.6799999999999998E-2</v>
      </c>
      <c r="E706" s="3">
        <v>0.34920000000000001</v>
      </c>
      <c r="F706" s="3">
        <v>0.18720000000000001</v>
      </c>
      <c r="G706" s="3">
        <v>0.22239999999999999</v>
      </c>
      <c r="H706" s="3">
        <v>0.17960000000000001</v>
      </c>
      <c r="I706" s="3">
        <v>0.1244</v>
      </c>
      <c r="J706" s="3">
        <v>0.30120000000000002</v>
      </c>
      <c r="K706" s="3">
        <v>0.28560000000000002</v>
      </c>
      <c r="L706" s="3">
        <v>0.26840000000000003</v>
      </c>
      <c r="M706" s="3">
        <v>0.214</v>
      </c>
      <c r="N706" s="3">
        <v>0.1676</v>
      </c>
    </row>
    <row r="707" spans="1:14" x14ac:dyDescent="0.3">
      <c r="A707">
        <v>705</v>
      </c>
      <c r="B707">
        <f t="shared" ref="B707:B770" si="11">(A707/365)</f>
        <v>1.9315068493150684</v>
      </c>
      <c r="C707" s="3">
        <v>0.1452</v>
      </c>
      <c r="D707" s="3">
        <v>6.6799999999999998E-2</v>
      </c>
      <c r="E707" s="3">
        <v>0.34920000000000001</v>
      </c>
      <c r="F707" s="3">
        <v>0.18759999999999999</v>
      </c>
      <c r="G707" s="3">
        <v>0.22239999999999999</v>
      </c>
      <c r="H707" s="3">
        <v>0.17960000000000001</v>
      </c>
      <c r="I707" s="3">
        <v>0.1244</v>
      </c>
      <c r="J707" s="3">
        <v>0.30120000000000002</v>
      </c>
      <c r="K707" s="3">
        <v>0.28599999999999998</v>
      </c>
      <c r="L707" s="3">
        <v>0.26840000000000003</v>
      </c>
      <c r="M707" s="3">
        <v>0.21479999999999999</v>
      </c>
      <c r="N707" s="3">
        <v>0.16800000000000001</v>
      </c>
    </row>
    <row r="708" spans="1:14" x14ac:dyDescent="0.3">
      <c r="A708">
        <v>706</v>
      </c>
      <c r="B708">
        <f t="shared" si="11"/>
        <v>1.9342465753424658</v>
      </c>
      <c r="C708" s="3">
        <v>0.1452</v>
      </c>
      <c r="D708" s="3">
        <v>6.6799999999999998E-2</v>
      </c>
      <c r="E708" s="3">
        <v>0.34920000000000001</v>
      </c>
      <c r="F708" s="3">
        <v>0.18759999999999999</v>
      </c>
      <c r="G708" s="3">
        <v>0.22239999999999999</v>
      </c>
      <c r="H708" s="3">
        <v>0.17960000000000001</v>
      </c>
      <c r="I708" s="3">
        <v>0.1244</v>
      </c>
      <c r="J708" s="3">
        <v>0.30120000000000002</v>
      </c>
      <c r="K708" s="3">
        <v>0.28599999999999998</v>
      </c>
      <c r="L708" s="3">
        <v>0.26840000000000003</v>
      </c>
      <c r="M708" s="3">
        <v>0.21479999999999999</v>
      </c>
      <c r="N708" s="3">
        <v>0.16800000000000001</v>
      </c>
    </row>
    <row r="709" spans="1:14" x14ac:dyDescent="0.3">
      <c r="A709">
        <v>707</v>
      </c>
      <c r="B709">
        <f t="shared" si="11"/>
        <v>1.9369863013698629</v>
      </c>
      <c r="C709" s="3">
        <v>0.1452</v>
      </c>
      <c r="D709" s="3">
        <v>6.6799999999999998E-2</v>
      </c>
      <c r="E709" s="3">
        <v>0.34920000000000001</v>
      </c>
      <c r="F709" s="3">
        <v>0.188</v>
      </c>
      <c r="G709" s="3">
        <v>0.22239999999999999</v>
      </c>
      <c r="H709" s="3">
        <v>0.17960000000000001</v>
      </c>
      <c r="I709" s="3">
        <v>0.12479999999999999</v>
      </c>
      <c r="J709" s="3">
        <v>0.30120000000000002</v>
      </c>
      <c r="K709" s="3">
        <v>0.28599999999999998</v>
      </c>
      <c r="L709" s="3">
        <v>0.26840000000000003</v>
      </c>
      <c r="M709" s="3">
        <v>0.2152</v>
      </c>
      <c r="N709" s="3">
        <v>0.16800000000000001</v>
      </c>
    </row>
    <row r="710" spans="1:14" x14ac:dyDescent="0.3">
      <c r="A710">
        <v>708</v>
      </c>
      <c r="B710">
        <f t="shared" si="11"/>
        <v>1.9397260273972603</v>
      </c>
      <c r="C710" s="3">
        <v>0.1452</v>
      </c>
      <c r="D710" s="3">
        <v>6.6799999999999998E-2</v>
      </c>
      <c r="E710" s="3">
        <v>0.34920000000000001</v>
      </c>
      <c r="F710" s="3">
        <v>0.188</v>
      </c>
      <c r="G710" s="3">
        <v>0.22239999999999999</v>
      </c>
      <c r="H710" s="3">
        <v>0.17960000000000001</v>
      </c>
      <c r="I710" s="3">
        <v>0.12479999999999999</v>
      </c>
      <c r="J710" s="3">
        <v>0.30120000000000002</v>
      </c>
      <c r="K710" s="3">
        <v>0.28599999999999998</v>
      </c>
      <c r="L710" s="3">
        <v>0.26840000000000003</v>
      </c>
      <c r="M710" s="3">
        <v>0.2152</v>
      </c>
      <c r="N710" s="3">
        <v>0.16800000000000001</v>
      </c>
    </row>
    <row r="711" spans="1:14" x14ac:dyDescent="0.3">
      <c r="A711">
        <v>709</v>
      </c>
      <c r="B711">
        <f t="shared" si="11"/>
        <v>1.9424657534246574</v>
      </c>
      <c r="C711" s="3">
        <v>0.1452</v>
      </c>
      <c r="D711" s="3">
        <v>6.6799999999999998E-2</v>
      </c>
      <c r="E711" s="3">
        <v>0.34920000000000001</v>
      </c>
      <c r="F711" s="3">
        <v>0.18840000000000001</v>
      </c>
      <c r="G711" s="3">
        <v>0.22239999999999999</v>
      </c>
      <c r="H711" s="3">
        <v>0.17960000000000001</v>
      </c>
      <c r="I711" s="3">
        <v>0.12479999999999999</v>
      </c>
      <c r="J711" s="3">
        <v>0.30120000000000002</v>
      </c>
      <c r="K711" s="3">
        <v>0.28599999999999998</v>
      </c>
      <c r="L711" s="3">
        <v>0.26840000000000003</v>
      </c>
      <c r="M711" s="3">
        <v>0.2152</v>
      </c>
      <c r="N711" s="3">
        <v>0.16800000000000001</v>
      </c>
    </row>
    <row r="712" spans="1:14" x14ac:dyDescent="0.3">
      <c r="A712">
        <v>710</v>
      </c>
      <c r="B712">
        <f t="shared" si="11"/>
        <v>1.9452054794520548</v>
      </c>
      <c r="C712" s="3">
        <v>0.1452</v>
      </c>
      <c r="D712" s="3">
        <v>6.6799999999999998E-2</v>
      </c>
      <c r="E712" s="3">
        <v>0.34920000000000001</v>
      </c>
      <c r="F712" s="3">
        <v>0.18840000000000001</v>
      </c>
      <c r="G712" s="3">
        <v>0.22239999999999999</v>
      </c>
      <c r="H712" s="3">
        <v>0.17960000000000001</v>
      </c>
      <c r="I712" s="3">
        <v>0.12479999999999999</v>
      </c>
      <c r="J712" s="3">
        <v>0.30120000000000002</v>
      </c>
      <c r="K712" s="3">
        <v>0.28599999999999998</v>
      </c>
      <c r="L712" s="3">
        <v>0.26840000000000003</v>
      </c>
      <c r="M712" s="3">
        <v>0.2152</v>
      </c>
      <c r="N712" s="3">
        <v>0.16800000000000001</v>
      </c>
    </row>
    <row r="713" spans="1:14" x14ac:dyDescent="0.3">
      <c r="A713">
        <v>711</v>
      </c>
      <c r="B713">
        <f t="shared" si="11"/>
        <v>1.9479452054794522</v>
      </c>
      <c r="C713" s="3">
        <v>0.1452</v>
      </c>
      <c r="D713" s="3">
        <v>6.7199999999999996E-2</v>
      </c>
      <c r="E713" s="3">
        <v>0.34920000000000001</v>
      </c>
      <c r="F713" s="3">
        <v>0.18840000000000001</v>
      </c>
      <c r="G713" s="3">
        <v>0.22239999999999999</v>
      </c>
      <c r="H713" s="3">
        <v>0.17960000000000001</v>
      </c>
      <c r="I713" s="3">
        <v>0.12479999999999999</v>
      </c>
      <c r="J713" s="3">
        <v>0.30120000000000002</v>
      </c>
      <c r="K713" s="3">
        <v>0.28599999999999998</v>
      </c>
      <c r="L713" s="3">
        <v>0.26840000000000003</v>
      </c>
      <c r="M713" s="3">
        <v>0.2152</v>
      </c>
      <c r="N713" s="3">
        <v>0.16800000000000001</v>
      </c>
    </row>
    <row r="714" spans="1:14" x14ac:dyDescent="0.3">
      <c r="A714">
        <v>712</v>
      </c>
      <c r="B714">
        <f t="shared" si="11"/>
        <v>1.9506849315068493</v>
      </c>
      <c r="C714" s="3">
        <v>0.1452</v>
      </c>
      <c r="D714" s="3">
        <v>6.7199999999999996E-2</v>
      </c>
      <c r="E714" s="3">
        <v>0.34920000000000001</v>
      </c>
      <c r="F714" s="3">
        <v>0.18840000000000001</v>
      </c>
      <c r="G714" s="3">
        <v>0.22239999999999999</v>
      </c>
      <c r="H714" s="3">
        <v>0.17960000000000001</v>
      </c>
      <c r="I714" s="3">
        <v>0.12479999999999999</v>
      </c>
      <c r="J714" s="3">
        <v>0.30120000000000002</v>
      </c>
      <c r="K714" s="3">
        <v>0.28599999999999998</v>
      </c>
      <c r="L714" s="3">
        <v>0.26840000000000003</v>
      </c>
      <c r="M714" s="3">
        <v>0.2152</v>
      </c>
      <c r="N714" s="3">
        <v>0.16800000000000001</v>
      </c>
    </row>
    <row r="715" spans="1:14" x14ac:dyDescent="0.3">
      <c r="A715">
        <v>713</v>
      </c>
      <c r="B715">
        <f t="shared" si="11"/>
        <v>1.9534246575342467</v>
      </c>
      <c r="C715" s="3">
        <v>0.1452</v>
      </c>
      <c r="D715" s="3">
        <v>6.7199999999999996E-2</v>
      </c>
      <c r="E715" s="3">
        <v>0.34920000000000001</v>
      </c>
      <c r="F715" s="3">
        <v>0.18840000000000001</v>
      </c>
      <c r="G715" s="3">
        <v>0.22239999999999999</v>
      </c>
      <c r="H715" s="3">
        <v>0.17960000000000001</v>
      </c>
      <c r="I715" s="3">
        <v>0.12479999999999999</v>
      </c>
      <c r="J715" s="3">
        <v>0.30120000000000002</v>
      </c>
      <c r="K715" s="3">
        <v>0.28599999999999998</v>
      </c>
      <c r="L715" s="3">
        <v>0.26840000000000003</v>
      </c>
      <c r="M715" s="3">
        <v>0.2152</v>
      </c>
      <c r="N715" s="3">
        <v>0.16839999999999999</v>
      </c>
    </row>
    <row r="716" spans="1:14" x14ac:dyDescent="0.3">
      <c r="A716">
        <v>714</v>
      </c>
      <c r="B716">
        <f t="shared" si="11"/>
        <v>1.9561643835616438</v>
      </c>
      <c r="C716" s="3">
        <v>0.1452</v>
      </c>
      <c r="D716" s="3">
        <v>6.7199999999999996E-2</v>
      </c>
      <c r="E716" s="3">
        <v>0.34920000000000001</v>
      </c>
      <c r="F716" s="3">
        <v>0.18840000000000001</v>
      </c>
      <c r="G716" s="3">
        <v>0.22239999999999999</v>
      </c>
      <c r="H716" s="3">
        <v>0.17960000000000001</v>
      </c>
      <c r="I716" s="3">
        <v>0.12479999999999999</v>
      </c>
      <c r="J716" s="3">
        <v>0.30120000000000002</v>
      </c>
      <c r="K716" s="3">
        <v>0.28599999999999998</v>
      </c>
      <c r="L716" s="3">
        <v>0.26840000000000003</v>
      </c>
      <c r="M716" s="3">
        <v>0.2152</v>
      </c>
      <c r="N716" s="3">
        <v>0.16839999999999999</v>
      </c>
    </row>
    <row r="717" spans="1:14" x14ac:dyDescent="0.3">
      <c r="A717">
        <v>715</v>
      </c>
      <c r="B717">
        <f t="shared" si="11"/>
        <v>1.9589041095890412</v>
      </c>
      <c r="C717" s="3">
        <v>0.1452</v>
      </c>
      <c r="D717" s="3">
        <v>6.7199999999999996E-2</v>
      </c>
      <c r="E717" s="3">
        <v>0.34920000000000001</v>
      </c>
      <c r="F717" s="3">
        <v>0.1888</v>
      </c>
      <c r="G717" s="3">
        <v>0.22239999999999999</v>
      </c>
      <c r="H717" s="3">
        <v>0.17960000000000001</v>
      </c>
      <c r="I717" s="3">
        <v>0.12479999999999999</v>
      </c>
      <c r="J717" s="3">
        <v>0.30120000000000002</v>
      </c>
      <c r="K717" s="3">
        <v>0.28599999999999998</v>
      </c>
      <c r="L717" s="3">
        <v>0.26879999999999998</v>
      </c>
      <c r="M717" s="3">
        <v>0.2152</v>
      </c>
      <c r="N717" s="3">
        <v>0.16839999999999999</v>
      </c>
    </row>
    <row r="718" spans="1:14" x14ac:dyDescent="0.3">
      <c r="A718">
        <v>716</v>
      </c>
      <c r="B718">
        <f t="shared" si="11"/>
        <v>1.9616438356164383</v>
      </c>
      <c r="C718" s="3">
        <v>0.1452</v>
      </c>
      <c r="D718" s="3">
        <v>6.7199999999999996E-2</v>
      </c>
      <c r="E718" s="3">
        <v>0.34920000000000001</v>
      </c>
      <c r="F718" s="3">
        <v>0.1888</v>
      </c>
      <c r="G718" s="3">
        <v>0.22239999999999999</v>
      </c>
      <c r="H718" s="3">
        <v>0.17960000000000001</v>
      </c>
      <c r="I718" s="3">
        <v>0.12479999999999999</v>
      </c>
      <c r="J718" s="3">
        <v>0.30120000000000002</v>
      </c>
      <c r="K718" s="3">
        <v>0.28599999999999998</v>
      </c>
      <c r="L718" s="3">
        <v>0.26879999999999998</v>
      </c>
      <c r="M718" s="3">
        <v>0.2152</v>
      </c>
      <c r="N718" s="3">
        <v>0.16839999999999999</v>
      </c>
    </row>
    <row r="719" spans="1:14" x14ac:dyDescent="0.3">
      <c r="A719">
        <v>717</v>
      </c>
      <c r="B719">
        <f t="shared" si="11"/>
        <v>1.9643835616438357</v>
      </c>
      <c r="C719" s="3">
        <v>0.1472</v>
      </c>
      <c r="D719" s="3">
        <v>6.7199999999999996E-2</v>
      </c>
      <c r="E719" s="3">
        <v>0.35360000000000003</v>
      </c>
      <c r="F719" s="3">
        <v>0.18920000000000001</v>
      </c>
      <c r="G719" s="3">
        <v>0.22600000000000001</v>
      </c>
      <c r="H719" s="3">
        <v>0.18240000000000001</v>
      </c>
      <c r="I719" s="3">
        <v>0.12479999999999999</v>
      </c>
      <c r="J719" s="3">
        <v>0.30640000000000001</v>
      </c>
      <c r="K719" s="3">
        <v>0.28920000000000001</v>
      </c>
      <c r="L719" s="3">
        <v>0.2732</v>
      </c>
      <c r="M719" s="3">
        <v>0.21640000000000001</v>
      </c>
      <c r="N719" s="3">
        <v>0.16839999999999999</v>
      </c>
    </row>
    <row r="720" spans="1:14" x14ac:dyDescent="0.3">
      <c r="A720">
        <v>718</v>
      </c>
      <c r="B720">
        <f t="shared" si="11"/>
        <v>1.9671232876712328</v>
      </c>
      <c r="C720" s="3">
        <v>0.1472</v>
      </c>
      <c r="D720" s="3">
        <v>6.7199999999999996E-2</v>
      </c>
      <c r="E720" s="3">
        <v>0.35360000000000003</v>
      </c>
      <c r="F720" s="3">
        <v>0.18920000000000001</v>
      </c>
      <c r="G720" s="3">
        <v>0.22600000000000001</v>
      </c>
      <c r="H720" s="3">
        <v>0.18240000000000001</v>
      </c>
      <c r="I720" s="3">
        <v>0.12479999999999999</v>
      </c>
      <c r="J720" s="3">
        <v>0.30640000000000001</v>
      </c>
      <c r="K720" s="3">
        <v>0.28920000000000001</v>
      </c>
      <c r="L720" s="3">
        <v>0.2732</v>
      </c>
      <c r="M720" s="3">
        <v>0.21640000000000001</v>
      </c>
      <c r="N720" s="3">
        <v>0.16839999999999999</v>
      </c>
    </row>
    <row r="721" spans="1:14" x14ac:dyDescent="0.3">
      <c r="A721">
        <v>719</v>
      </c>
      <c r="B721">
        <f t="shared" si="11"/>
        <v>1.9698630136986301</v>
      </c>
      <c r="C721" s="3">
        <v>0.1472</v>
      </c>
      <c r="D721" s="3">
        <v>6.7199999999999996E-2</v>
      </c>
      <c r="E721" s="3">
        <v>0.35360000000000003</v>
      </c>
      <c r="F721" s="3">
        <v>0.18959999999999999</v>
      </c>
      <c r="G721" s="3">
        <v>0.22600000000000001</v>
      </c>
      <c r="H721" s="3">
        <v>0.18240000000000001</v>
      </c>
      <c r="I721" s="3">
        <v>0.12479999999999999</v>
      </c>
      <c r="J721" s="3">
        <v>0.30640000000000001</v>
      </c>
      <c r="K721" s="3">
        <v>0.28920000000000001</v>
      </c>
      <c r="L721" s="3">
        <v>0.2732</v>
      </c>
      <c r="M721" s="3">
        <v>0.21640000000000001</v>
      </c>
      <c r="N721" s="3">
        <v>0.16839999999999999</v>
      </c>
    </row>
    <row r="722" spans="1:14" x14ac:dyDescent="0.3">
      <c r="A722">
        <v>720</v>
      </c>
      <c r="B722">
        <f t="shared" si="11"/>
        <v>1.9726027397260273</v>
      </c>
      <c r="C722" s="3">
        <v>0.1472</v>
      </c>
      <c r="D722" s="3">
        <v>6.7199999999999996E-2</v>
      </c>
      <c r="E722" s="3">
        <v>0.35360000000000003</v>
      </c>
      <c r="F722" s="3">
        <v>0.18959999999999999</v>
      </c>
      <c r="G722" s="3">
        <v>0.22600000000000001</v>
      </c>
      <c r="H722" s="3">
        <v>0.18240000000000001</v>
      </c>
      <c r="I722" s="3">
        <v>0.12479999999999999</v>
      </c>
      <c r="J722" s="3">
        <v>0.30640000000000001</v>
      </c>
      <c r="K722" s="3">
        <v>0.28920000000000001</v>
      </c>
      <c r="L722" s="3">
        <v>0.2732</v>
      </c>
      <c r="M722" s="3">
        <v>0.21640000000000001</v>
      </c>
      <c r="N722" s="3">
        <v>0.16839999999999999</v>
      </c>
    </row>
    <row r="723" spans="1:14" x14ac:dyDescent="0.3">
      <c r="A723">
        <v>721</v>
      </c>
      <c r="B723">
        <f t="shared" si="11"/>
        <v>1.9753424657534246</v>
      </c>
      <c r="C723" s="3">
        <v>0.1472</v>
      </c>
      <c r="D723" s="3">
        <v>6.7199999999999996E-2</v>
      </c>
      <c r="E723" s="3">
        <v>0.35360000000000003</v>
      </c>
      <c r="F723" s="3">
        <v>0.18959999999999999</v>
      </c>
      <c r="G723" s="3">
        <v>0.22600000000000001</v>
      </c>
      <c r="H723" s="3">
        <v>0.18240000000000001</v>
      </c>
      <c r="I723" s="3">
        <v>0.12479999999999999</v>
      </c>
      <c r="J723" s="3">
        <v>0.30640000000000001</v>
      </c>
      <c r="K723" s="3">
        <v>0.28920000000000001</v>
      </c>
      <c r="L723" s="3">
        <v>0.2732</v>
      </c>
      <c r="M723" s="3">
        <v>0.21640000000000001</v>
      </c>
      <c r="N723" s="3">
        <v>0.16880000000000001</v>
      </c>
    </row>
    <row r="724" spans="1:14" x14ac:dyDescent="0.3">
      <c r="A724">
        <v>722</v>
      </c>
      <c r="B724">
        <f t="shared" si="11"/>
        <v>1.978082191780822</v>
      </c>
      <c r="C724" s="3">
        <v>0.1472</v>
      </c>
      <c r="D724" s="3">
        <v>6.7199999999999996E-2</v>
      </c>
      <c r="E724" s="3">
        <v>0.35360000000000003</v>
      </c>
      <c r="F724" s="3">
        <v>0.18959999999999999</v>
      </c>
      <c r="G724" s="3">
        <v>0.22600000000000001</v>
      </c>
      <c r="H724" s="3">
        <v>0.18240000000000001</v>
      </c>
      <c r="I724" s="3">
        <v>0.12479999999999999</v>
      </c>
      <c r="J724" s="3">
        <v>0.30640000000000001</v>
      </c>
      <c r="K724" s="3">
        <v>0.28920000000000001</v>
      </c>
      <c r="L724" s="3">
        <v>0.2732</v>
      </c>
      <c r="M724" s="3">
        <v>0.21640000000000001</v>
      </c>
      <c r="N724" s="3">
        <v>0.16880000000000001</v>
      </c>
    </row>
    <row r="725" spans="1:14" x14ac:dyDescent="0.3">
      <c r="A725">
        <v>723</v>
      </c>
      <c r="B725">
        <f t="shared" si="11"/>
        <v>1.9808219178082191</v>
      </c>
      <c r="C725" s="3">
        <v>0.1472</v>
      </c>
      <c r="D725" s="3">
        <v>6.7199999999999996E-2</v>
      </c>
      <c r="E725" s="3">
        <v>0.35360000000000003</v>
      </c>
      <c r="F725" s="3">
        <v>0.19</v>
      </c>
      <c r="G725" s="3">
        <v>0.22600000000000001</v>
      </c>
      <c r="H725" s="3">
        <v>0.18240000000000001</v>
      </c>
      <c r="I725" s="3">
        <v>0.12479999999999999</v>
      </c>
      <c r="J725" s="3">
        <v>0.30640000000000001</v>
      </c>
      <c r="K725" s="3">
        <v>0.28920000000000001</v>
      </c>
      <c r="L725" s="3">
        <v>0.2732</v>
      </c>
      <c r="M725" s="3">
        <v>0.21759999999999999</v>
      </c>
      <c r="N725" s="3">
        <v>0.16919999999999999</v>
      </c>
    </row>
    <row r="726" spans="1:14" x14ac:dyDescent="0.3">
      <c r="A726">
        <v>724</v>
      </c>
      <c r="B726">
        <f t="shared" si="11"/>
        <v>1.9835616438356165</v>
      </c>
      <c r="C726" s="3">
        <v>0.1472</v>
      </c>
      <c r="D726" s="3">
        <v>6.7199999999999996E-2</v>
      </c>
      <c r="E726" s="3">
        <v>0.35360000000000003</v>
      </c>
      <c r="F726" s="3">
        <v>0.19</v>
      </c>
      <c r="G726" s="3">
        <v>0.22600000000000001</v>
      </c>
      <c r="H726" s="3">
        <v>0.18240000000000001</v>
      </c>
      <c r="I726" s="3">
        <v>0.12479999999999999</v>
      </c>
      <c r="J726" s="3">
        <v>0.30640000000000001</v>
      </c>
      <c r="K726" s="3">
        <v>0.28920000000000001</v>
      </c>
      <c r="L726" s="3">
        <v>0.2732</v>
      </c>
      <c r="M726" s="3">
        <v>0.21759999999999999</v>
      </c>
      <c r="N726" s="3">
        <v>0.16919999999999999</v>
      </c>
    </row>
    <row r="727" spans="1:14" x14ac:dyDescent="0.3">
      <c r="A727">
        <v>725</v>
      </c>
      <c r="B727">
        <f t="shared" si="11"/>
        <v>1.9863013698630136</v>
      </c>
      <c r="C727" s="3">
        <v>0.1472</v>
      </c>
      <c r="D727" s="3">
        <v>6.7599999999999993E-2</v>
      </c>
      <c r="E727" s="3">
        <v>0.35360000000000003</v>
      </c>
      <c r="F727" s="3">
        <v>0.19</v>
      </c>
      <c r="G727" s="3">
        <v>0.22600000000000001</v>
      </c>
      <c r="H727" s="3">
        <v>0.18240000000000001</v>
      </c>
      <c r="I727" s="3">
        <v>0.12559999999999999</v>
      </c>
      <c r="J727" s="3">
        <v>0.30640000000000001</v>
      </c>
      <c r="K727" s="3">
        <v>0.28920000000000001</v>
      </c>
      <c r="L727" s="3">
        <v>0.2732</v>
      </c>
      <c r="M727" s="3">
        <v>0.218</v>
      </c>
      <c r="N727" s="3">
        <v>0.1696</v>
      </c>
    </row>
    <row r="728" spans="1:14" x14ac:dyDescent="0.3">
      <c r="A728">
        <v>726</v>
      </c>
      <c r="B728">
        <f t="shared" si="11"/>
        <v>1.989041095890411</v>
      </c>
      <c r="C728" s="3">
        <v>0.1472</v>
      </c>
      <c r="D728" s="3">
        <v>6.7599999999999993E-2</v>
      </c>
      <c r="E728" s="3">
        <v>0.35360000000000003</v>
      </c>
      <c r="F728" s="3">
        <v>0.19</v>
      </c>
      <c r="G728" s="3">
        <v>0.22600000000000001</v>
      </c>
      <c r="H728" s="3">
        <v>0.18240000000000001</v>
      </c>
      <c r="I728" s="3">
        <v>0.12559999999999999</v>
      </c>
      <c r="J728" s="3">
        <v>0.30640000000000001</v>
      </c>
      <c r="K728" s="3">
        <v>0.28920000000000001</v>
      </c>
      <c r="L728" s="3">
        <v>0.2732</v>
      </c>
      <c r="M728" s="3">
        <v>0.218</v>
      </c>
      <c r="N728" s="3">
        <v>0.1696</v>
      </c>
    </row>
    <row r="729" spans="1:14" x14ac:dyDescent="0.3">
      <c r="A729">
        <v>727</v>
      </c>
      <c r="B729">
        <f t="shared" si="11"/>
        <v>1.9917808219178081</v>
      </c>
      <c r="C729" s="3">
        <v>0.1472</v>
      </c>
      <c r="D729" s="3">
        <v>6.7599999999999993E-2</v>
      </c>
      <c r="E729" s="3">
        <v>0.35360000000000003</v>
      </c>
      <c r="F729" s="3">
        <v>0.19</v>
      </c>
      <c r="G729" s="3">
        <v>0.22600000000000001</v>
      </c>
      <c r="H729" s="3">
        <v>0.18240000000000001</v>
      </c>
      <c r="I729" s="3">
        <v>0.126</v>
      </c>
      <c r="J729" s="3">
        <v>0.30640000000000001</v>
      </c>
      <c r="K729" s="3">
        <v>0.28920000000000001</v>
      </c>
      <c r="L729" s="3">
        <v>0.27360000000000001</v>
      </c>
      <c r="M729" s="3">
        <v>0.218</v>
      </c>
      <c r="N729" s="3">
        <v>0.17</v>
      </c>
    </row>
    <row r="730" spans="1:14" x14ac:dyDescent="0.3">
      <c r="A730">
        <v>728</v>
      </c>
      <c r="B730">
        <f t="shared" si="11"/>
        <v>1.9945205479452055</v>
      </c>
      <c r="C730" s="3">
        <v>0.1472</v>
      </c>
      <c r="D730" s="3">
        <v>6.7599999999999993E-2</v>
      </c>
      <c r="E730" s="3">
        <v>0.35360000000000003</v>
      </c>
      <c r="F730" s="3">
        <v>0.19</v>
      </c>
      <c r="G730" s="3">
        <v>0.22600000000000001</v>
      </c>
      <c r="H730" s="3">
        <v>0.18240000000000001</v>
      </c>
      <c r="I730" s="3">
        <v>0.126</v>
      </c>
      <c r="J730" s="3">
        <v>0.30640000000000001</v>
      </c>
      <c r="K730" s="3">
        <v>0.28920000000000001</v>
      </c>
      <c r="L730" s="3">
        <v>0.27360000000000001</v>
      </c>
      <c r="M730" s="3">
        <v>0.218</v>
      </c>
      <c r="N730" s="3">
        <v>0.17</v>
      </c>
    </row>
    <row r="731" spans="1:14" x14ac:dyDescent="0.3">
      <c r="A731">
        <v>729</v>
      </c>
      <c r="B731">
        <f t="shared" si="11"/>
        <v>1.9972602739726026</v>
      </c>
      <c r="C731" s="3">
        <v>0.1472</v>
      </c>
      <c r="D731" s="3">
        <v>6.7599999999999993E-2</v>
      </c>
      <c r="E731" s="3">
        <v>0.35360000000000003</v>
      </c>
      <c r="F731" s="3">
        <v>0.19</v>
      </c>
      <c r="G731" s="3">
        <v>0.22600000000000001</v>
      </c>
      <c r="H731" s="3">
        <v>0.18240000000000001</v>
      </c>
      <c r="I731" s="3">
        <v>0.126</v>
      </c>
      <c r="J731" s="3">
        <v>0.30640000000000001</v>
      </c>
      <c r="K731" s="3">
        <v>0.28920000000000001</v>
      </c>
      <c r="L731" s="3">
        <v>0.27360000000000001</v>
      </c>
      <c r="M731" s="3">
        <v>0.218</v>
      </c>
      <c r="N731" s="3">
        <v>0.17</v>
      </c>
    </row>
    <row r="732" spans="1:14" x14ac:dyDescent="0.3">
      <c r="A732">
        <v>730</v>
      </c>
      <c r="B732">
        <f t="shared" si="11"/>
        <v>2</v>
      </c>
      <c r="C732" s="3">
        <v>0.1472</v>
      </c>
      <c r="D732" s="3">
        <v>6.7599999999999993E-2</v>
      </c>
      <c r="E732" s="3">
        <v>0.35360000000000003</v>
      </c>
      <c r="F732" s="3">
        <v>0.19</v>
      </c>
      <c r="G732" s="3">
        <v>0.22600000000000001</v>
      </c>
      <c r="H732" s="3">
        <v>0.18240000000000001</v>
      </c>
      <c r="I732" s="3">
        <v>0.126</v>
      </c>
      <c r="J732" s="3">
        <v>0.30640000000000001</v>
      </c>
      <c r="K732" s="3">
        <v>0.28920000000000001</v>
      </c>
      <c r="L732" s="3">
        <v>0.27360000000000001</v>
      </c>
      <c r="M732" s="3">
        <v>0.218</v>
      </c>
      <c r="N732" s="3">
        <v>0.17</v>
      </c>
    </row>
    <row r="733" spans="1:14" x14ac:dyDescent="0.3">
      <c r="A733">
        <v>731</v>
      </c>
      <c r="B733">
        <f t="shared" si="11"/>
        <v>2.0027397260273974</v>
      </c>
      <c r="C733" s="3">
        <v>0.1472</v>
      </c>
      <c r="D733" s="3">
        <v>6.7599999999999993E-2</v>
      </c>
      <c r="E733" s="3">
        <v>0.35360000000000003</v>
      </c>
      <c r="F733" s="3">
        <v>0.19</v>
      </c>
      <c r="G733" s="3">
        <v>0.22600000000000001</v>
      </c>
      <c r="H733" s="3">
        <v>0.18240000000000001</v>
      </c>
      <c r="I733" s="3">
        <v>0.126</v>
      </c>
      <c r="J733" s="3">
        <v>0.30640000000000001</v>
      </c>
      <c r="K733" s="3">
        <v>0.28920000000000001</v>
      </c>
      <c r="L733" s="3">
        <v>0.27400000000000002</v>
      </c>
      <c r="M733" s="3">
        <v>0.218</v>
      </c>
      <c r="N733" s="3">
        <v>0.17</v>
      </c>
    </row>
    <row r="734" spans="1:14" x14ac:dyDescent="0.3">
      <c r="A734">
        <v>732</v>
      </c>
      <c r="B734">
        <f t="shared" si="11"/>
        <v>2.0054794520547947</v>
      </c>
      <c r="C734" s="3">
        <v>0.1472</v>
      </c>
      <c r="D734" s="3">
        <v>6.7599999999999993E-2</v>
      </c>
      <c r="E734" s="3">
        <v>0.35360000000000003</v>
      </c>
      <c r="F734" s="3">
        <v>0.19</v>
      </c>
      <c r="G734" s="3">
        <v>0.22600000000000001</v>
      </c>
      <c r="H734" s="3">
        <v>0.18240000000000001</v>
      </c>
      <c r="I734" s="3">
        <v>0.126</v>
      </c>
      <c r="J734" s="3">
        <v>0.30640000000000001</v>
      </c>
      <c r="K734" s="3">
        <v>0.28920000000000001</v>
      </c>
      <c r="L734" s="3">
        <v>0.27400000000000002</v>
      </c>
      <c r="M734" s="3">
        <v>0.218</v>
      </c>
      <c r="N734" s="3">
        <v>0.17</v>
      </c>
    </row>
    <row r="735" spans="1:14" x14ac:dyDescent="0.3">
      <c r="A735">
        <v>733</v>
      </c>
      <c r="B735">
        <f t="shared" si="11"/>
        <v>2.0082191780821916</v>
      </c>
      <c r="C735" s="3">
        <v>0.1472</v>
      </c>
      <c r="D735" s="3">
        <v>6.8000000000000005E-2</v>
      </c>
      <c r="E735" s="3">
        <v>0.35360000000000003</v>
      </c>
      <c r="F735" s="3">
        <v>0.19040000000000001</v>
      </c>
      <c r="G735" s="3">
        <v>0.22600000000000001</v>
      </c>
      <c r="H735" s="3">
        <v>0.18240000000000001</v>
      </c>
      <c r="I735" s="3">
        <v>0.126</v>
      </c>
      <c r="J735" s="3">
        <v>0.30640000000000001</v>
      </c>
      <c r="K735" s="3">
        <v>0.28960000000000002</v>
      </c>
      <c r="L735" s="3">
        <v>0.27400000000000002</v>
      </c>
      <c r="M735" s="3">
        <v>0.21840000000000001</v>
      </c>
      <c r="N735" s="3">
        <v>0.17</v>
      </c>
    </row>
    <row r="736" spans="1:14" x14ac:dyDescent="0.3">
      <c r="A736">
        <v>734</v>
      </c>
      <c r="B736">
        <f t="shared" si="11"/>
        <v>2.010958904109589</v>
      </c>
      <c r="C736" s="3">
        <v>0.1472</v>
      </c>
      <c r="D736" s="3">
        <v>6.8000000000000005E-2</v>
      </c>
      <c r="E736" s="3">
        <v>0.35360000000000003</v>
      </c>
      <c r="F736" s="3">
        <v>0.19040000000000001</v>
      </c>
      <c r="G736" s="3">
        <v>0.22600000000000001</v>
      </c>
      <c r="H736" s="3">
        <v>0.18240000000000001</v>
      </c>
      <c r="I736" s="3">
        <v>0.126</v>
      </c>
      <c r="J736" s="3">
        <v>0.30640000000000001</v>
      </c>
      <c r="K736" s="3">
        <v>0.28960000000000002</v>
      </c>
      <c r="L736" s="3">
        <v>0.27400000000000002</v>
      </c>
      <c r="M736" s="3">
        <v>0.21840000000000001</v>
      </c>
      <c r="N736" s="3">
        <v>0.17</v>
      </c>
    </row>
    <row r="737" spans="1:14" x14ac:dyDescent="0.3">
      <c r="A737">
        <v>735</v>
      </c>
      <c r="B737">
        <f t="shared" si="11"/>
        <v>2.0136986301369864</v>
      </c>
      <c r="C737" s="3">
        <v>0.1472</v>
      </c>
      <c r="D737" s="3">
        <v>6.8000000000000005E-2</v>
      </c>
      <c r="E737" s="3">
        <v>0.35360000000000003</v>
      </c>
      <c r="F737" s="3">
        <v>0.19120000000000001</v>
      </c>
      <c r="G737" s="3">
        <v>0.22600000000000001</v>
      </c>
      <c r="H737" s="3">
        <v>0.18240000000000001</v>
      </c>
      <c r="I737" s="3">
        <v>0.126</v>
      </c>
      <c r="J737" s="3">
        <v>0.30640000000000001</v>
      </c>
      <c r="K737" s="3">
        <v>0.28960000000000002</v>
      </c>
      <c r="L737" s="3">
        <v>0.27400000000000002</v>
      </c>
      <c r="M737" s="3">
        <v>0.21879999999999999</v>
      </c>
      <c r="N737" s="3">
        <v>0.17</v>
      </c>
    </row>
    <row r="738" spans="1:14" x14ac:dyDescent="0.3">
      <c r="A738">
        <v>736</v>
      </c>
      <c r="B738">
        <f t="shared" si="11"/>
        <v>2.0164383561643837</v>
      </c>
      <c r="C738" s="3">
        <v>0.1472</v>
      </c>
      <c r="D738" s="3">
        <v>6.8000000000000005E-2</v>
      </c>
      <c r="E738" s="3">
        <v>0.35360000000000003</v>
      </c>
      <c r="F738" s="3">
        <v>0.19120000000000001</v>
      </c>
      <c r="G738" s="3">
        <v>0.22600000000000001</v>
      </c>
      <c r="H738" s="3">
        <v>0.18240000000000001</v>
      </c>
      <c r="I738" s="3">
        <v>0.126</v>
      </c>
      <c r="J738" s="3">
        <v>0.30640000000000001</v>
      </c>
      <c r="K738" s="3">
        <v>0.28960000000000002</v>
      </c>
      <c r="L738" s="3">
        <v>0.27400000000000002</v>
      </c>
      <c r="M738" s="3">
        <v>0.21920000000000001</v>
      </c>
      <c r="N738" s="3">
        <v>0.17</v>
      </c>
    </row>
    <row r="739" spans="1:14" x14ac:dyDescent="0.3">
      <c r="A739">
        <v>737</v>
      </c>
      <c r="B739">
        <f t="shared" si="11"/>
        <v>2.0191780821917806</v>
      </c>
      <c r="C739" s="3">
        <v>0.15</v>
      </c>
      <c r="D739" s="3">
        <v>6.8000000000000005E-2</v>
      </c>
      <c r="E739" s="3">
        <v>0.35439999999999999</v>
      </c>
      <c r="F739" s="3">
        <v>0.19120000000000001</v>
      </c>
      <c r="G739" s="3">
        <v>0.2276</v>
      </c>
      <c r="H739" s="3">
        <v>0.18279999999999999</v>
      </c>
      <c r="I739" s="3">
        <v>0.126</v>
      </c>
      <c r="J739" s="3">
        <v>0.31080000000000002</v>
      </c>
      <c r="K739" s="3">
        <v>0.2928</v>
      </c>
      <c r="L739" s="3">
        <v>0.27600000000000002</v>
      </c>
      <c r="M739" s="3">
        <v>0.22040000000000001</v>
      </c>
      <c r="N739" s="3">
        <v>0.17</v>
      </c>
    </row>
    <row r="740" spans="1:14" x14ac:dyDescent="0.3">
      <c r="A740">
        <v>738</v>
      </c>
      <c r="B740">
        <f t="shared" si="11"/>
        <v>2.021917808219178</v>
      </c>
      <c r="C740" s="3">
        <v>0.15</v>
      </c>
      <c r="D740" s="3">
        <v>6.8000000000000005E-2</v>
      </c>
      <c r="E740" s="3">
        <v>0.35439999999999999</v>
      </c>
      <c r="F740" s="3">
        <v>0.19120000000000001</v>
      </c>
      <c r="G740" s="3">
        <v>0.2276</v>
      </c>
      <c r="H740" s="3">
        <v>0.18279999999999999</v>
      </c>
      <c r="I740" s="3">
        <v>0.126</v>
      </c>
      <c r="J740" s="3">
        <v>0.31080000000000002</v>
      </c>
      <c r="K740" s="3">
        <v>0.2928</v>
      </c>
      <c r="L740" s="3">
        <v>0.27600000000000002</v>
      </c>
      <c r="M740" s="3">
        <v>0.22040000000000001</v>
      </c>
      <c r="N740" s="3">
        <v>0.17</v>
      </c>
    </row>
    <row r="741" spans="1:14" x14ac:dyDescent="0.3">
      <c r="A741">
        <v>739</v>
      </c>
      <c r="B741">
        <f t="shared" si="11"/>
        <v>2.0246575342465754</v>
      </c>
      <c r="C741" s="3">
        <v>0.15</v>
      </c>
      <c r="D741" s="3">
        <v>6.8400000000000002E-2</v>
      </c>
      <c r="E741" s="3">
        <v>0.35439999999999999</v>
      </c>
      <c r="F741" s="3">
        <v>0.19159999999999999</v>
      </c>
      <c r="G741" s="3">
        <v>0.2276</v>
      </c>
      <c r="H741" s="3">
        <v>0.18279999999999999</v>
      </c>
      <c r="I741" s="3">
        <v>0.12640000000000001</v>
      </c>
      <c r="J741" s="3">
        <v>0.31080000000000002</v>
      </c>
      <c r="K741" s="3">
        <v>0.2928</v>
      </c>
      <c r="L741" s="3">
        <v>0.27600000000000002</v>
      </c>
      <c r="M741" s="3">
        <v>0.22040000000000001</v>
      </c>
      <c r="N741" s="3">
        <v>0.17080000000000001</v>
      </c>
    </row>
    <row r="742" spans="1:14" x14ac:dyDescent="0.3">
      <c r="A742">
        <v>740</v>
      </c>
      <c r="B742">
        <f t="shared" si="11"/>
        <v>2.0273972602739727</v>
      </c>
      <c r="C742" s="3">
        <v>0.15</v>
      </c>
      <c r="D742" s="3">
        <v>6.8400000000000002E-2</v>
      </c>
      <c r="E742" s="3">
        <v>0.35439999999999999</v>
      </c>
      <c r="F742" s="3">
        <v>0.19159999999999999</v>
      </c>
      <c r="G742" s="3">
        <v>0.2276</v>
      </c>
      <c r="H742" s="3">
        <v>0.18279999999999999</v>
      </c>
      <c r="I742" s="3">
        <v>0.12640000000000001</v>
      </c>
      <c r="J742" s="3">
        <v>0.31080000000000002</v>
      </c>
      <c r="K742" s="3">
        <v>0.2928</v>
      </c>
      <c r="L742" s="3">
        <v>0.27600000000000002</v>
      </c>
      <c r="M742" s="3">
        <v>0.22040000000000001</v>
      </c>
      <c r="N742" s="3">
        <v>0.17080000000000001</v>
      </c>
    </row>
    <row r="743" spans="1:14" x14ac:dyDescent="0.3">
      <c r="A743">
        <v>741</v>
      </c>
      <c r="B743">
        <f t="shared" si="11"/>
        <v>2.0301369863013701</v>
      </c>
      <c r="C743" s="3">
        <v>0.15</v>
      </c>
      <c r="D743" s="3">
        <v>6.8400000000000002E-2</v>
      </c>
      <c r="E743" s="3">
        <v>0.35439999999999999</v>
      </c>
      <c r="F743" s="3">
        <v>0.19159999999999999</v>
      </c>
      <c r="G743" s="3">
        <v>0.2276</v>
      </c>
      <c r="H743" s="3">
        <v>0.1832</v>
      </c>
      <c r="I743" s="3">
        <v>0.12640000000000001</v>
      </c>
      <c r="J743" s="3">
        <v>0.31080000000000002</v>
      </c>
      <c r="K743" s="3">
        <v>0.2928</v>
      </c>
      <c r="L743" s="3">
        <v>0.27600000000000002</v>
      </c>
      <c r="M743" s="3">
        <v>0.22040000000000001</v>
      </c>
      <c r="N743" s="3">
        <v>0.17080000000000001</v>
      </c>
    </row>
    <row r="744" spans="1:14" x14ac:dyDescent="0.3">
      <c r="A744">
        <v>742</v>
      </c>
      <c r="B744">
        <f t="shared" si="11"/>
        <v>2.032876712328767</v>
      </c>
      <c r="C744" s="3">
        <v>0.15</v>
      </c>
      <c r="D744" s="3">
        <v>6.8400000000000002E-2</v>
      </c>
      <c r="E744" s="3">
        <v>0.35439999999999999</v>
      </c>
      <c r="F744" s="3">
        <v>0.19159999999999999</v>
      </c>
      <c r="G744" s="3">
        <v>0.2276</v>
      </c>
      <c r="H744" s="3">
        <v>0.1832</v>
      </c>
      <c r="I744" s="3">
        <v>0.12640000000000001</v>
      </c>
      <c r="J744" s="3">
        <v>0.31080000000000002</v>
      </c>
      <c r="K744" s="3">
        <v>0.2928</v>
      </c>
      <c r="L744" s="3">
        <v>0.27600000000000002</v>
      </c>
      <c r="M744" s="3">
        <v>0.22040000000000001</v>
      </c>
      <c r="N744" s="3">
        <v>0.17080000000000001</v>
      </c>
    </row>
    <row r="745" spans="1:14" x14ac:dyDescent="0.3">
      <c r="A745">
        <v>743</v>
      </c>
      <c r="B745">
        <f t="shared" si="11"/>
        <v>2.0356164383561643</v>
      </c>
      <c r="C745" s="3">
        <v>0.15</v>
      </c>
      <c r="D745" s="3">
        <v>6.8400000000000002E-2</v>
      </c>
      <c r="E745" s="3">
        <v>0.35439999999999999</v>
      </c>
      <c r="F745" s="3">
        <v>0.19239999999999999</v>
      </c>
      <c r="G745" s="3">
        <v>0.2276</v>
      </c>
      <c r="H745" s="3">
        <v>0.1832</v>
      </c>
      <c r="I745" s="3">
        <v>0.12640000000000001</v>
      </c>
      <c r="J745" s="3">
        <v>0.31080000000000002</v>
      </c>
      <c r="K745" s="3">
        <v>0.2928</v>
      </c>
      <c r="L745" s="3">
        <v>0.27600000000000002</v>
      </c>
      <c r="M745" s="3">
        <v>0.22040000000000001</v>
      </c>
      <c r="N745" s="3">
        <v>0.17080000000000001</v>
      </c>
    </row>
    <row r="746" spans="1:14" x14ac:dyDescent="0.3">
      <c r="A746">
        <v>744</v>
      </c>
      <c r="B746">
        <f t="shared" si="11"/>
        <v>2.0383561643835617</v>
      </c>
      <c r="C746" s="3">
        <v>0.15</v>
      </c>
      <c r="D746" s="3">
        <v>6.8400000000000002E-2</v>
      </c>
      <c r="E746" s="3">
        <v>0.35439999999999999</v>
      </c>
      <c r="F746" s="3">
        <v>0.19239999999999999</v>
      </c>
      <c r="G746" s="3">
        <v>0.2276</v>
      </c>
      <c r="H746" s="3">
        <v>0.1832</v>
      </c>
      <c r="I746" s="3">
        <v>0.12640000000000001</v>
      </c>
      <c r="J746" s="3">
        <v>0.31080000000000002</v>
      </c>
      <c r="K746" s="3">
        <v>0.2928</v>
      </c>
      <c r="L746" s="3">
        <v>0.27600000000000002</v>
      </c>
      <c r="M746" s="3">
        <v>0.22040000000000001</v>
      </c>
      <c r="N746" s="3">
        <v>0.17080000000000001</v>
      </c>
    </row>
    <row r="747" spans="1:14" x14ac:dyDescent="0.3">
      <c r="A747">
        <v>745</v>
      </c>
      <c r="B747">
        <f t="shared" si="11"/>
        <v>2.0410958904109591</v>
      </c>
      <c r="C747" s="3">
        <v>0.15</v>
      </c>
      <c r="D747" s="3">
        <v>6.88E-2</v>
      </c>
      <c r="E747" s="3">
        <v>0.35439999999999999</v>
      </c>
      <c r="F747" s="3">
        <v>0.19239999999999999</v>
      </c>
      <c r="G747" s="3">
        <v>0.2276</v>
      </c>
      <c r="H747" s="3">
        <v>0.1832</v>
      </c>
      <c r="I747" s="3">
        <v>0.1268</v>
      </c>
      <c r="J747" s="3">
        <v>0.31080000000000002</v>
      </c>
      <c r="K747" s="3">
        <v>0.2928</v>
      </c>
      <c r="L747" s="3">
        <v>0.27600000000000002</v>
      </c>
      <c r="M747" s="3">
        <v>0.2208</v>
      </c>
      <c r="N747" s="3">
        <v>0.17119999999999999</v>
      </c>
    </row>
    <row r="748" spans="1:14" x14ac:dyDescent="0.3">
      <c r="A748">
        <v>746</v>
      </c>
      <c r="B748">
        <f t="shared" si="11"/>
        <v>2.043835616438356</v>
      </c>
      <c r="C748" s="3">
        <v>0.15</v>
      </c>
      <c r="D748" s="3">
        <v>6.88E-2</v>
      </c>
      <c r="E748" s="3">
        <v>0.35439999999999999</v>
      </c>
      <c r="F748" s="3">
        <v>0.19239999999999999</v>
      </c>
      <c r="G748" s="3">
        <v>0.2276</v>
      </c>
      <c r="H748" s="3">
        <v>0.1832</v>
      </c>
      <c r="I748" s="3">
        <v>0.1268</v>
      </c>
      <c r="J748" s="3">
        <v>0.31080000000000002</v>
      </c>
      <c r="K748" s="3">
        <v>0.2928</v>
      </c>
      <c r="L748" s="3">
        <v>0.27600000000000002</v>
      </c>
      <c r="M748" s="3">
        <v>0.2208</v>
      </c>
      <c r="N748" s="3">
        <v>0.17119999999999999</v>
      </c>
    </row>
    <row r="749" spans="1:14" x14ac:dyDescent="0.3">
      <c r="A749">
        <v>747</v>
      </c>
      <c r="B749">
        <f t="shared" si="11"/>
        <v>2.0465753424657533</v>
      </c>
      <c r="C749" s="3">
        <v>0.15</v>
      </c>
      <c r="D749" s="3">
        <v>6.88E-2</v>
      </c>
      <c r="E749" s="3">
        <v>0.35439999999999999</v>
      </c>
      <c r="F749" s="3">
        <v>0.19239999999999999</v>
      </c>
      <c r="G749" s="3">
        <v>0.2276</v>
      </c>
      <c r="H749" s="3">
        <v>0.1832</v>
      </c>
      <c r="I749" s="3">
        <v>0.12720000000000001</v>
      </c>
      <c r="J749" s="3">
        <v>0.31080000000000002</v>
      </c>
      <c r="K749" s="3">
        <v>0.2928</v>
      </c>
      <c r="L749" s="3">
        <v>0.27600000000000002</v>
      </c>
      <c r="M749" s="3">
        <v>0.2208</v>
      </c>
      <c r="N749" s="3">
        <v>0.17119999999999999</v>
      </c>
    </row>
    <row r="750" spans="1:14" x14ac:dyDescent="0.3">
      <c r="A750">
        <v>748</v>
      </c>
      <c r="B750">
        <f t="shared" si="11"/>
        <v>2.0493150684931507</v>
      </c>
      <c r="C750" s="3">
        <v>0.15</v>
      </c>
      <c r="D750" s="3">
        <v>6.88E-2</v>
      </c>
      <c r="E750" s="3">
        <v>0.35439999999999999</v>
      </c>
      <c r="F750" s="3">
        <v>0.19239999999999999</v>
      </c>
      <c r="G750" s="3">
        <v>0.2276</v>
      </c>
      <c r="H750" s="3">
        <v>0.1832</v>
      </c>
      <c r="I750" s="3">
        <v>0.12720000000000001</v>
      </c>
      <c r="J750" s="3">
        <v>0.31080000000000002</v>
      </c>
      <c r="K750" s="3">
        <v>0.2928</v>
      </c>
      <c r="L750" s="3">
        <v>0.27600000000000002</v>
      </c>
      <c r="M750" s="3">
        <v>0.2208</v>
      </c>
      <c r="N750" s="3">
        <v>0.17119999999999999</v>
      </c>
    </row>
    <row r="751" spans="1:14" x14ac:dyDescent="0.3">
      <c r="A751">
        <v>749</v>
      </c>
      <c r="B751">
        <f t="shared" si="11"/>
        <v>2.0520547945205481</v>
      </c>
      <c r="C751" s="3">
        <v>0.15</v>
      </c>
      <c r="D751" s="3">
        <v>6.9199999999999998E-2</v>
      </c>
      <c r="E751" s="3">
        <v>0.35439999999999999</v>
      </c>
      <c r="F751" s="3">
        <v>0.19239999999999999</v>
      </c>
      <c r="G751" s="3">
        <v>0.2276</v>
      </c>
      <c r="H751" s="3">
        <v>0.18360000000000001</v>
      </c>
      <c r="I751" s="3">
        <v>0.12759999999999999</v>
      </c>
      <c r="J751" s="3">
        <v>0.31080000000000002</v>
      </c>
      <c r="K751" s="3">
        <v>0.2928</v>
      </c>
      <c r="L751" s="3">
        <v>0.27600000000000002</v>
      </c>
      <c r="M751" s="3">
        <v>0.2208</v>
      </c>
      <c r="N751" s="3">
        <v>0.17119999999999999</v>
      </c>
    </row>
    <row r="752" spans="1:14" x14ac:dyDescent="0.3">
      <c r="A752">
        <v>750</v>
      </c>
      <c r="B752">
        <f t="shared" si="11"/>
        <v>2.0547945205479454</v>
      </c>
      <c r="C752" s="3">
        <v>0.15</v>
      </c>
      <c r="D752" s="3">
        <v>6.9199999999999998E-2</v>
      </c>
      <c r="E752" s="3">
        <v>0.35439999999999999</v>
      </c>
      <c r="F752" s="3">
        <v>0.19239999999999999</v>
      </c>
      <c r="G752" s="3">
        <v>0.2276</v>
      </c>
      <c r="H752" s="3">
        <v>0.18360000000000001</v>
      </c>
      <c r="I752" s="3">
        <v>0.12759999999999999</v>
      </c>
      <c r="J752" s="3">
        <v>0.31080000000000002</v>
      </c>
      <c r="K752" s="3">
        <v>0.2928</v>
      </c>
      <c r="L752" s="3">
        <v>0.27600000000000002</v>
      </c>
      <c r="M752" s="3">
        <v>0.2208</v>
      </c>
      <c r="N752" s="3">
        <v>0.17119999999999999</v>
      </c>
    </row>
    <row r="753" spans="1:14" x14ac:dyDescent="0.3">
      <c r="A753">
        <v>751</v>
      </c>
      <c r="B753">
        <f t="shared" si="11"/>
        <v>2.0575342465753423</v>
      </c>
      <c r="C753" s="3">
        <v>0.15</v>
      </c>
      <c r="D753" s="3">
        <v>6.9199999999999998E-2</v>
      </c>
      <c r="E753" s="3">
        <v>0.35439999999999999</v>
      </c>
      <c r="F753" s="3">
        <v>0.19239999999999999</v>
      </c>
      <c r="G753" s="3">
        <v>0.2276</v>
      </c>
      <c r="H753" s="3">
        <v>0.18360000000000001</v>
      </c>
      <c r="I753" s="3">
        <v>0.12839999999999999</v>
      </c>
      <c r="J753" s="3">
        <v>0.31080000000000002</v>
      </c>
      <c r="K753" s="3">
        <v>0.2928</v>
      </c>
      <c r="L753" s="3">
        <v>0.27600000000000002</v>
      </c>
      <c r="M753" s="3">
        <v>0.22120000000000001</v>
      </c>
      <c r="N753" s="3">
        <v>0.1716</v>
      </c>
    </row>
    <row r="754" spans="1:14" x14ac:dyDescent="0.3">
      <c r="A754">
        <v>752</v>
      </c>
      <c r="B754">
        <f t="shared" si="11"/>
        <v>2.0602739726027397</v>
      </c>
      <c r="C754" s="3">
        <v>0.15</v>
      </c>
      <c r="D754" s="3">
        <v>6.9199999999999998E-2</v>
      </c>
      <c r="E754" s="3">
        <v>0.35439999999999999</v>
      </c>
      <c r="F754" s="3">
        <v>0.19239999999999999</v>
      </c>
      <c r="G754" s="3">
        <v>0.2276</v>
      </c>
      <c r="H754" s="3">
        <v>0.18360000000000001</v>
      </c>
      <c r="I754" s="3">
        <v>0.12839999999999999</v>
      </c>
      <c r="J754" s="3">
        <v>0.31080000000000002</v>
      </c>
      <c r="K754" s="3">
        <v>0.2928</v>
      </c>
      <c r="L754" s="3">
        <v>0.27600000000000002</v>
      </c>
      <c r="M754" s="3">
        <v>0.22120000000000001</v>
      </c>
      <c r="N754" s="3">
        <v>0.1716</v>
      </c>
    </row>
    <row r="755" spans="1:14" x14ac:dyDescent="0.3">
      <c r="A755">
        <v>753</v>
      </c>
      <c r="B755">
        <f t="shared" si="11"/>
        <v>2.0630136986301371</v>
      </c>
      <c r="C755" s="3">
        <v>0.15</v>
      </c>
      <c r="D755" s="3">
        <v>6.9199999999999998E-2</v>
      </c>
      <c r="E755" s="3">
        <v>0.35439999999999999</v>
      </c>
      <c r="F755" s="3">
        <v>0.1928</v>
      </c>
      <c r="G755" s="3">
        <v>0.2276</v>
      </c>
      <c r="H755" s="3">
        <v>0.18360000000000001</v>
      </c>
      <c r="I755" s="3">
        <v>0.12839999999999999</v>
      </c>
      <c r="J755" s="3">
        <v>0.31080000000000002</v>
      </c>
      <c r="K755" s="3">
        <v>0.2928</v>
      </c>
      <c r="L755" s="3">
        <v>0.27600000000000002</v>
      </c>
      <c r="M755" s="3">
        <v>0.222</v>
      </c>
      <c r="N755" s="3">
        <v>0.1716</v>
      </c>
    </row>
    <row r="756" spans="1:14" x14ac:dyDescent="0.3">
      <c r="A756">
        <v>754</v>
      </c>
      <c r="B756">
        <f t="shared" si="11"/>
        <v>2.0657534246575344</v>
      </c>
      <c r="C756" s="3">
        <v>0.15</v>
      </c>
      <c r="D756" s="3">
        <v>6.9199999999999998E-2</v>
      </c>
      <c r="E756" s="3">
        <v>0.35439999999999999</v>
      </c>
      <c r="F756" s="3">
        <v>0.1928</v>
      </c>
      <c r="G756" s="3">
        <v>0.2276</v>
      </c>
      <c r="H756" s="3">
        <v>0.18360000000000001</v>
      </c>
      <c r="I756" s="3">
        <v>0.12839999999999999</v>
      </c>
      <c r="J756" s="3">
        <v>0.31080000000000002</v>
      </c>
      <c r="K756" s="3">
        <v>0.2928</v>
      </c>
      <c r="L756" s="3">
        <v>0.27600000000000002</v>
      </c>
      <c r="M756" s="3">
        <v>0.222</v>
      </c>
      <c r="N756" s="3">
        <v>0.1716</v>
      </c>
    </row>
    <row r="757" spans="1:14" x14ac:dyDescent="0.3">
      <c r="A757">
        <v>755</v>
      </c>
      <c r="B757">
        <f t="shared" si="11"/>
        <v>2.0684931506849313</v>
      </c>
      <c r="C757" s="3">
        <v>0.15</v>
      </c>
      <c r="D757" s="3">
        <v>6.9199999999999998E-2</v>
      </c>
      <c r="E757" s="3">
        <v>0.35439999999999999</v>
      </c>
      <c r="F757" s="3">
        <v>0.19320000000000001</v>
      </c>
      <c r="G757" s="3">
        <v>0.2276</v>
      </c>
      <c r="H757" s="3">
        <v>0.184</v>
      </c>
      <c r="I757" s="3">
        <v>0.12839999999999999</v>
      </c>
      <c r="J757" s="3">
        <v>0.31080000000000002</v>
      </c>
      <c r="K757" s="3">
        <v>0.29320000000000002</v>
      </c>
      <c r="L757" s="3">
        <v>0.27600000000000002</v>
      </c>
      <c r="M757" s="3">
        <v>0.22239999999999999</v>
      </c>
      <c r="N757" s="3">
        <v>0.17199999999999999</v>
      </c>
    </row>
    <row r="758" spans="1:14" x14ac:dyDescent="0.3">
      <c r="A758">
        <v>756</v>
      </c>
      <c r="B758">
        <f t="shared" si="11"/>
        <v>2.0712328767123287</v>
      </c>
      <c r="C758" s="3">
        <v>0.15</v>
      </c>
      <c r="D758" s="3">
        <v>6.9199999999999998E-2</v>
      </c>
      <c r="E758" s="3">
        <v>0.35439999999999999</v>
      </c>
      <c r="F758" s="3">
        <v>0.19320000000000001</v>
      </c>
      <c r="G758" s="3">
        <v>0.2276</v>
      </c>
      <c r="H758" s="3">
        <v>0.184</v>
      </c>
      <c r="I758" s="3">
        <v>0.12839999999999999</v>
      </c>
      <c r="J758" s="3">
        <v>0.31080000000000002</v>
      </c>
      <c r="K758" s="3">
        <v>0.29320000000000002</v>
      </c>
      <c r="L758" s="3">
        <v>0.27600000000000002</v>
      </c>
      <c r="M758" s="3">
        <v>0.22239999999999999</v>
      </c>
      <c r="N758" s="3">
        <v>0.17199999999999999</v>
      </c>
    </row>
    <row r="759" spans="1:14" x14ac:dyDescent="0.3">
      <c r="A759">
        <v>757</v>
      </c>
      <c r="B759">
        <f t="shared" si="11"/>
        <v>2.0739726027397261</v>
      </c>
      <c r="C759" s="3">
        <v>0.15</v>
      </c>
      <c r="D759" s="3">
        <v>6.9199999999999998E-2</v>
      </c>
      <c r="E759" s="3">
        <v>0.35439999999999999</v>
      </c>
      <c r="F759" s="3">
        <v>0.19320000000000001</v>
      </c>
      <c r="G759" s="3">
        <v>0.2276</v>
      </c>
      <c r="H759" s="3">
        <v>0.184</v>
      </c>
      <c r="I759" s="3">
        <v>0.12839999999999999</v>
      </c>
      <c r="J759" s="3">
        <v>0.31080000000000002</v>
      </c>
      <c r="K759" s="3">
        <v>0.29360000000000003</v>
      </c>
      <c r="L759" s="3">
        <v>0.27600000000000002</v>
      </c>
      <c r="M759" s="3">
        <v>0.22239999999999999</v>
      </c>
      <c r="N759" s="3">
        <v>0.1724</v>
      </c>
    </row>
    <row r="760" spans="1:14" x14ac:dyDescent="0.3">
      <c r="A760">
        <v>758</v>
      </c>
      <c r="B760">
        <f t="shared" si="11"/>
        <v>2.0767123287671234</v>
      </c>
      <c r="C760" s="3">
        <v>0.15</v>
      </c>
      <c r="D760" s="3">
        <v>6.9199999999999998E-2</v>
      </c>
      <c r="E760" s="3">
        <v>0.35439999999999999</v>
      </c>
      <c r="F760" s="3">
        <v>0.19320000000000001</v>
      </c>
      <c r="G760" s="3">
        <v>0.2276</v>
      </c>
      <c r="H760" s="3">
        <v>0.184</v>
      </c>
      <c r="I760" s="3">
        <v>0.12839999999999999</v>
      </c>
      <c r="J760" s="3">
        <v>0.31080000000000002</v>
      </c>
      <c r="K760" s="3">
        <v>0.29360000000000003</v>
      </c>
      <c r="L760" s="3">
        <v>0.27600000000000002</v>
      </c>
      <c r="M760" s="3">
        <v>0.22239999999999999</v>
      </c>
      <c r="N760" s="3">
        <v>0.1724</v>
      </c>
    </row>
    <row r="761" spans="1:14" x14ac:dyDescent="0.3">
      <c r="A761">
        <v>759</v>
      </c>
      <c r="B761">
        <f t="shared" si="11"/>
        <v>2.0794520547945203</v>
      </c>
      <c r="C761" s="3">
        <v>0.15079999999999999</v>
      </c>
      <c r="D761" s="3">
        <v>6.9599999999999995E-2</v>
      </c>
      <c r="E761" s="3">
        <v>0.35680000000000001</v>
      </c>
      <c r="F761" s="3">
        <v>0.19359999999999999</v>
      </c>
      <c r="G761" s="3">
        <v>0.23080000000000001</v>
      </c>
      <c r="H761" s="3">
        <v>0.18720000000000001</v>
      </c>
      <c r="I761" s="3">
        <v>0.12839999999999999</v>
      </c>
      <c r="J761" s="3">
        <v>0.314</v>
      </c>
      <c r="K761" s="3">
        <v>0.29520000000000002</v>
      </c>
      <c r="L761" s="3">
        <v>0.27839999999999998</v>
      </c>
      <c r="M761" s="3">
        <v>0.22320000000000001</v>
      </c>
      <c r="N761" s="3">
        <v>0.1724</v>
      </c>
    </row>
    <row r="762" spans="1:14" x14ac:dyDescent="0.3">
      <c r="A762">
        <v>760</v>
      </c>
      <c r="B762">
        <f t="shared" si="11"/>
        <v>2.0821917808219177</v>
      </c>
      <c r="C762" s="3">
        <v>0.15079999999999999</v>
      </c>
      <c r="D762" s="3">
        <v>6.9599999999999995E-2</v>
      </c>
      <c r="E762" s="3">
        <v>0.35680000000000001</v>
      </c>
      <c r="F762" s="3">
        <v>0.19359999999999999</v>
      </c>
      <c r="G762" s="3">
        <v>0.23080000000000001</v>
      </c>
      <c r="H762" s="3">
        <v>0.18720000000000001</v>
      </c>
      <c r="I762" s="3">
        <v>0.12839999999999999</v>
      </c>
      <c r="J762" s="3">
        <v>0.314</v>
      </c>
      <c r="K762" s="3">
        <v>0.29520000000000002</v>
      </c>
      <c r="L762" s="3">
        <v>0.27839999999999998</v>
      </c>
      <c r="M762" s="3">
        <v>0.22320000000000001</v>
      </c>
      <c r="N762" s="3">
        <v>0.1724</v>
      </c>
    </row>
    <row r="763" spans="1:14" x14ac:dyDescent="0.3">
      <c r="A763">
        <v>761</v>
      </c>
      <c r="B763">
        <f t="shared" si="11"/>
        <v>2.0849315068493151</v>
      </c>
      <c r="C763" s="3">
        <v>0.15079999999999999</v>
      </c>
      <c r="D763" s="3">
        <v>7.0000000000000007E-2</v>
      </c>
      <c r="E763" s="3">
        <v>0.35680000000000001</v>
      </c>
      <c r="F763" s="3">
        <v>0.19359999999999999</v>
      </c>
      <c r="G763" s="3">
        <v>0.23080000000000001</v>
      </c>
      <c r="H763" s="3">
        <v>0.18759999999999999</v>
      </c>
      <c r="I763" s="3">
        <v>0.1288</v>
      </c>
      <c r="J763" s="3">
        <v>0.314</v>
      </c>
      <c r="K763" s="3">
        <v>0.29520000000000002</v>
      </c>
      <c r="L763" s="3">
        <v>0.27839999999999998</v>
      </c>
      <c r="M763" s="3">
        <v>0.22320000000000001</v>
      </c>
      <c r="N763" s="3">
        <v>0.1724</v>
      </c>
    </row>
    <row r="764" spans="1:14" x14ac:dyDescent="0.3">
      <c r="A764">
        <v>762</v>
      </c>
      <c r="B764">
        <f t="shared" si="11"/>
        <v>2.0876712328767124</v>
      </c>
      <c r="C764" s="3">
        <v>0.15079999999999999</v>
      </c>
      <c r="D764" s="3">
        <v>7.0000000000000007E-2</v>
      </c>
      <c r="E764" s="3">
        <v>0.35680000000000001</v>
      </c>
      <c r="F764" s="3">
        <v>0.19359999999999999</v>
      </c>
      <c r="G764" s="3">
        <v>0.23080000000000001</v>
      </c>
      <c r="H764" s="3">
        <v>0.18759999999999999</v>
      </c>
      <c r="I764" s="3">
        <v>0.1288</v>
      </c>
      <c r="J764" s="3">
        <v>0.314</v>
      </c>
      <c r="K764" s="3">
        <v>0.29520000000000002</v>
      </c>
      <c r="L764" s="3">
        <v>0.27839999999999998</v>
      </c>
      <c r="M764" s="3">
        <v>0.22320000000000001</v>
      </c>
      <c r="N764" s="3">
        <v>0.1724</v>
      </c>
    </row>
    <row r="765" spans="1:14" x14ac:dyDescent="0.3">
      <c r="A765">
        <v>763</v>
      </c>
      <c r="B765">
        <f t="shared" si="11"/>
        <v>2.0904109589041098</v>
      </c>
      <c r="C765" s="3">
        <v>0.15079999999999999</v>
      </c>
      <c r="D765" s="3">
        <v>7.0000000000000007E-2</v>
      </c>
      <c r="E765" s="3">
        <v>0.35680000000000001</v>
      </c>
      <c r="F765" s="3">
        <v>0.19400000000000001</v>
      </c>
      <c r="G765" s="3">
        <v>0.23080000000000001</v>
      </c>
      <c r="H765" s="3">
        <v>0.18759999999999999</v>
      </c>
      <c r="I765" s="3">
        <v>0.1288</v>
      </c>
      <c r="J765" s="3">
        <v>0.314</v>
      </c>
      <c r="K765" s="3">
        <v>0.29520000000000002</v>
      </c>
      <c r="L765" s="3">
        <v>0.27839999999999998</v>
      </c>
      <c r="M765" s="3">
        <v>0.22359999999999999</v>
      </c>
      <c r="N765" s="3">
        <v>0.1724</v>
      </c>
    </row>
    <row r="766" spans="1:14" x14ac:dyDescent="0.3">
      <c r="A766">
        <v>764</v>
      </c>
      <c r="B766">
        <f t="shared" si="11"/>
        <v>2.0931506849315067</v>
      </c>
      <c r="C766" s="3">
        <v>0.15079999999999999</v>
      </c>
      <c r="D766" s="3">
        <v>7.0000000000000007E-2</v>
      </c>
      <c r="E766" s="3">
        <v>0.35680000000000001</v>
      </c>
      <c r="F766" s="3">
        <v>0.19400000000000001</v>
      </c>
      <c r="G766" s="3">
        <v>0.23080000000000001</v>
      </c>
      <c r="H766" s="3">
        <v>0.18759999999999999</v>
      </c>
      <c r="I766" s="3">
        <v>0.1288</v>
      </c>
      <c r="J766" s="3">
        <v>0.314</v>
      </c>
      <c r="K766" s="3">
        <v>0.29520000000000002</v>
      </c>
      <c r="L766" s="3">
        <v>0.27839999999999998</v>
      </c>
      <c r="M766" s="3">
        <v>0.22359999999999999</v>
      </c>
      <c r="N766" s="3">
        <v>0.1724</v>
      </c>
    </row>
    <row r="767" spans="1:14" x14ac:dyDescent="0.3">
      <c r="A767">
        <v>765</v>
      </c>
      <c r="B767">
        <f t="shared" si="11"/>
        <v>2.095890410958904</v>
      </c>
      <c r="C767" s="3">
        <v>0.15079999999999999</v>
      </c>
      <c r="D767" s="3">
        <v>7.0400000000000004E-2</v>
      </c>
      <c r="E767" s="3">
        <v>0.35680000000000001</v>
      </c>
      <c r="F767" s="3">
        <v>0.19400000000000001</v>
      </c>
      <c r="G767" s="3">
        <v>0.23080000000000001</v>
      </c>
      <c r="H767" s="3">
        <v>0.18759999999999999</v>
      </c>
      <c r="I767" s="3">
        <v>0.12920000000000001</v>
      </c>
      <c r="J767" s="3">
        <v>0.314</v>
      </c>
      <c r="K767" s="3">
        <v>0.29520000000000002</v>
      </c>
      <c r="L767" s="3">
        <v>0.27839999999999998</v>
      </c>
      <c r="M767" s="3">
        <v>0.22359999999999999</v>
      </c>
      <c r="N767" s="3">
        <v>0.1724</v>
      </c>
    </row>
    <row r="768" spans="1:14" x14ac:dyDescent="0.3">
      <c r="A768">
        <v>766</v>
      </c>
      <c r="B768">
        <f t="shared" si="11"/>
        <v>2.0986301369863014</v>
      </c>
      <c r="C768" s="3">
        <v>0.15079999999999999</v>
      </c>
      <c r="D768" s="3">
        <v>7.0400000000000004E-2</v>
      </c>
      <c r="E768" s="3">
        <v>0.35680000000000001</v>
      </c>
      <c r="F768" s="3">
        <v>0.19400000000000001</v>
      </c>
      <c r="G768" s="3">
        <v>0.23080000000000001</v>
      </c>
      <c r="H768" s="3">
        <v>0.18759999999999999</v>
      </c>
      <c r="I768" s="3">
        <v>0.12920000000000001</v>
      </c>
      <c r="J768" s="3">
        <v>0.314</v>
      </c>
      <c r="K768" s="3">
        <v>0.29520000000000002</v>
      </c>
      <c r="L768" s="3">
        <v>0.27839999999999998</v>
      </c>
      <c r="M768" s="3">
        <v>0.22359999999999999</v>
      </c>
      <c r="N768" s="3">
        <v>0.1724</v>
      </c>
    </row>
    <row r="769" spans="1:14" x14ac:dyDescent="0.3">
      <c r="A769">
        <v>767</v>
      </c>
      <c r="B769">
        <f t="shared" si="11"/>
        <v>2.1013698630136988</v>
      </c>
      <c r="C769" s="3">
        <v>0.15079999999999999</v>
      </c>
      <c r="D769" s="3">
        <v>7.0400000000000004E-2</v>
      </c>
      <c r="E769" s="3">
        <v>0.35680000000000001</v>
      </c>
      <c r="F769" s="3">
        <v>0.19439999999999999</v>
      </c>
      <c r="G769" s="3">
        <v>0.23080000000000001</v>
      </c>
      <c r="H769" s="3">
        <v>0.18759999999999999</v>
      </c>
      <c r="I769" s="3">
        <v>0.12959999999999999</v>
      </c>
      <c r="J769" s="3">
        <v>0.314</v>
      </c>
      <c r="K769" s="3">
        <v>0.29520000000000002</v>
      </c>
      <c r="L769" s="3">
        <v>0.27879999999999999</v>
      </c>
      <c r="M769" s="3">
        <v>0.22359999999999999</v>
      </c>
      <c r="N769" s="3">
        <v>0.1724</v>
      </c>
    </row>
    <row r="770" spans="1:14" x14ac:dyDescent="0.3">
      <c r="A770">
        <v>768</v>
      </c>
      <c r="B770">
        <f t="shared" si="11"/>
        <v>2.1041095890410957</v>
      </c>
      <c r="C770" s="3">
        <v>0.15079999999999999</v>
      </c>
      <c r="D770" s="3">
        <v>7.0400000000000004E-2</v>
      </c>
      <c r="E770" s="3">
        <v>0.35680000000000001</v>
      </c>
      <c r="F770" s="3">
        <v>0.19439999999999999</v>
      </c>
      <c r="G770" s="3">
        <v>0.23080000000000001</v>
      </c>
      <c r="H770" s="3">
        <v>0.18759999999999999</v>
      </c>
      <c r="I770" s="3">
        <v>0.12959999999999999</v>
      </c>
      <c r="J770" s="3">
        <v>0.314</v>
      </c>
      <c r="K770" s="3">
        <v>0.29520000000000002</v>
      </c>
      <c r="L770" s="3">
        <v>0.27879999999999999</v>
      </c>
      <c r="M770" s="3">
        <v>0.22359999999999999</v>
      </c>
      <c r="N770" s="3">
        <v>0.1724</v>
      </c>
    </row>
    <row r="771" spans="1:14" x14ac:dyDescent="0.3">
      <c r="A771">
        <v>769</v>
      </c>
      <c r="B771">
        <f t="shared" ref="B771:B834" si="12">(A771/365)</f>
        <v>2.106849315068493</v>
      </c>
      <c r="C771" s="3">
        <v>0.15079999999999999</v>
      </c>
      <c r="D771" s="3">
        <v>7.0400000000000004E-2</v>
      </c>
      <c r="E771" s="3">
        <v>0.35680000000000001</v>
      </c>
      <c r="F771" s="3">
        <v>0.19439999999999999</v>
      </c>
      <c r="G771" s="3">
        <v>0.23080000000000001</v>
      </c>
      <c r="H771" s="3">
        <v>0.18759999999999999</v>
      </c>
      <c r="I771" s="3">
        <v>0.12959999999999999</v>
      </c>
      <c r="J771" s="3">
        <v>0.314</v>
      </c>
      <c r="K771" s="3">
        <v>0.29520000000000002</v>
      </c>
      <c r="L771" s="3">
        <v>0.27879999999999999</v>
      </c>
      <c r="M771" s="3">
        <v>0.22359999999999999</v>
      </c>
      <c r="N771" s="3">
        <v>0.17280000000000001</v>
      </c>
    </row>
    <row r="772" spans="1:14" x14ac:dyDescent="0.3">
      <c r="A772">
        <v>770</v>
      </c>
      <c r="B772">
        <f t="shared" si="12"/>
        <v>2.1095890410958904</v>
      </c>
      <c r="C772" s="3">
        <v>0.15079999999999999</v>
      </c>
      <c r="D772" s="3">
        <v>7.0400000000000004E-2</v>
      </c>
      <c r="E772" s="3">
        <v>0.35680000000000001</v>
      </c>
      <c r="F772" s="3">
        <v>0.19439999999999999</v>
      </c>
      <c r="G772" s="3">
        <v>0.23080000000000001</v>
      </c>
      <c r="H772" s="3">
        <v>0.18759999999999999</v>
      </c>
      <c r="I772" s="3">
        <v>0.12959999999999999</v>
      </c>
      <c r="J772" s="3">
        <v>0.314</v>
      </c>
      <c r="K772" s="3">
        <v>0.29520000000000002</v>
      </c>
      <c r="L772" s="3">
        <v>0.27879999999999999</v>
      </c>
      <c r="M772" s="3">
        <v>0.22359999999999999</v>
      </c>
      <c r="N772" s="3">
        <v>0.17280000000000001</v>
      </c>
    </row>
    <row r="773" spans="1:14" x14ac:dyDescent="0.3">
      <c r="A773">
        <v>771</v>
      </c>
      <c r="B773">
        <f t="shared" si="12"/>
        <v>2.1123287671232878</v>
      </c>
      <c r="C773" s="3">
        <v>0.15079999999999999</v>
      </c>
      <c r="D773" s="3">
        <v>7.0400000000000004E-2</v>
      </c>
      <c r="E773" s="3">
        <v>0.35680000000000001</v>
      </c>
      <c r="F773" s="3">
        <v>0.1948</v>
      </c>
      <c r="G773" s="3">
        <v>0.23080000000000001</v>
      </c>
      <c r="H773" s="3">
        <v>0.18759999999999999</v>
      </c>
      <c r="I773" s="3">
        <v>0.12959999999999999</v>
      </c>
      <c r="J773" s="3">
        <v>0.314</v>
      </c>
      <c r="K773" s="3">
        <v>0.29520000000000002</v>
      </c>
      <c r="L773" s="3">
        <v>0.2792</v>
      </c>
      <c r="M773" s="3">
        <v>0.22359999999999999</v>
      </c>
      <c r="N773" s="3">
        <v>0.17319999999999999</v>
      </c>
    </row>
    <row r="774" spans="1:14" x14ac:dyDescent="0.3">
      <c r="A774">
        <v>772</v>
      </c>
      <c r="B774">
        <f t="shared" si="12"/>
        <v>2.1150684931506851</v>
      </c>
      <c r="C774" s="3">
        <v>0.15079999999999999</v>
      </c>
      <c r="D774" s="3">
        <v>7.0400000000000004E-2</v>
      </c>
      <c r="E774" s="3">
        <v>0.35680000000000001</v>
      </c>
      <c r="F774" s="3">
        <v>0.1948</v>
      </c>
      <c r="G774" s="3">
        <v>0.23080000000000001</v>
      </c>
      <c r="H774" s="3">
        <v>0.18759999999999999</v>
      </c>
      <c r="I774" s="3">
        <v>0.12959999999999999</v>
      </c>
      <c r="J774" s="3">
        <v>0.314</v>
      </c>
      <c r="K774" s="3">
        <v>0.29520000000000002</v>
      </c>
      <c r="L774" s="3">
        <v>0.2792</v>
      </c>
      <c r="M774" s="3">
        <v>0.22359999999999999</v>
      </c>
      <c r="N774" s="3">
        <v>0.17319999999999999</v>
      </c>
    </row>
    <row r="775" spans="1:14" x14ac:dyDescent="0.3">
      <c r="A775">
        <v>773</v>
      </c>
      <c r="B775">
        <f t="shared" si="12"/>
        <v>2.117808219178082</v>
      </c>
      <c r="C775" s="3">
        <v>0.15079999999999999</v>
      </c>
      <c r="D775" s="3">
        <v>7.0400000000000004E-2</v>
      </c>
      <c r="E775" s="3">
        <v>0.35680000000000001</v>
      </c>
      <c r="F775" s="3">
        <v>0.19520000000000001</v>
      </c>
      <c r="G775" s="3">
        <v>0.23080000000000001</v>
      </c>
      <c r="H775" s="3">
        <v>0.188</v>
      </c>
      <c r="I775" s="3">
        <v>0.12959999999999999</v>
      </c>
      <c r="J775" s="3">
        <v>0.314</v>
      </c>
      <c r="K775" s="3">
        <v>0.29520000000000002</v>
      </c>
      <c r="L775" s="3">
        <v>0.2792</v>
      </c>
      <c r="M775" s="3">
        <v>0.224</v>
      </c>
      <c r="N775" s="3">
        <v>0.17319999999999999</v>
      </c>
    </row>
    <row r="776" spans="1:14" x14ac:dyDescent="0.3">
      <c r="A776">
        <v>774</v>
      </c>
      <c r="B776">
        <f t="shared" si="12"/>
        <v>2.1205479452054794</v>
      </c>
      <c r="C776" s="3">
        <v>0.15079999999999999</v>
      </c>
      <c r="D776" s="3">
        <v>7.0400000000000004E-2</v>
      </c>
      <c r="E776" s="3">
        <v>0.35680000000000001</v>
      </c>
      <c r="F776" s="3">
        <v>0.19520000000000001</v>
      </c>
      <c r="G776" s="3">
        <v>0.23080000000000001</v>
      </c>
      <c r="H776" s="3">
        <v>0.188</v>
      </c>
      <c r="I776" s="3">
        <v>0.12959999999999999</v>
      </c>
      <c r="J776" s="3">
        <v>0.314</v>
      </c>
      <c r="K776" s="3">
        <v>0.29520000000000002</v>
      </c>
      <c r="L776" s="3">
        <v>0.2792</v>
      </c>
      <c r="M776" s="3">
        <v>0.224</v>
      </c>
      <c r="N776" s="3">
        <v>0.17319999999999999</v>
      </c>
    </row>
    <row r="777" spans="1:14" x14ac:dyDescent="0.3">
      <c r="A777">
        <v>775</v>
      </c>
      <c r="B777">
        <f t="shared" si="12"/>
        <v>2.1232876712328768</v>
      </c>
      <c r="C777" s="3">
        <v>0.15079999999999999</v>
      </c>
      <c r="D777" s="3">
        <v>7.0400000000000004E-2</v>
      </c>
      <c r="E777" s="3">
        <v>0.35680000000000001</v>
      </c>
      <c r="F777" s="3">
        <v>0.19520000000000001</v>
      </c>
      <c r="G777" s="3">
        <v>0.23080000000000001</v>
      </c>
      <c r="H777" s="3">
        <v>0.188</v>
      </c>
      <c r="I777" s="3">
        <v>0.12959999999999999</v>
      </c>
      <c r="J777" s="3">
        <v>0.314</v>
      </c>
      <c r="K777" s="3">
        <v>0.29520000000000002</v>
      </c>
      <c r="L777" s="3">
        <v>0.2792</v>
      </c>
      <c r="M777" s="3">
        <v>0.22439999999999999</v>
      </c>
      <c r="N777" s="3">
        <v>0.17319999999999999</v>
      </c>
    </row>
    <row r="778" spans="1:14" x14ac:dyDescent="0.3">
      <c r="A778">
        <v>776</v>
      </c>
      <c r="B778">
        <f t="shared" si="12"/>
        <v>2.1260273972602741</v>
      </c>
      <c r="C778" s="3">
        <v>0.15079999999999999</v>
      </c>
      <c r="D778" s="3">
        <v>7.0400000000000004E-2</v>
      </c>
      <c r="E778" s="3">
        <v>0.35680000000000001</v>
      </c>
      <c r="F778" s="3">
        <v>0.19520000000000001</v>
      </c>
      <c r="G778" s="3">
        <v>0.23080000000000001</v>
      </c>
      <c r="H778" s="3">
        <v>0.188</v>
      </c>
      <c r="I778" s="3">
        <v>0.12959999999999999</v>
      </c>
      <c r="J778" s="3">
        <v>0.314</v>
      </c>
      <c r="K778" s="3">
        <v>0.29520000000000002</v>
      </c>
      <c r="L778" s="3">
        <v>0.2792</v>
      </c>
      <c r="M778" s="3">
        <v>0.22439999999999999</v>
      </c>
      <c r="N778" s="3">
        <v>0.17319999999999999</v>
      </c>
    </row>
    <row r="779" spans="1:14" x14ac:dyDescent="0.3">
      <c r="A779">
        <v>777</v>
      </c>
      <c r="B779">
        <f t="shared" si="12"/>
        <v>2.128767123287671</v>
      </c>
      <c r="C779" s="3">
        <v>0.15079999999999999</v>
      </c>
      <c r="D779" s="3">
        <v>7.0400000000000004E-2</v>
      </c>
      <c r="E779" s="3">
        <v>0.35680000000000001</v>
      </c>
      <c r="F779" s="3">
        <v>0.19520000000000001</v>
      </c>
      <c r="G779" s="3">
        <v>0.23080000000000001</v>
      </c>
      <c r="H779" s="3">
        <v>0.188</v>
      </c>
      <c r="I779" s="3">
        <v>0.12959999999999999</v>
      </c>
      <c r="J779" s="3">
        <v>0.314</v>
      </c>
      <c r="K779" s="3">
        <v>0.29520000000000002</v>
      </c>
      <c r="L779" s="3">
        <v>0.2792</v>
      </c>
      <c r="M779" s="3">
        <v>0.22439999999999999</v>
      </c>
      <c r="N779" s="3">
        <v>0.17319999999999999</v>
      </c>
    </row>
    <row r="780" spans="1:14" x14ac:dyDescent="0.3">
      <c r="A780">
        <v>778</v>
      </c>
      <c r="B780">
        <f t="shared" si="12"/>
        <v>2.1315068493150684</v>
      </c>
      <c r="C780" s="3">
        <v>0.15079999999999999</v>
      </c>
      <c r="D780" s="3">
        <v>7.0400000000000004E-2</v>
      </c>
      <c r="E780" s="3">
        <v>0.35680000000000001</v>
      </c>
      <c r="F780" s="3">
        <v>0.1956</v>
      </c>
      <c r="G780" s="3">
        <v>0.23080000000000001</v>
      </c>
      <c r="H780" s="3">
        <v>0.188</v>
      </c>
      <c r="I780" s="3">
        <v>0.12959999999999999</v>
      </c>
      <c r="J780" s="3">
        <v>0.314</v>
      </c>
      <c r="K780" s="3">
        <v>0.29520000000000002</v>
      </c>
      <c r="L780" s="3">
        <v>0.2792</v>
      </c>
      <c r="M780" s="3">
        <v>0.22439999999999999</v>
      </c>
      <c r="N780" s="3">
        <v>0.17319999999999999</v>
      </c>
    </row>
    <row r="781" spans="1:14" x14ac:dyDescent="0.3">
      <c r="A781">
        <v>779</v>
      </c>
      <c r="B781">
        <f t="shared" si="12"/>
        <v>2.1342465753424658</v>
      </c>
      <c r="C781" s="3">
        <v>0.1532</v>
      </c>
      <c r="D781" s="3">
        <v>7.0400000000000004E-2</v>
      </c>
      <c r="E781" s="3">
        <v>0.36</v>
      </c>
      <c r="F781" s="3">
        <v>0.1956</v>
      </c>
      <c r="G781" s="3">
        <v>0.23200000000000001</v>
      </c>
      <c r="H781" s="3">
        <v>0.19040000000000001</v>
      </c>
      <c r="I781" s="3">
        <v>0.12959999999999999</v>
      </c>
      <c r="J781" s="3">
        <v>0.314</v>
      </c>
      <c r="K781" s="3">
        <v>0.29759999999999998</v>
      </c>
      <c r="L781" s="3">
        <v>0.28120000000000001</v>
      </c>
      <c r="M781" s="3">
        <v>0.2248</v>
      </c>
      <c r="N781" s="3">
        <v>0.17319999999999999</v>
      </c>
    </row>
    <row r="782" spans="1:14" x14ac:dyDescent="0.3">
      <c r="A782">
        <v>780</v>
      </c>
      <c r="B782">
        <f t="shared" si="12"/>
        <v>2.1369863013698631</v>
      </c>
      <c r="C782" s="3">
        <v>0.1532</v>
      </c>
      <c r="D782" s="3">
        <v>7.0400000000000004E-2</v>
      </c>
      <c r="E782" s="3">
        <v>0.36</v>
      </c>
      <c r="F782" s="3">
        <v>0.1956</v>
      </c>
      <c r="G782" s="3">
        <v>0.23200000000000001</v>
      </c>
      <c r="H782" s="3">
        <v>0.19040000000000001</v>
      </c>
      <c r="I782" s="3">
        <v>0.12959999999999999</v>
      </c>
      <c r="J782" s="3">
        <v>0.314</v>
      </c>
      <c r="K782" s="3">
        <v>0.29759999999999998</v>
      </c>
      <c r="L782" s="3">
        <v>0.28120000000000001</v>
      </c>
      <c r="M782" s="3">
        <v>0.2248</v>
      </c>
      <c r="N782" s="3">
        <v>0.17319999999999999</v>
      </c>
    </row>
    <row r="783" spans="1:14" x14ac:dyDescent="0.3">
      <c r="A783">
        <v>781</v>
      </c>
      <c r="B783">
        <f t="shared" si="12"/>
        <v>2.1397260273972605</v>
      </c>
      <c r="C783" s="3">
        <v>0.1532</v>
      </c>
      <c r="D783" s="3">
        <v>7.0400000000000004E-2</v>
      </c>
      <c r="E783" s="3">
        <v>0.36</v>
      </c>
      <c r="F783" s="3">
        <v>0.1956</v>
      </c>
      <c r="G783" s="3">
        <v>0.23200000000000001</v>
      </c>
      <c r="H783" s="3">
        <v>0.1908</v>
      </c>
      <c r="I783" s="3">
        <v>0.13</v>
      </c>
      <c r="J783" s="3">
        <v>0.314</v>
      </c>
      <c r="K783" s="3">
        <v>0.29759999999999998</v>
      </c>
      <c r="L783" s="3">
        <v>0.28120000000000001</v>
      </c>
      <c r="M783" s="3">
        <v>0.2248</v>
      </c>
      <c r="N783" s="3">
        <v>0.1736</v>
      </c>
    </row>
    <row r="784" spans="1:14" x14ac:dyDescent="0.3">
      <c r="A784">
        <v>782</v>
      </c>
      <c r="B784">
        <f t="shared" si="12"/>
        <v>2.1424657534246574</v>
      </c>
      <c r="C784" s="3">
        <v>0.1532</v>
      </c>
      <c r="D784" s="3">
        <v>7.0400000000000004E-2</v>
      </c>
      <c r="E784" s="3">
        <v>0.36</v>
      </c>
      <c r="F784" s="3">
        <v>0.1956</v>
      </c>
      <c r="G784" s="3">
        <v>0.23200000000000001</v>
      </c>
      <c r="H784" s="3">
        <v>0.1908</v>
      </c>
      <c r="I784" s="3">
        <v>0.13</v>
      </c>
      <c r="J784" s="3">
        <v>0.314</v>
      </c>
      <c r="K784" s="3">
        <v>0.29759999999999998</v>
      </c>
      <c r="L784" s="3">
        <v>0.28120000000000001</v>
      </c>
      <c r="M784" s="3">
        <v>0.2248</v>
      </c>
      <c r="N784" s="3">
        <v>0.1736</v>
      </c>
    </row>
    <row r="785" spans="1:14" x14ac:dyDescent="0.3">
      <c r="A785">
        <v>783</v>
      </c>
      <c r="B785">
        <f t="shared" si="12"/>
        <v>2.1452054794520548</v>
      </c>
      <c r="C785" s="3">
        <v>0.1532</v>
      </c>
      <c r="D785" s="3">
        <v>7.0400000000000004E-2</v>
      </c>
      <c r="E785" s="3">
        <v>0.36</v>
      </c>
      <c r="F785" s="3">
        <v>0.1956</v>
      </c>
      <c r="G785" s="3">
        <v>0.23200000000000001</v>
      </c>
      <c r="H785" s="3">
        <v>0.1908</v>
      </c>
      <c r="I785" s="3">
        <v>0.13</v>
      </c>
      <c r="J785" s="3">
        <v>0.314</v>
      </c>
      <c r="K785" s="3">
        <v>0.29759999999999998</v>
      </c>
      <c r="L785" s="3">
        <v>0.28120000000000001</v>
      </c>
      <c r="M785" s="3">
        <v>0.2248</v>
      </c>
      <c r="N785" s="3">
        <v>0.17399999999999999</v>
      </c>
    </row>
    <row r="786" spans="1:14" x14ac:dyDescent="0.3">
      <c r="A786">
        <v>784</v>
      </c>
      <c r="B786">
        <f t="shared" si="12"/>
        <v>2.1479452054794521</v>
      </c>
      <c r="C786" s="3">
        <v>0.1532</v>
      </c>
      <c r="D786" s="3">
        <v>7.0400000000000004E-2</v>
      </c>
      <c r="E786" s="3">
        <v>0.36</v>
      </c>
      <c r="F786" s="3">
        <v>0.1956</v>
      </c>
      <c r="G786" s="3">
        <v>0.23200000000000001</v>
      </c>
      <c r="H786" s="3">
        <v>0.1908</v>
      </c>
      <c r="I786" s="3">
        <v>0.13</v>
      </c>
      <c r="J786" s="3">
        <v>0.314</v>
      </c>
      <c r="K786" s="3">
        <v>0.29759999999999998</v>
      </c>
      <c r="L786" s="3">
        <v>0.28120000000000001</v>
      </c>
      <c r="M786" s="3">
        <v>0.2248</v>
      </c>
      <c r="N786" s="3">
        <v>0.17399999999999999</v>
      </c>
    </row>
    <row r="787" spans="1:14" x14ac:dyDescent="0.3">
      <c r="A787">
        <v>785</v>
      </c>
      <c r="B787">
        <f t="shared" si="12"/>
        <v>2.1506849315068495</v>
      </c>
      <c r="C787" s="3">
        <v>0.1532</v>
      </c>
      <c r="D787" s="3">
        <v>7.0400000000000004E-2</v>
      </c>
      <c r="E787" s="3">
        <v>0.36</v>
      </c>
      <c r="F787" s="3">
        <v>0.1956</v>
      </c>
      <c r="G787" s="3">
        <v>0.23200000000000001</v>
      </c>
      <c r="H787" s="3">
        <v>0.1908</v>
      </c>
      <c r="I787" s="3">
        <v>0.13</v>
      </c>
      <c r="J787" s="3">
        <v>0.314</v>
      </c>
      <c r="K787" s="3">
        <v>0.29759999999999998</v>
      </c>
      <c r="L787" s="3">
        <v>0.28120000000000001</v>
      </c>
      <c r="M787" s="3">
        <v>0.2248</v>
      </c>
      <c r="N787" s="3">
        <v>0.17399999999999999</v>
      </c>
    </row>
    <row r="788" spans="1:14" x14ac:dyDescent="0.3">
      <c r="A788">
        <v>786</v>
      </c>
      <c r="B788">
        <f t="shared" si="12"/>
        <v>2.1534246575342464</v>
      </c>
      <c r="C788" s="3">
        <v>0.1532</v>
      </c>
      <c r="D788" s="3">
        <v>7.0400000000000004E-2</v>
      </c>
      <c r="E788" s="3">
        <v>0.36</v>
      </c>
      <c r="F788" s="3">
        <v>0.1956</v>
      </c>
      <c r="G788" s="3">
        <v>0.23200000000000001</v>
      </c>
      <c r="H788" s="3">
        <v>0.1908</v>
      </c>
      <c r="I788" s="3">
        <v>0.13</v>
      </c>
      <c r="J788" s="3">
        <v>0.314</v>
      </c>
      <c r="K788" s="3">
        <v>0.29759999999999998</v>
      </c>
      <c r="L788" s="3">
        <v>0.28120000000000001</v>
      </c>
      <c r="M788" s="3">
        <v>0.2248</v>
      </c>
      <c r="N788" s="3">
        <v>0.17399999999999999</v>
      </c>
    </row>
    <row r="789" spans="1:14" x14ac:dyDescent="0.3">
      <c r="A789">
        <v>787</v>
      </c>
      <c r="B789">
        <f t="shared" si="12"/>
        <v>2.1561643835616437</v>
      </c>
      <c r="C789" s="3">
        <v>0.1532</v>
      </c>
      <c r="D789" s="3">
        <v>7.0400000000000004E-2</v>
      </c>
      <c r="E789" s="3">
        <v>0.36</v>
      </c>
      <c r="F789" s="3">
        <v>0.19600000000000001</v>
      </c>
      <c r="G789" s="3">
        <v>0.23200000000000001</v>
      </c>
      <c r="H789" s="3">
        <v>0.1908</v>
      </c>
      <c r="I789" s="3">
        <v>0.13</v>
      </c>
      <c r="J789" s="3">
        <v>0.314</v>
      </c>
      <c r="K789" s="3">
        <v>0.29799999999999999</v>
      </c>
      <c r="L789" s="3">
        <v>0.28120000000000001</v>
      </c>
      <c r="M789" s="3">
        <v>0.22520000000000001</v>
      </c>
      <c r="N789" s="3">
        <v>0.1744</v>
      </c>
    </row>
    <row r="790" spans="1:14" x14ac:dyDescent="0.3">
      <c r="A790">
        <v>788</v>
      </c>
      <c r="B790">
        <f t="shared" si="12"/>
        <v>2.1589041095890411</v>
      </c>
      <c r="C790" s="3">
        <v>0.1532</v>
      </c>
      <c r="D790" s="3">
        <v>7.0400000000000004E-2</v>
      </c>
      <c r="E790" s="3">
        <v>0.36</v>
      </c>
      <c r="F790" s="3">
        <v>0.19600000000000001</v>
      </c>
      <c r="G790" s="3">
        <v>0.23200000000000001</v>
      </c>
      <c r="H790" s="3">
        <v>0.1908</v>
      </c>
      <c r="I790" s="3">
        <v>0.13</v>
      </c>
      <c r="J790" s="3">
        <v>0.314</v>
      </c>
      <c r="K790" s="3">
        <v>0.29799999999999999</v>
      </c>
      <c r="L790" s="3">
        <v>0.28120000000000001</v>
      </c>
      <c r="M790" s="3">
        <v>0.22520000000000001</v>
      </c>
      <c r="N790" s="3">
        <v>0.1744</v>
      </c>
    </row>
    <row r="791" spans="1:14" x14ac:dyDescent="0.3">
      <c r="A791">
        <v>789</v>
      </c>
      <c r="B791">
        <f t="shared" si="12"/>
        <v>2.1616438356164385</v>
      </c>
      <c r="C791" s="3">
        <v>0.1532</v>
      </c>
      <c r="D791" s="3">
        <v>7.0400000000000004E-2</v>
      </c>
      <c r="E791" s="3">
        <v>0.36</v>
      </c>
      <c r="F791" s="3">
        <v>0.19600000000000001</v>
      </c>
      <c r="G791" s="3">
        <v>0.23200000000000001</v>
      </c>
      <c r="H791" s="3">
        <v>0.1908</v>
      </c>
      <c r="I791" s="3">
        <v>0.13</v>
      </c>
      <c r="J791" s="3">
        <v>0.314</v>
      </c>
      <c r="K791" s="3">
        <v>0.29799999999999999</v>
      </c>
      <c r="L791" s="3">
        <v>0.28120000000000001</v>
      </c>
      <c r="M791" s="3">
        <v>0.22520000000000001</v>
      </c>
      <c r="N791" s="3">
        <v>0.17480000000000001</v>
      </c>
    </row>
    <row r="792" spans="1:14" x14ac:dyDescent="0.3">
      <c r="A792">
        <v>790</v>
      </c>
      <c r="B792">
        <f t="shared" si="12"/>
        <v>2.1643835616438358</v>
      </c>
      <c r="C792" s="3">
        <v>0.1532</v>
      </c>
      <c r="D792" s="3">
        <v>7.0400000000000004E-2</v>
      </c>
      <c r="E792" s="3">
        <v>0.36</v>
      </c>
      <c r="F792" s="3">
        <v>0.19600000000000001</v>
      </c>
      <c r="G792" s="3">
        <v>0.23200000000000001</v>
      </c>
      <c r="H792" s="3">
        <v>0.1908</v>
      </c>
      <c r="I792" s="3">
        <v>0.13</v>
      </c>
      <c r="J792" s="3">
        <v>0.314</v>
      </c>
      <c r="K792" s="3">
        <v>0.29799999999999999</v>
      </c>
      <c r="L792" s="3">
        <v>0.28120000000000001</v>
      </c>
      <c r="M792" s="3">
        <v>0.22520000000000001</v>
      </c>
      <c r="N792" s="3">
        <v>0.17480000000000001</v>
      </c>
    </row>
    <row r="793" spans="1:14" x14ac:dyDescent="0.3">
      <c r="A793">
        <v>791</v>
      </c>
      <c r="B793">
        <f t="shared" si="12"/>
        <v>2.1671232876712327</v>
      </c>
      <c r="C793" s="3">
        <v>0.1532</v>
      </c>
      <c r="D793" s="3">
        <v>7.0400000000000004E-2</v>
      </c>
      <c r="E793" s="3">
        <v>0.36</v>
      </c>
      <c r="F793" s="3">
        <v>0.19600000000000001</v>
      </c>
      <c r="G793" s="3">
        <v>0.23200000000000001</v>
      </c>
      <c r="H793" s="3">
        <v>0.1908</v>
      </c>
      <c r="I793" s="3">
        <v>0.1308</v>
      </c>
      <c r="J793" s="3">
        <v>0.314</v>
      </c>
      <c r="K793" s="3">
        <v>0.29799999999999999</v>
      </c>
      <c r="L793" s="3">
        <v>0.28160000000000002</v>
      </c>
      <c r="M793" s="3">
        <v>0.22520000000000001</v>
      </c>
      <c r="N793" s="3">
        <v>0.17519999999999999</v>
      </c>
    </row>
    <row r="794" spans="1:14" x14ac:dyDescent="0.3">
      <c r="A794">
        <v>792</v>
      </c>
      <c r="B794">
        <f t="shared" si="12"/>
        <v>2.1698630136986301</v>
      </c>
      <c r="C794" s="3">
        <v>0.1532</v>
      </c>
      <c r="D794" s="3">
        <v>7.0400000000000004E-2</v>
      </c>
      <c r="E794" s="3">
        <v>0.36</v>
      </c>
      <c r="F794" s="3">
        <v>0.19600000000000001</v>
      </c>
      <c r="G794" s="3">
        <v>0.23200000000000001</v>
      </c>
      <c r="H794" s="3">
        <v>0.1908</v>
      </c>
      <c r="I794" s="3">
        <v>0.1308</v>
      </c>
      <c r="J794" s="3">
        <v>0.314</v>
      </c>
      <c r="K794" s="3">
        <v>0.29799999999999999</v>
      </c>
      <c r="L794" s="3">
        <v>0.28160000000000002</v>
      </c>
      <c r="M794" s="3">
        <v>0.22520000000000001</v>
      </c>
      <c r="N794" s="3">
        <v>0.17519999999999999</v>
      </c>
    </row>
    <row r="795" spans="1:14" x14ac:dyDescent="0.3">
      <c r="A795">
        <v>793</v>
      </c>
      <c r="B795">
        <f t="shared" si="12"/>
        <v>2.1726027397260275</v>
      </c>
      <c r="C795" s="3">
        <v>0.1532</v>
      </c>
      <c r="D795" s="3">
        <v>7.0800000000000002E-2</v>
      </c>
      <c r="E795" s="3">
        <v>0.36</v>
      </c>
      <c r="F795" s="3">
        <v>0.19639999999999999</v>
      </c>
      <c r="G795" s="3">
        <v>0.23200000000000001</v>
      </c>
      <c r="H795" s="3">
        <v>0.1908</v>
      </c>
      <c r="I795" s="3">
        <v>0.1308</v>
      </c>
      <c r="J795" s="3">
        <v>0.314</v>
      </c>
      <c r="K795" s="3">
        <v>0.29799999999999999</v>
      </c>
      <c r="L795" s="3">
        <v>0.28160000000000002</v>
      </c>
      <c r="M795" s="3">
        <v>0.22520000000000001</v>
      </c>
      <c r="N795" s="3">
        <v>0.17519999999999999</v>
      </c>
    </row>
    <row r="796" spans="1:14" x14ac:dyDescent="0.3">
      <c r="A796">
        <v>794</v>
      </c>
      <c r="B796">
        <f t="shared" si="12"/>
        <v>2.1753424657534248</v>
      </c>
      <c r="C796" s="3">
        <v>0.1532</v>
      </c>
      <c r="D796" s="3">
        <v>7.0800000000000002E-2</v>
      </c>
      <c r="E796" s="3">
        <v>0.36</v>
      </c>
      <c r="F796" s="3">
        <v>0.19639999999999999</v>
      </c>
      <c r="G796" s="3">
        <v>0.23200000000000001</v>
      </c>
      <c r="H796" s="3">
        <v>0.1908</v>
      </c>
      <c r="I796" s="3">
        <v>0.1308</v>
      </c>
      <c r="J796" s="3">
        <v>0.314</v>
      </c>
      <c r="K796" s="3">
        <v>0.29799999999999999</v>
      </c>
      <c r="L796" s="3">
        <v>0.28160000000000002</v>
      </c>
      <c r="M796" s="3">
        <v>0.22520000000000001</v>
      </c>
      <c r="N796" s="3">
        <v>0.17519999999999999</v>
      </c>
    </row>
    <row r="797" spans="1:14" x14ac:dyDescent="0.3">
      <c r="A797">
        <v>795</v>
      </c>
      <c r="B797">
        <f t="shared" si="12"/>
        <v>2.1780821917808217</v>
      </c>
      <c r="C797" s="3">
        <v>0.1532</v>
      </c>
      <c r="D797" s="3">
        <v>7.0800000000000002E-2</v>
      </c>
      <c r="E797" s="3">
        <v>0.36</v>
      </c>
      <c r="F797" s="3">
        <v>0.19639999999999999</v>
      </c>
      <c r="G797" s="3">
        <v>0.23200000000000001</v>
      </c>
      <c r="H797" s="3">
        <v>0.1908</v>
      </c>
      <c r="I797" s="3">
        <v>0.13120000000000001</v>
      </c>
      <c r="J797" s="3">
        <v>0.314</v>
      </c>
      <c r="K797" s="3">
        <v>0.29799999999999999</v>
      </c>
      <c r="L797" s="3">
        <v>0.28160000000000002</v>
      </c>
      <c r="M797" s="3">
        <v>0.22520000000000001</v>
      </c>
      <c r="N797" s="3">
        <v>0.17519999999999999</v>
      </c>
    </row>
    <row r="798" spans="1:14" x14ac:dyDescent="0.3">
      <c r="A798">
        <v>796</v>
      </c>
      <c r="B798">
        <f t="shared" si="12"/>
        <v>2.1808219178082191</v>
      </c>
      <c r="C798" s="3">
        <v>0.1532</v>
      </c>
      <c r="D798" s="3">
        <v>7.0800000000000002E-2</v>
      </c>
      <c r="E798" s="3">
        <v>0.36</v>
      </c>
      <c r="F798" s="3">
        <v>0.19639999999999999</v>
      </c>
      <c r="G798" s="3">
        <v>0.23200000000000001</v>
      </c>
      <c r="H798" s="3">
        <v>0.1908</v>
      </c>
      <c r="I798" s="3">
        <v>0.13120000000000001</v>
      </c>
      <c r="J798" s="3">
        <v>0.314</v>
      </c>
      <c r="K798" s="3">
        <v>0.29799999999999999</v>
      </c>
      <c r="L798" s="3">
        <v>0.28160000000000002</v>
      </c>
      <c r="M798" s="3">
        <v>0.22520000000000001</v>
      </c>
      <c r="N798" s="3">
        <v>0.17519999999999999</v>
      </c>
    </row>
    <row r="799" spans="1:14" x14ac:dyDescent="0.3">
      <c r="A799">
        <v>797</v>
      </c>
      <c r="B799">
        <f t="shared" si="12"/>
        <v>2.1835616438356165</v>
      </c>
      <c r="C799" s="3">
        <v>0.1532</v>
      </c>
      <c r="D799" s="3">
        <v>7.0800000000000002E-2</v>
      </c>
      <c r="E799" s="3">
        <v>0.36</v>
      </c>
      <c r="F799" s="3">
        <v>0.19719999999999999</v>
      </c>
      <c r="G799" s="3">
        <v>0.23200000000000001</v>
      </c>
      <c r="H799" s="3">
        <v>0.1908</v>
      </c>
      <c r="I799" s="3">
        <v>0.13120000000000001</v>
      </c>
      <c r="J799" s="3">
        <v>0.314</v>
      </c>
      <c r="K799" s="3">
        <v>0.2984</v>
      </c>
      <c r="L799" s="3">
        <v>0.28160000000000002</v>
      </c>
      <c r="M799" s="3">
        <v>0.22520000000000001</v>
      </c>
      <c r="N799" s="3">
        <v>0.17560000000000001</v>
      </c>
    </row>
    <row r="800" spans="1:14" x14ac:dyDescent="0.3">
      <c r="A800">
        <v>798</v>
      </c>
      <c r="B800">
        <f t="shared" si="12"/>
        <v>2.1863013698630138</v>
      </c>
      <c r="C800" s="3">
        <v>0.1532</v>
      </c>
      <c r="D800" s="3">
        <v>7.0800000000000002E-2</v>
      </c>
      <c r="E800" s="3">
        <v>0.36</v>
      </c>
      <c r="F800" s="3">
        <v>0.19719999999999999</v>
      </c>
      <c r="G800" s="3">
        <v>0.23200000000000001</v>
      </c>
      <c r="H800" s="3">
        <v>0.1908</v>
      </c>
      <c r="I800" s="3">
        <v>0.13120000000000001</v>
      </c>
      <c r="J800" s="3">
        <v>0.314</v>
      </c>
      <c r="K800" s="3">
        <v>0.2984</v>
      </c>
      <c r="L800" s="3">
        <v>0.28160000000000002</v>
      </c>
      <c r="M800" s="3">
        <v>0.22520000000000001</v>
      </c>
      <c r="N800" s="3">
        <v>0.17560000000000001</v>
      </c>
    </row>
    <row r="801" spans="1:14" x14ac:dyDescent="0.3">
      <c r="A801">
        <v>799</v>
      </c>
      <c r="B801">
        <f t="shared" si="12"/>
        <v>2.1890410958904107</v>
      </c>
      <c r="C801" s="3">
        <v>0.1532</v>
      </c>
      <c r="D801" s="3">
        <v>7.0800000000000002E-2</v>
      </c>
      <c r="E801" s="3">
        <v>0.36</v>
      </c>
      <c r="F801" s="3">
        <v>0.1976</v>
      </c>
      <c r="G801" s="3">
        <v>0.23200000000000001</v>
      </c>
      <c r="H801" s="3">
        <v>0.1908</v>
      </c>
      <c r="I801" s="3">
        <v>0.13200000000000001</v>
      </c>
      <c r="J801" s="3">
        <v>0.314</v>
      </c>
      <c r="K801" s="3">
        <v>0.2984</v>
      </c>
      <c r="L801" s="3">
        <v>0.28160000000000002</v>
      </c>
      <c r="M801" s="3">
        <v>0.22520000000000001</v>
      </c>
      <c r="N801" s="3">
        <v>0.17560000000000001</v>
      </c>
    </row>
    <row r="802" spans="1:14" x14ac:dyDescent="0.3">
      <c r="A802">
        <v>800</v>
      </c>
      <c r="B802">
        <f t="shared" si="12"/>
        <v>2.1917808219178081</v>
      </c>
      <c r="C802" s="3">
        <v>0.1532</v>
      </c>
      <c r="D802" s="3">
        <v>7.0800000000000002E-2</v>
      </c>
      <c r="E802" s="3">
        <v>0.36</v>
      </c>
      <c r="F802" s="3">
        <v>0.1976</v>
      </c>
      <c r="G802" s="3">
        <v>0.23200000000000001</v>
      </c>
      <c r="H802" s="3">
        <v>0.1908</v>
      </c>
      <c r="I802" s="3">
        <v>0.13200000000000001</v>
      </c>
      <c r="J802" s="3">
        <v>0.314</v>
      </c>
      <c r="K802" s="3">
        <v>0.2984</v>
      </c>
      <c r="L802" s="3">
        <v>0.28160000000000002</v>
      </c>
      <c r="M802" s="3">
        <v>0.22520000000000001</v>
      </c>
      <c r="N802" s="3">
        <v>0.17560000000000001</v>
      </c>
    </row>
    <row r="803" spans="1:14" x14ac:dyDescent="0.3">
      <c r="A803">
        <v>801</v>
      </c>
      <c r="B803">
        <f t="shared" si="12"/>
        <v>2.1945205479452055</v>
      </c>
      <c r="C803" s="3">
        <v>0.15559999999999999</v>
      </c>
      <c r="D803" s="3">
        <v>7.1199999999999999E-2</v>
      </c>
      <c r="E803" s="3">
        <v>0.3624</v>
      </c>
      <c r="F803" s="3">
        <v>0.19800000000000001</v>
      </c>
      <c r="G803" s="3">
        <v>0.23319999999999999</v>
      </c>
      <c r="H803" s="3">
        <v>0.19239999999999999</v>
      </c>
      <c r="I803" s="3">
        <v>0.13200000000000001</v>
      </c>
      <c r="J803" s="3">
        <v>0.31719999999999998</v>
      </c>
      <c r="K803" s="3">
        <v>0.29920000000000002</v>
      </c>
      <c r="L803" s="3">
        <v>0.28320000000000001</v>
      </c>
      <c r="M803" s="3">
        <v>0.22639999999999999</v>
      </c>
      <c r="N803" s="3">
        <v>0.17560000000000001</v>
      </c>
    </row>
    <row r="804" spans="1:14" x14ac:dyDescent="0.3">
      <c r="A804">
        <v>802</v>
      </c>
      <c r="B804">
        <f t="shared" si="12"/>
        <v>2.1972602739726028</v>
      </c>
      <c r="C804" s="3">
        <v>0.15559999999999999</v>
      </c>
      <c r="D804" s="3">
        <v>7.1199999999999999E-2</v>
      </c>
      <c r="E804" s="3">
        <v>0.3624</v>
      </c>
      <c r="F804" s="3">
        <v>0.19800000000000001</v>
      </c>
      <c r="G804" s="3">
        <v>0.23319999999999999</v>
      </c>
      <c r="H804" s="3">
        <v>0.19239999999999999</v>
      </c>
      <c r="I804" s="3">
        <v>0.13200000000000001</v>
      </c>
      <c r="J804" s="3">
        <v>0.31719999999999998</v>
      </c>
      <c r="K804" s="3">
        <v>0.29920000000000002</v>
      </c>
      <c r="L804" s="3">
        <v>0.28320000000000001</v>
      </c>
      <c r="M804" s="3">
        <v>0.22639999999999999</v>
      </c>
      <c r="N804" s="3">
        <v>0.17560000000000001</v>
      </c>
    </row>
    <row r="805" spans="1:14" x14ac:dyDescent="0.3">
      <c r="A805">
        <v>803</v>
      </c>
      <c r="B805">
        <f t="shared" si="12"/>
        <v>2.2000000000000002</v>
      </c>
      <c r="C805" s="3">
        <v>0.15559999999999999</v>
      </c>
      <c r="D805" s="3">
        <v>7.1599999999999997E-2</v>
      </c>
      <c r="E805" s="3">
        <v>0.3624</v>
      </c>
      <c r="F805" s="3">
        <v>0.19800000000000001</v>
      </c>
      <c r="G805" s="3">
        <v>0.23319999999999999</v>
      </c>
      <c r="H805" s="3">
        <v>0.19239999999999999</v>
      </c>
      <c r="I805" s="3">
        <v>0.13200000000000001</v>
      </c>
      <c r="J805" s="3">
        <v>0.31719999999999998</v>
      </c>
      <c r="K805" s="3">
        <v>0.29920000000000002</v>
      </c>
      <c r="L805" s="3">
        <v>0.28320000000000001</v>
      </c>
      <c r="M805" s="3">
        <v>0.2268</v>
      </c>
      <c r="N805" s="3">
        <v>0.17560000000000001</v>
      </c>
    </row>
    <row r="806" spans="1:14" x14ac:dyDescent="0.3">
      <c r="A806">
        <v>804</v>
      </c>
      <c r="B806">
        <f t="shared" si="12"/>
        <v>2.2027397260273971</v>
      </c>
      <c r="C806" s="3">
        <v>0.15559999999999999</v>
      </c>
      <c r="D806" s="3">
        <v>7.1599999999999997E-2</v>
      </c>
      <c r="E806" s="3">
        <v>0.3624</v>
      </c>
      <c r="F806" s="3">
        <v>0.19800000000000001</v>
      </c>
      <c r="G806" s="3">
        <v>0.23319999999999999</v>
      </c>
      <c r="H806" s="3">
        <v>0.19239999999999999</v>
      </c>
      <c r="I806" s="3">
        <v>0.13200000000000001</v>
      </c>
      <c r="J806" s="3">
        <v>0.31719999999999998</v>
      </c>
      <c r="K806" s="3">
        <v>0.29920000000000002</v>
      </c>
      <c r="L806" s="3">
        <v>0.28320000000000001</v>
      </c>
      <c r="M806" s="3">
        <v>0.2268</v>
      </c>
      <c r="N806" s="3">
        <v>0.17560000000000001</v>
      </c>
    </row>
    <row r="807" spans="1:14" x14ac:dyDescent="0.3">
      <c r="A807">
        <v>805</v>
      </c>
      <c r="B807">
        <f t="shared" si="12"/>
        <v>2.2054794520547945</v>
      </c>
      <c r="C807" s="3">
        <v>0.15559999999999999</v>
      </c>
      <c r="D807" s="3">
        <v>7.1599999999999997E-2</v>
      </c>
      <c r="E807" s="3">
        <v>0.3624</v>
      </c>
      <c r="F807" s="3">
        <v>0.19839999999999999</v>
      </c>
      <c r="G807" s="3">
        <v>0.23319999999999999</v>
      </c>
      <c r="H807" s="3">
        <v>0.19239999999999999</v>
      </c>
      <c r="I807" s="3">
        <v>0.13200000000000001</v>
      </c>
      <c r="J807" s="3">
        <v>0.31719999999999998</v>
      </c>
      <c r="K807" s="3">
        <v>0.29920000000000002</v>
      </c>
      <c r="L807" s="3">
        <v>0.28320000000000001</v>
      </c>
      <c r="M807" s="3">
        <v>0.22720000000000001</v>
      </c>
      <c r="N807" s="3">
        <v>0.17599999999999999</v>
      </c>
    </row>
    <row r="808" spans="1:14" x14ac:dyDescent="0.3">
      <c r="A808">
        <v>806</v>
      </c>
      <c r="B808">
        <f t="shared" si="12"/>
        <v>2.2082191780821918</v>
      </c>
      <c r="C808" s="3">
        <v>0.15559999999999999</v>
      </c>
      <c r="D808" s="3">
        <v>7.1599999999999997E-2</v>
      </c>
      <c r="E808" s="3">
        <v>0.3624</v>
      </c>
      <c r="F808" s="3">
        <v>0.19839999999999999</v>
      </c>
      <c r="G808" s="3">
        <v>0.23319999999999999</v>
      </c>
      <c r="H808" s="3">
        <v>0.19239999999999999</v>
      </c>
      <c r="I808" s="3">
        <v>0.13200000000000001</v>
      </c>
      <c r="J808" s="3">
        <v>0.31719999999999998</v>
      </c>
      <c r="K808" s="3">
        <v>0.29920000000000002</v>
      </c>
      <c r="L808" s="3">
        <v>0.28320000000000001</v>
      </c>
      <c r="M808" s="3">
        <v>0.22720000000000001</v>
      </c>
      <c r="N808" s="3">
        <v>0.17599999999999999</v>
      </c>
    </row>
    <row r="809" spans="1:14" x14ac:dyDescent="0.3">
      <c r="A809">
        <v>807</v>
      </c>
      <c r="B809">
        <f t="shared" si="12"/>
        <v>2.2109589041095892</v>
      </c>
      <c r="C809" s="3">
        <v>0.15559999999999999</v>
      </c>
      <c r="D809" s="3">
        <v>7.1599999999999997E-2</v>
      </c>
      <c r="E809" s="3">
        <v>0.3624</v>
      </c>
      <c r="F809" s="3">
        <v>0.19839999999999999</v>
      </c>
      <c r="G809" s="3">
        <v>0.23319999999999999</v>
      </c>
      <c r="H809" s="3">
        <v>0.1928</v>
      </c>
      <c r="I809" s="3">
        <v>0.13200000000000001</v>
      </c>
      <c r="J809" s="3">
        <v>0.31719999999999998</v>
      </c>
      <c r="K809" s="3">
        <v>0.29920000000000002</v>
      </c>
      <c r="L809" s="3">
        <v>0.28320000000000001</v>
      </c>
      <c r="M809" s="3">
        <v>0.22720000000000001</v>
      </c>
      <c r="N809" s="3">
        <v>0.17680000000000001</v>
      </c>
    </row>
    <row r="810" spans="1:14" x14ac:dyDescent="0.3">
      <c r="A810">
        <v>808</v>
      </c>
      <c r="B810">
        <f t="shared" si="12"/>
        <v>2.2136986301369861</v>
      </c>
      <c r="C810" s="3">
        <v>0.15559999999999999</v>
      </c>
      <c r="D810" s="3">
        <v>7.1599999999999997E-2</v>
      </c>
      <c r="E810" s="3">
        <v>0.3624</v>
      </c>
      <c r="F810" s="3">
        <v>0.19839999999999999</v>
      </c>
      <c r="G810" s="3">
        <v>0.23319999999999999</v>
      </c>
      <c r="H810" s="3">
        <v>0.1928</v>
      </c>
      <c r="I810" s="3">
        <v>0.13200000000000001</v>
      </c>
      <c r="J810" s="3">
        <v>0.31719999999999998</v>
      </c>
      <c r="K810" s="3">
        <v>0.29920000000000002</v>
      </c>
      <c r="L810" s="3">
        <v>0.28320000000000001</v>
      </c>
      <c r="M810" s="3">
        <v>0.22720000000000001</v>
      </c>
      <c r="N810" s="3">
        <v>0.17680000000000001</v>
      </c>
    </row>
    <row r="811" spans="1:14" x14ac:dyDescent="0.3">
      <c r="A811">
        <v>809</v>
      </c>
      <c r="B811">
        <f t="shared" si="12"/>
        <v>2.2164383561643834</v>
      </c>
      <c r="C811" s="3">
        <v>0.15559999999999999</v>
      </c>
      <c r="D811" s="3">
        <v>7.1599999999999997E-2</v>
      </c>
      <c r="E811" s="3">
        <v>0.3624</v>
      </c>
      <c r="F811" s="3">
        <v>0.1996</v>
      </c>
      <c r="G811" s="3">
        <v>0.23319999999999999</v>
      </c>
      <c r="H811" s="3">
        <v>0.1928</v>
      </c>
      <c r="I811" s="3">
        <v>0.13200000000000001</v>
      </c>
      <c r="J811" s="3">
        <v>0.31719999999999998</v>
      </c>
      <c r="K811" s="3">
        <v>0.29920000000000002</v>
      </c>
      <c r="L811" s="3">
        <v>0.28320000000000001</v>
      </c>
      <c r="M811" s="3">
        <v>0.22720000000000001</v>
      </c>
      <c r="N811" s="3">
        <v>0.1772</v>
      </c>
    </row>
    <row r="812" spans="1:14" x14ac:dyDescent="0.3">
      <c r="A812">
        <v>810</v>
      </c>
      <c r="B812">
        <f t="shared" si="12"/>
        <v>2.2191780821917808</v>
      </c>
      <c r="C812" s="3">
        <v>0.15559999999999999</v>
      </c>
      <c r="D812" s="3">
        <v>7.1599999999999997E-2</v>
      </c>
      <c r="E812" s="3">
        <v>0.3624</v>
      </c>
      <c r="F812" s="3">
        <v>0.1996</v>
      </c>
      <c r="G812" s="3">
        <v>0.23319999999999999</v>
      </c>
      <c r="H812" s="3">
        <v>0.1928</v>
      </c>
      <c r="I812" s="3">
        <v>0.13200000000000001</v>
      </c>
      <c r="J812" s="3">
        <v>0.31719999999999998</v>
      </c>
      <c r="K812" s="3">
        <v>0.29920000000000002</v>
      </c>
      <c r="L812" s="3">
        <v>0.28320000000000001</v>
      </c>
      <c r="M812" s="3">
        <v>0.22720000000000001</v>
      </c>
      <c r="N812" s="3">
        <v>0.1772</v>
      </c>
    </row>
    <row r="813" spans="1:14" x14ac:dyDescent="0.3">
      <c r="A813">
        <v>811</v>
      </c>
      <c r="B813">
        <f t="shared" si="12"/>
        <v>2.2219178082191782</v>
      </c>
      <c r="C813" s="3">
        <v>0.15559999999999999</v>
      </c>
      <c r="D813" s="3">
        <v>7.2400000000000006E-2</v>
      </c>
      <c r="E813" s="3">
        <v>0.3624</v>
      </c>
      <c r="F813" s="3">
        <v>0.2</v>
      </c>
      <c r="G813" s="3">
        <v>0.23319999999999999</v>
      </c>
      <c r="H813" s="3">
        <v>0.1928</v>
      </c>
      <c r="I813" s="3">
        <v>0.13239999999999999</v>
      </c>
      <c r="J813" s="3">
        <v>0.31719999999999998</v>
      </c>
      <c r="K813" s="3">
        <v>0.29920000000000002</v>
      </c>
      <c r="L813" s="3">
        <v>0.28320000000000001</v>
      </c>
      <c r="M813" s="3">
        <v>0.22720000000000001</v>
      </c>
      <c r="N813" s="3">
        <v>0.1772</v>
      </c>
    </row>
    <row r="814" spans="1:14" x14ac:dyDescent="0.3">
      <c r="A814">
        <v>812</v>
      </c>
      <c r="B814">
        <f t="shared" si="12"/>
        <v>2.2246575342465755</v>
      </c>
      <c r="C814" s="3">
        <v>0.15559999999999999</v>
      </c>
      <c r="D814" s="3">
        <v>7.2400000000000006E-2</v>
      </c>
      <c r="E814" s="3">
        <v>0.3624</v>
      </c>
      <c r="F814" s="3">
        <v>0.2</v>
      </c>
      <c r="G814" s="3">
        <v>0.23319999999999999</v>
      </c>
      <c r="H814" s="3">
        <v>0.1928</v>
      </c>
      <c r="I814" s="3">
        <v>0.13239999999999999</v>
      </c>
      <c r="J814" s="3">
        <v>0.31719999999999998</v>
      </c>
      <c r="K814" s="3">
        <v>0.29920000000000002</v>
      </c>
      <c r="L814" s="3">
        <v>0.28320000000000001</v>
      </c>
      <c r="M814" s="3">
        <v>0.22720000000000001</v>
      </c>
      <c r="N814" s="3">
        <v>0.1772</v>
      </c>
    </row>
    <row r="815" spans="1:14" x14ac:dyDescent="0.3">
      <c r="A815">
        <v>813</v>
      </c>
      <c r="B815">
        <f t="shared" si="12"/>
        <v>2.2273972602739724</v>
      </c>
      <c r="C815" s="3">
        <v>0.15559999999999999</v>
      </c>
      <c r="D815" s="3">
        <v>7.2400000000000006E-2</v>
      </c>
      <c r="E815" s="3">
        <v>0.3624</v>
      </c>
      <c r="F815" s="3">
        <v>0.2</v>
      </c>
      <c r="G815" s="3">
        <v>0.23319999999999999</v>
      </c>
      <c r="H815" s="3">
        <v>0.1928</v>
      </c>
      <c r="I815" s="3">
        <v>0.13239999999999999</v>
      </c>
      <c r="J815" s="3">
        <v>0.31719999999999998</v>
      </c>
      <c r="K815" s="3">
        <v>0.29920000000000002</v>
      </c>
      <c r="L815" s="3">
        <v>0.28320000000000001</v>
      </c>
      <c r="M815" s="3">
        <v>0.22720000000000001</v>
      </c>
      <c r="N815" s="3">
        <v>0.17760000000000001</v>
      </c>
    </row>
    <row r="816" spans="1:14" x14ac:dyDescent="0.3">
      <c r="A816">
        <v>814</v>
      </c>
      <c r="B816">
        <f t="shared" si="12"/>
        <v>2.2301369863013698</v>
      </c>
      <c r="C816" s="3">
        <v>0.15559999999999999</v>
      </c>
      <c r="D816" s="3">
        <v>7.2400000000000006E-2</v>
      </c>
      <c r="E816" s="3">
        <v>0.3624</v>
      </c>
      <c r="F816" s="3">
        <v>0.2</v>
      </c>
      <c r="G816" s="3">
        <v>0.23319999999999999</v>
      </c>
      <c r="H816" s="3">
        <v>0.1928</v>
      </c>
      <c r="I816" s="3">
        <v>0.13239999999999999</v>
      </c>
      <c r="J816" s="3">
        <v>0.31719999999999998</v>
      </c>
      <c r="K816" s="3">
        <v>0.29920000000000002</v>
      </c>
      <c r="L816" s="3">
        <v>0.28320000000000001</v>
      </c>
      <c r="M816" s="3">
        <v>0.22720000000000001</v>
      </c>
      <c r="N816" s="3">
        <v>0.17760000000000001</v>
      </c>
    </row>
    <row r="817" spans="1:14" x14ac:dyDescent="0.3">
      <c r="A817">
        <v>815</v>
      </c>
      <c r="B817">
        <f t="shared" si="12"/>
        <v>2.2328767123287672</v>
      </c>
      <c r="C817" s="3">
        <v>0.15559999999999999</v>
      </c>
      <c r="D817" s="3">
        <v>7.2400000000000006E-2</v>
      </c>
      <c r="E817" s="3">
        <v>0.3624</v>
      </c>
      <c r="F817" s="3">
        <v>0.2</v>
      </c>
      <c r="G817" s="3">
        <v>0.23319999999999999</v>
      </c>
      <c r="H817" s="3">
        <v>0.1928</v>
      </c>
      <c r="I817" s="3">
        <v>0.13239999999999999</v>
      </c>
      <c r="J817" s="3">
        <v>0.31719999999999998</v>
      </c>
      <c r="K817" s="3">
        <v>0.29920000000000002</v>
      </c>
      <c r="L817" s="3">
        <v>0.28320000000000001</v>
      </c>
      <c r="M817" s="3">
        <v>0.22720000000000001</v>
      </c>
      <c r="N817" s="3">
        <v>0.17760000000000001</v>
      </c>
    </row>
    <row r="818" spans="1:14" x14ac:dyDescent="0.3">
      <c r="A818">
        <v>816</v>
      </c>
      <c r="B818">
        <f t="shared" si="12"/>
        <v>2.2356164383561645</v>
      </c>
      <c r="C818" s="3">
        <v>0.15559999999999999</v>
      </c>
      <c r="D818" s="3">
        <v>7.2400000000000006E-2</v>
      </c>
      <c r="E818" s="3">
        <v>0.3624</v>
      </c>
      <c r="F818" s="3">
        <v>0.2</v>
      </c>
      <c r="G818" s="3">
        <v>0.23319999999999999</v>
      </c>
      <c r="H818" s="3">
        <v>0.1928</v>
      </c>
      <c r="I818" s="3">
        <v>0.13239999999999999</v>
      </c>
      <c r="J818" s="3">
        <v>0.31719999999999998</v>
      </c>
      <c r="K818" s="3">
        <v>0.29920000000000002</v>
      </c>
      <c r="L818" s="3">
        <v>0.28320000000000001</v>
      </c>
      <c r="M818" s="3">
        <v>0.22720000000000001</v>
      </c>
      <c r="N818" s="3">
        <v>0.17760000000000001</v>
      </c>
    </row>
    <row r="819" spans="1:14" x14ac:dyDescent="0.3">
      <c r="A819">
        <v>817</v>
      </c>
      <c r="B819">
        <f t="shared" si="12"/>
        <v>2.2383561643835614</v>
      </c>
      <c r="C819" s="3">
        <v>0.15559999999999999</v>
      </c>
      <c r="D819" s="3">
        <v>7.2800000000000004E-2</v>
      </c>
      <c r="E819" s="3">
        <v>0.3624</v>
      </c>
      <c r="F819" s="3">
        <v>0.20039999999999999</v>
      </c>
      <c r="G819" s="3">
        <v>0.23319999999999999</v>
      </c>
      <c r="H819" s="3">
        <v>0.1928</v>
      </c>
      <c r="I819" s="3">
        <v>0.13239999999999999</v>
      </c>
      <c r="J819" s="3">
        <v>0.31719999999999998</v>
      </c>
      <c r="K819" s="3">
        <v>0.29920000000000002</v>
      </c>
      <c r="L819" s="3">
        <v>0.28320000000000001</v>
      </c>
      <c r="M819" s="3">
        <v>0.22720000000000001</v>
      </c>
      <c r="N819" s="3">
        <v>0.17799999999999999</v>
      </c>
    </row>
    <row r="820" spans="1:14" x14ac:dyDescent="0.3">
      <c r="A820">
        <v>818</v>
      </c>
      <c r="B820">
        <f t="shared" si="12"/>
        <v>2.2410958904109588</v>
      </c>
      <c r="C820" s="3">
        <v>0.15559999999999999</v>
      </c>
      <c r="D820" s="3">
        <v>7.2800000000000004E-2</v>
      </c>
      <c r="E820" s="3">
        <v>0.3624</v>
      </c>
      <c r="F820" s="3">
        <v>0.20039999999999999</v>
      </c>
      <c r="G820" s="3">
        <v>0.23319999999999999</v>
      </c>
      <c r="H820" s="3">
        <v>0.1928</v>
      </c>
      <c r="I820" s="3">
        <v>0.13239999999999999</v>
      </c>
      <c r="J820" s="3">
        <v>0.31719999999999998</v>
      </c>
      <c r="K820" s="3">
        <v>0.29920000000000002</v>
      </c>
      <c r="L820" s="3">
        <v>0.28320000000000001</v>
      </c>
      <c r="M820" s="3">
        <v>0.22720000000000001</v>
      </c>
      <c r="N820" s="3">
        <v>0.17799999999999999</v>
      </c>
    </row>
    <row r="821" spans="1:14" x14ac:dyDescent="0.3">
      <c r="A821">
        <v>819</v>
      </c>
      <c r="B821">
        <f t="shared" si="12"/>
        <v>2.2438356164383562</v>
      </c>
      <c r="C821" s="3">
        <v>0.15559999999999999</v>
      </c>
      <c r="D821" s="3">
        <v>7.2800000000000004E-2</v>
      </c>
      <c r="E821" s="3">
        <v>0.3624</v>
      </c>
      <c r="F821" s="3">
        <v>0.20039999999999999</v>
      </c>
      <c r="G821" s="3">
        <v>0.23319999999999999</v>
      </c>
      <c r="H821" s="3">
        <v>0.1928</v>
      </c>
      <c r="I821" s="3">
        <v>0.13239999999999999</v>
      </c>
      <c r="J821" s="3">
        <v>0.31719999999999998</v>
      </c>
      <c r="K821" s="3">
        <v>0.29920000000000002</v>
      </c>
      <c r="L821" s="3">
        <v>0.28320000000000001</v>
      </c>
      <c r="M821" s="3">
        <v>0.22720000000000001</v>
      </c>
      <c r="N821" s="3">
        <v>0.1784</v>
      </c>
    </row>
    <row r="822" spans="1:14" x14ac:dyDescent="0.3">
      <c r="A822">
        <v>820</v>
      </c>
      <c r="B822">
        <f t="shared" si="12"/>
        <v>2.2465753424657535</v>
      </c>
      <c r="C822" s="3">
        <v>0.15559999999999999</v>
      </c>
      <c r="D822" s="3">
        <v>7.2800000000000004E-2</v>
      </c>
      <c r="E822" s="3">
        <v>0.3624</v>
      </c>
      <c r="F822" s="3">
        <v>0.20039999999999999</v>
      </c>
      <c r="G822" s="3">
        <v>0.23319999999999999</v>
      </c>
      <c r="H822" s="3">
        <v>0.1928</v>
      </c>
      <c r="I822" s="3">
        <v>0.13239999999999999</v>
      </c>
      <c r="J822" s="3">
        <v>0.31719999999999998</v>
      </c>
      <c r="K822" s="3">
        <v>0.29920000000000002</v>
      </c>
      <c r="L822" s="3">
        <v>0.28320000000000001</v>
      </c>
      <c r="M822" s="3">
        <v>0.2276</v>
      </c>
      <c r="N822" s="3">
        <v>0.1784</v>
      </c>
    </row>
    <row r="823" spans="1:14" x14ac:dyDescent="0.3">
      <c r="A823">
        <v>821</v>
      </c>
      <c r="B823">
        <f t="shared" si="12"/>
        <v>2.2493150684931509</v>
      </c>
      <c r="C823" s="3">
        <v>0.15679999999999999</v>
      </c>
      <c r="D823" s="3">
        <v>7.2800000000000004E-2</v>
      </c>
      <c r="E823" s="3">
        <v>0.3644</v>
      </c>
      <c r="F823" s="3">
        <v>0.20039999999999999</v>
      </c>
      <c r="G823" s="3">
        <v>0.23519999999999999</v>
      </c>
      <c r="H823" s="3">
        <v>0.1948</v>
      </c>
      <c r="I823" s="3">
        <v>0.13239999999999999</v>
      </c>
      <c r="J823" s="3">
        <v>0.31919999999999998</v>
      </c>
      <c r="K823" s="3">
        <v>0.30199999999999999</v>
      </c>
      <c r="L823" s="3">
        <v>0.2848</v>
      </c>
      <c r="M823" s="3">
        <v>0.22800000000000001</v>
      </c>
      <c r="N823" s="3">
        <v>0.1784</v>
      </c>
    </row>
    <row r="824" spans="1:14" x14ac:dyDescent="0.3">
      <c r="A824">
        <v>822</v>
      </c>
      <c r="B824">
        <f t="shared" si="12"/>
        <v>2.2520547945205478</v>
      </c>
      <c r="C824" s="3">
        <v>0.15679999999999999</v>
      </c>
      <c r="D824" s="3">
        <v>7.2800000000000004E-2</v>
      </c>
      <c r="E824" s="3">
        <v>0.3644</v>
      </c>
      <c r="F824" s="3">
        <v>0.20039999999999999</v>
      </c>
      <c r="G824" s="3">
        <v>0.23519999999999999</v>
      </c>
      <c r="H824" s="3">
        <v>0.1948</v>
      </c>
      <c r="I824" s="3">
        <v>0.13239999999999999</v>
      </c>
      <c r="J824" s="3">
        <v>0.31919999999999998</v>
      </c>
      <c r="K824" s="3">
        <v>0.30199999999999999</v>
      </c>
      <c r="L824" s="3">
        <v>0.2848</v>
      </c>
      <c r="M824" s="3">
        <v>0.22800000000000001</v>
      </c>
      <c r="N824" s="3">
        <v>0.1784</v>
      </c>
    </row>
    <row r="825" spans="1:14" x14ac:dyDescent="0.3">
      <c r="A825">
        <v>823</v>
      </c>
      <c r="B825">
        <f t="shared" si="12"/>
        <v>2.2547945205479452</v>
      </c>
      <c r="C825" s="3">
        <v>0.15679999999999999</v>
      </c>
      <c r="D825" s="3">
        <v>7.2800000000000004E-2</v>
      </c>
      <c r="E825" s="3">
        <v>0.3644</v>
      </c>
      <c r="F825" s="3">
        <v>0.20039999999999999</v>
      </c>
      <c r="G825" s="3">
        <v>0.23519999999999999</v>
      </c>
      <c r="H825" s="3">
        <v>0.1948</v>
      </c>
      <c r="I825" s="3">
        <v>0.13239999999999999</v>
      </c>
      <c r="J825" s="3">
        <v>0.31919999999999998</v>
      </c>
      <c r="K825" s="3">
        <v>0.30199999999999999</v>
      </c>
      <c r="L825" s="3">
        <v>0.2848</v>
      </c>
      <c r="M825" s="3">
        <v>0.22800000000000001</v>
      </c>
      <c r="N825" s="3">
        <v>0.17879999999999999</v>
      </c>
    </row>
    <row r="826" spans="1:14" x14ac:dyDescent="0.3">
      <c r="A826">
        <v>824</v>
      </c>
      <c r="B826">
        <f t="shared" si="12"/>
        <v>2.2575342465753425</v>
      </c>
      <c r="C826" s="3">
        <v>0.15679999999999999</v>
      </c>
      <c r="D826" s="3">
        <v>7.2800000000000004E-2</v>
      </c>
      <c r="E826" s="3">
        <v>0.3644</v>
      </c>
      <c r="F826" s="3">
        <v>0.20039999999999999</v>
      </c>
      <c r="G826" s="3">
        <v>0.23519999999999999</v>
      </c>
      <c r="H826" s="3">
        <v>0.1948</v>
      </c>
      <c r="I826" s="3">
        <v>0.13239999999999999</v>
      </c>
      <c r="J826" s="3">
        <v>0.31919999999999998</v>
      </c>
      <c r="K826" s="3">
        <v>0.30199999999999999</v>
      </c>
      <c r="L826" s="3">
        <v>0.2848</v>
      </c>
      <c r="M826" s="3">
        <v>0.22800000000000001</v>
      </c>
      <c r="N826" s="3">
        <v>0.17879999999999999</v>
      </c>
    </row>
    <row r="827" spans="1:14" x14ac:dyDescent="0.3">
      <c r="A827">
        <v>825</v>
      </c>
      <c r="B827">
        <f t="shared" si="12"/>
        <v>2.2602739726027399</v>
      </c>
      <c r="C827" s="3">
        <v>0.15679999999999999</v>
      </c>
      <c r="D827" s="3">
        <v>7.2800000000000004E-2</v>
      </c>
      <c r="E827" s="3">
        <v>0.3644</v>
      </c>
      <c r="F827" s="3">
        <v>0.20119999999999999</v>
      </c>
      <c r="G827" s="3">
        <v>0.23519999999999999</v>
      </c>
      <c r="H827" s="3">
        <v>0.1948</v>
      </c>
      <c r="I827" s="3">
        <v>0.1336</v>
      </c>
      <c r="J827" s="3">
        <v>0.31919999999999998</v>
      </c>
      <c r="K827" s="3">
        <v>0.30199999999999999</v>
      </c>
      <c r="L827" s="3">
        <v>0.2848</v>
      </c>
      <c r="M827" s="3">
        <v>0.22800000000000001</v>
      </c>
      <c r="N827" s="3">
        <v>0.17879999999999999</v>
      </c>
    </row>
    <row r="828" spans="1:14" x14ac:dyDescent="0.3">
      <c r="A828">
        <v>826</v>
      </c>
      <c r="B828">
        <f t="shared" si="12"/>
        <v>2.2630136986301368</v>
      </c>
      <c r="C828" s="3">
        <v>0.15679999999999999</v>
      </c>
      <c r="D828" s="3">
        <v>7.2800000000000004E-2</v>
      </c>
      <c r="E828" s="3">
        <v>0.3644</v>
      </c>
      <c r="F828" s="3">
        <v>0.20119999999999999</v>
      </c>
      <c r="G828" s="3">
        <v>0.23519999999999999</v>
      </c>
      <c r="H828" s="3">
        <v>0.1948</v>
      </c>
      <c r="I828" s="3">
        <v>0.1336</v>
      </c>
      <c r="J828" s="3">
        <v>0.31919999999999998</v>
      </c>
      <c r="K828" s="3">
        <v>0.30199999999999999</v>
      </c>
      <c r="L828" s="3">
        <v>0.2848</v>
      </c>
      <c r="M828" s="3">
        <v>0.22800000000000001</v>
      </c>
      <c r="N828" s="3">
        <v>0.17879999999999999</v>
      </c>
    </row>
    <row r="829" spans="1:14" x14ac:dyDescent="0.3">
      <c r="A829">
        <v>827</v>
      </c>
      <c r="B829">
        <f t="shared" si="12"/>
        <v>2.2657534246575342</v>
      </c>
      <c r="C829" s="3">
        <v>0.15679999999999999</v>
      </c>
      <c r="D829" s="3">
        <v>7.3200000000000001E-2</v>
      </c>
      <c r="E829" s="3">
        <v>0.3644</v>
      </c>
      <c r="F829" s="3">
        <v>0.2016</v>
      </c>
      <c r="G829" s="3">
        <v>0.23519999999999999</v>
      </c>
      <c r="H829" s="3">
        <v>0.1948</v>
      </c>
      <c r="I829" s="3">
        <v>0.13400000000000001</v>
      </c>
      <c r="J829" s="3">
        <v>0.31919999999999998</v>
      </c>
      <c r="K829" s="3">
        <v>0.30199999999999999</v>
      </c>
      <c r="L829" s="3">
        <v>0.2848</v>
      </c>
      <c r="M829" s="3">
        <v>0.22839999999999999</v>
      </c>
      <c r="N829" s="3">
        <v>0.1792</v>
      </c>
    </row>
    <row r="830" spans="1:14" x14ac:dyDescent="0.3">
      <c r="A830">
        <v>828</v>
      </c>
      <c r="B830">
        <f t="shared" si="12"/>
        <v>2.2684931506849315</v>
      </c>
      <c r="C830" s="3">
        <v>0.15679999999999999</v>
      </c>
      <c r="D830" s="3">
        <v>7.3200000000000001E-2</v>
      </c>
      <c r="E830" s="3">
        <v>0.3644</v>
      </c>
      <c r="F830" s="3">
        <v>0.2016</v>
      </c>
      <c r="G830" s="3">
        <v>0.23519999999999999</v>
      </c>
      <c r="H830" s="3">
        <v>0.1948</v>
      </c>
      <c r="I830" s="3">
        <v>0.13400000000000001</v>
      </c>
      <c r="J830" s="3">
        <v>0.31919999999999998</v>
      </c>
      <c r="K830" s="3">
        <v>0.30199999999999999</v>
      </c>
      <c r="L830" s="3">
        <v>0.2848</v>
      </c>
      <c r="M830" s="3">
        <v>0.22839999999999999</v>
      </c>
      <c r="N830" s="3">
        <v>0.1792</v>
      </c>
    </row>
    <row r="831" spans="1:14" x14ac:dyDescent="0.3">
      <c r="A831">
        <v>829</v>
      </c>
      <c r="B831">
        <f t="shared" si="12"/>
        <v>2.2712328767123289</v>
      </c>
      <c r="C831" s="3">
        <v>0.15679999999999999</v>
      </c>
      <c r="D831" s="3">
        <v>7.3200000000000001E-2</v>
      </c>
      <c r="E831" s="3">
        <v>0.3644</v>
      </c>
      <c r="F831" s="3">
        <v>0.2016</v>
      </c>
      <c r="G831" s="3">
        <v>0.23519999999999999</v>
      </c>
      <c r="H831" s="3">
        <v>0.1948</v>
      </c>
      <c r="I831" s="3">
        <v>0.13400000000000001</v>
      </c>
      <c r="J831" s="3">
        <v>0.31919999999999998</v>
      </c>
      <c r="K831" s="3">
        <v>0.3024</v>
      </c>
      <c r="L831" s="3">
        <v>0.2848</v>
      </c>
      <c r="M831" s="3">
        <v>0.22839999999999999</v>
      </c>
      <c r="N831" s="3">
        <v>0.17960000000000001</v>
      </c>
    </row>
    <row r="832" spans="1:14" x14ac:dyDescent="0.3">
      <c r="A832">
        <v>830</v>
      </c>
      <c r="B832">
        <f t="shared" si="12"/>
        <v>2.2739726027397262</v>
      </c>
      <c r="C832" s="3">
        <v>0.15679999999999999</v>
      </c>
      <c r="D832" s="3">
        <v>7.3200000000000001E-2</v>
      </c>
      <c r="E832" s="3">
        <v>0.3644</v>
      </c>
      <c r="F832" s="3">
        <v>0.2016</v>
      </c>
      <c r="G832" s="3">
        <v>0.23519999999999999</v>
      </c>
      <c r="H832" s="3">
        <v>0.1948</v>
      </c>
      <c r="I832" s="3">
        <v>0.13400000000000001</v>
      </c>
      <c r="J832" s="3">
        <v>0.31919999999999998</v>
      </c>
      <c r="K832" s="3">
        <v>0.3024</v>
      </c>
      <c r="L832" s="3">
        <v>0.2848</v>
      </c>
      <c r="M832" s="3">
        <v>0.22839999999999999</v>
      </c>
      <c r="N832" s="3">
        <v>0.17960000000000001</v>
      </c>
    </row>
    <row r="833" spans="1:14" x14ac:dyDescent="0.3">
      <c r="A833">
        <v>831</v>
      </c>
      <c r="B833">
        <f t="shared" si="12"/>
        <v>2.2767123287671232</v>
      </c>
      <c r="C833" s="3">
        <v>0.15679999999999999</v>
      </c>
      <c r="D833" s="3">
        <v>7.3200000000000001E-2</v>
      </c>
      <c r="E833" s="3">
        <v>0.3644</v>
      </c>
      <c r="F833" s="3">
        <v>0.2016</v>
      </c>
      <c r="G833" s="3">
        <v>0.23519999999999999</v>
      </c>
      <c r="H833" s="3">
        <v>0.1948</v>
      </c>
      <c r="I833" s="3">
        <v>0.13400000000000001</v>
      </c>
      <c r="J833" s="3">
        <v>0.31919999999999998</v>
      </c>
      <c r="K833" s="3">
        <v>0.3024</v>
      </c>
      <c r="L833" s="3">
        <v>0.28520000000000001</v>
      </c>
      <c r="M833" s="3">
        <v>0.22839999999999999</v>
      </c>
      <c r="N833" s="3">
        <v>0.1804</v>
      </c>
    </row>
    <row r="834" spans="1:14" x14ac:dyDescent="0.3">
      <c r="A834">
        <v>832</v>
      </c>
      <c r="B834">
        <f t="shared" si="12"/>
        <v>2.2794520547945205</v>
      </c>
      <c r="C834" s="3">
        <v>0.15679999999999999</v>
      </c>
      <c r="D834" s="3">
        <v>7.3200000000000001E-2</v>
      </c>
      <c r="E834" s="3">
        <v>0.3644</v>
      </c>
      <c r="F834" s="3">
        <v>0.2016</v>
      </c>
      <c r="G834" s="3">
        <v>0.23519999999999999</v>
      </c>
      <c r="H834" s="3">
        <v>0.1948</v>
      </c>
      <c r="I834" s="3">
        <v>0.13400000000000001</v>
      </c>
      <c r="J834" s="3">
        <v>0.31919999999999998</v>
      </c>
      <c r="K834" s="3">
        <v>0.3024</v>
      </c>
      <c r="L834" s="3">
        <v>0.28520000000000001</v>
      </c>
      <c r="M834" s="3">
        <v>0.22839999999999999</v>
      </c>
      <c r="N834" s="3">
        <v>0.1804</v>
      </c>
    </row>
    <row r="835" spans="1:14" x14ac:dyDescent="0.3">
      <c r="A835">
        <v>833</v>
      </c>
      <c r="B835">
        <f t="shared" ref="B835:B898" si="13">(A835/365)</f>
        <v>2.2821917808219179</v>
      </c>
      <c r="C835" s="3">
        <v>0.15679999999999999</v>
      </c>
      <c r="D835" s="3">
        <v>7.3200000000000001E-2</v>
      </c>
      <c r="E835" s="3">
        <v>0.3644</v>
      </c>
      <c r="F835" s="3">
        <v>0.2016</v>
      </c>
      <c r="G835" s="3">
        <v>0.23519999999999999</v>
      </c>
      <c r="H835" s="3">
        <v>0.1948</v>
      </c>
      <c r="I835" s="3">
        <v>0.13519999999999999</v>
      </c>
      <c r="J835" s="3">
        <v>0.31919999999999998</v>
      </c>
      <c r="K835" s="3">
        <v>0.3024</v>
      </c>
      <c r="L835" s="3">
        <v>0.28520000000000001</v>
      </c>
      <c r="M835" s="3">
        <v>0.22839999999999999</v>
      </c>
      <c r="N835" s="3">
        <v>0.1804</v>
      </c>
    </row>
    <row r="836" spans="1:14" x14ac:dyDescent="0.3">
      <c r="A836">
        <v>834</v>
      </c>
      <c r="B836">
        <f t="shared" si="13"/>
        <v>2.2849315068493152</v>
      </c>
      <c r="C836" s="3">
        <v>0.15679999999999999</v>
      </c>
      <c r="D836" s="3">
        <v>7.3200000000000001E-2</v>
      </c>
      <c r="E836" s="3">
        <v>0.3644</v>
      </c>
      <c r="F836" s="3">
        <v>0.2016</v>
      </c>
      <c r="G836" s="3">
        <v>0.23519999999999999</v>
      </c>
      <c r="H836" s="3">
        <v>0.1948</v>
      </c>
      <c r="I836" s="3">
        <v>0.13519999999999999</v>
      </c>
      <c r="J836" s="3">
        <v>0.31919999999999998</v>
      </c>
      <c r="K836" s="3">
        <v>0.3024</v>
      </c>
      <c r="L836" s="3">
        <v>0.28520000000000001</v>
      </c>
      <c r="M836" s="3">
        <v>0.22839999999999999</v>
      </c>
      <c r="N836" s="3">
        <v>0.1804</v>
      </c>
    </row>
    <row r="837" spans="1:14" x14ac:dyDescent="0.3">
      <c r="A837">
        <v>835</v>
      </c>
      <c r="B837">
        <f t="shared" si="13"/>
        <v>2.2876712328767121</v>
      </c>
      <c r="C837" s="3">
        <v>0.15679999999999999</v>
      </c>
      <c r="D837" s="3">
        <v>7.3200000000000001E-2</v>
      </c>
      <c r="E837" s="3">
        <v>0.3644</v>
      </c>
      <c r="F837" s="3">
        <v>0.20200000000000001</v>
      </c>
      <c r="G837" s="3">
        <v>0.23519999999999999</v>
      </c>
      <c r="H837" s="3">
        <v>0.1948</v>
      </c>
      <c r="I837" s="3">
        <v>0.1356</v>
      </c>
      <c r="J837" s="3">
        <v>0.31919999999999998</v>
      </c>
      <c r="K837" s="3">
        <v>0.3024</v>
      </c>
      <c r="L837" s="3">
        <v>0.28520000000000001</v>
      </c>
      <c r="M837" s="3">
        <v>0.22839999999999999</v>
      </c>
      <c r="N837" s="3">
        <v>0.1804</v>
      </c>
    </row>
    <row r="838" spans="1:14" x14ac:dyDescent="0.3">
      <c r="A838">
        <v>836</v>
      </c>
      <c r="B838">
        <f t="shared" si="13"/>
        <v>2.2904109589041095</v>
      </c>
      <c r="C838" s="3">
        <v>0.15679999999999999</v>
      </c>
      <c r="D838" s="3">
        <v>7.3200000000000001E-2</v>
      </c>
      <c r="E838" s="3">
        <v>0.3644</v>
      </c>
      <c r="F838" s="3">
        <v>0.20200000000000001</v>
      </c>
      <c r="G838" s="3">
        <v>0.23519999999999999</v>
      </c>
      <c r="H838" s="3">
        <v>0.1948</v>
      </c>
      <c r="I838" s="3">
        <v>0.1356</v>
      </c>
      <c r="J838" s="3">
        <v>0.31919999999999998</v>
      </c>
      <c r="K838" s="3">
        <v>0.3024</v>
      </c>
      <c r="L838" s="3">
        <v>0.28520000000000001</v>
      </c>
      <c r="M838" s="3">
        <v>0.22839999999999999</v>
      </c>
      <c r="N838" s="3">
        <v>0.1804</v>
      </c>
    </row>
    <row r="839" spans="1:14" x14ac:dyDescent="0.3">
      <c r="A839">
        <v>837</v>
      </c>
      <c r="B839">
        <f t="shared" si="13"/>
        <v>2.2931506849315069</v>
      </c>
      <c r="C839" s="3">
        <v>0.15679999999999999</v>
      </c>
      <c r="D839" s="3">
        <v>7.3599999999999999E-2</v>
      </c>
      <c r="E839" s="3">
        <v>0.3644</v>
      </c>
      <c r="F839" s="3">
        <v>0.20200000000000001</v>
      </c>
      <c r="G839" s="3">
        <v>0.23519999999999999</v>
      </c>
      <c r="H839" s="3">
        <v>0.1948</v>
      </c>
      <c r="I839" s="3">
        <v>0.1356</v>
      </c>
      <c r="J839" s="3">
        <v>0.31919999999999998</v>
      </c>
      <c r="K839" s="3">
        <v>0.3024</v>
      </c>
      <c r="L839" s="3">
        <v>0.28520000000000001</v>
      </c>
      <c r="M839" s="3">
        <v>0.22839999999999999</v>
      </c>
      <c r="N839" s="3">
        <v>0.1804</v>
      </c>
    </row>
    <row r="840" spans="1:14" x14ac:dyDescent="0.3">
      <c r="A840">
        <v>838</v>
      </c>
      <c r="B840">
        <f t="shared" si="13"/>
        <v>2.2958904109589042</v>
      </c>
      <c r="C840" s="3">
        <v>0.15679999999999999</v>
      </c>
      <c r="D840" s="3">
        <v>7.3599999999999999E-2</v>
      </c>
      <c r="E840" s="3">
        <v>0.3644</v>
      </c>
      <c r="F840" s="3">
        <v>0.20200000000000001</v>
      </c>
      <c r="G840" s="3">
        <v>0.23519999999999999</v>
      </c>
      <c r="H840" s="3">
        <v>0.1948</v>
      </c>
      <c r="I840" s="3">
        <v>0.1356</v>
      </c>
      <c r="J840" s="3">
        <v>0.31919999999999998</v>
      </c>
      <c r="K840" s="3">
        <v>0.3024</v>
      </c>
      <c r="L840" s="3">
        <v>0.28520000000000001</v>
      </c>
      <c r="M840" s="3">
        <v>0.22839999999999999</v>
      </c>
      <c r="N840" s="3">
        <v>0.1804</v>
      </c>
    </row>
    <row r="841" spans="1:14" x14ac:dyDescent="0.3">
      <c r="A841">
        <v>839</v>
      </c>
      <c r="B841">
        <f t="shared" si="13"/>
        <v>2.2986301369863016</v>
      </c>
      <c r="C841" s="3">
        <v>0.15679999999999999</v>
      </c>
      <c r="D841" s="3">
        <v>7.3599999999999999E-2</v>
      </c>
      <c r="E841" s="3">
        <v>0.3644</v>
      </c>
      <c r="F841" s="3">
        <v>0.20200000000000001</v>
      </c>
      <c r="G841" s="3">
        <v>0.23519999999999999</v>
      </c>
      <c r="H841" s="3">
        <v>0.1948</v>
      </c>
      <c r="I841" s="3">
        <v>0.1356</v>
      </c>
      <c r="J841" s="3">
        <v>0.31919999999999998</v>
      </c>
      <c r="K841" s="3">
        <v>0.3024</v>
      </c>
      <c r="L841" s="3">
        <v>0.28520000000000001</v>
      </c>
      <c r="M841" s="3">
        <v>0.22839999999999999</v>
      </c>
      <c r="N841" s="3">
        <v>0.1804</v>
      </c>
    </row>
    <row r="842" spans="1:14" x14ac:dyDescent="0.3">
      <c r="A842">
        <v>840</v>
      </c>
      <c r="B842">
        <f t="shared" si="13"/>
        <v>2.3013698630136985</v>
      </c>
      <c r="C842" s="3">
        <v>0.15679999999999999</v>
      </c>
      <c r="D842" s="3">
        <v>7.3599999999999999E-2</v>
      </c>
      <c r="E842" s="3">
        <v>0.3644</v>
      </c>
      <c r="F842" s="3">
        <v>0.20200000000000001</v>
      </c>
      <c r="G842" s="3">
        <v>0.23519999999999999</v>
      </c>
      <c r="H842" s="3">
        <v>0.1948</v>
      </c>
      <c r="I842" s="3">
        <v>0.1356</v>
      </c>
      <c r="J842" s="3">
        <v>0.31919999999999998</v>
      </c>
      <c r="K842" s="3">
        <v>0.3024</v>
      </c>
      <c r="L842" s="3">
        <v>0.28520000000000001</v>
      </c>
      <c r="M842" s="3">
        <v>0.22839999999999999</v>
      </c>
      <c r="N842" s="3">
        <v>0.1804</v>
      </c>
    </row>
    <row r="843" spans="1:14" x14ac:dyDescent="0.3">
      <c r="A843">
        <v>841</v>
      </c>
      <c r="B843">
        <f t="shared" si="13"/>
        <v>2.3041095890410959</v>
      </c>
      <c r="C843" s="3">
        <v>0.15679999999999999</v>
      </c>
      <c r="D843" s="3">
        <v>7.3599999999999999E-2</v>
      </c>
      <c r="E843" s="3">
        <v>0.3644</v>
      </c>
      <c r="F843" s="3">
        <v>0.20280000000000001</v>
      </c>
      <c r="G843" s="3">
        <v>0.23519999999999999</v>
      </c>
      <c r="H843" s="3">
        <v>0.19520000000000001</v>
      </c>
      <c r="I843" s="3">
        <v>0.1356</v>
      </c>
      <c r="J843" s="3">
        <v>0.31919999999999998</v>
      </c>
      <c r="K843" s="3">
        <v>0.3024</v>
      </c>
      <c r="L843" s="3">
        <v>0.28520000000000001</v>
      </c>
      <c r="M843" s="3">
        <v>0.22839999999999999</v>
      </c>
      <c r="N843" s="3">
        <v>0.1804</v>
      </c>
    </row>
    <row r="844" spans="1:14" x14ac:dyDescent="0.3">
      <c r="A844">
        <v>842</v>
      </c>
      <c r="B844">
        <f t="shared" si="13"/>
        <v>2.3068493150684932</v>
      </c>
      <c r="C844" s="3">
        <v>0.15679999999999999</v>
      </c>
      <c r="D844" s="3">
        <v>7.3599999999999999E-2</v>
      </c>
      <c r="E844" s="3">
        <v>0.3644</v>
      </c>
      <c r="F844" s="3">
        <v>0.20280000000000001</v>
      </c>
      <c r="G844" s="3">
        <v>0.23519999999999999</v>
      </c>
      <c r="H844" s="3">
        <v>0.19520000000000001</v>
      </c>
      <c r="I844" s="3">
        <v>0.1356</v>
      </c>
      <c r="J844" s="3">
        <v>0.31919999999999998</v>
      </c>
      <c r="K844" s="3">
        <v>0.3024</v>
      </c>
      <c r="L844" s="3">
        <v>0.28520000000000001</v>
      </c>
      <c r="M844" s="3">
        <v>0.22839999999999999</v>
      </c>
      <c r="N844" s="3">
        <v>0.1804</v>
      </c>
    </row>
    <row r="845" spans="1:14" x14ac:dyDescent="0.3">
      <c r="A845">
        <v>843</v>
      </c>
      <c r="B845">
        <f t="shared" si="13"/>
        <v>2.3095890410958906</v>
      </c>
      <c r="C845" s="3">
        <v>0.158</v>
      </c>
      <c r="D845" s="3">
        <v>7.3599999999999999E-2</v>
      </c>
      <c r="E845" s="3">
        <v>0.3664</v>
      </c>
      <c r="F845" s="3">
        <v>0.20280000000000001</v>
      </c>
      <c r="G845" s="3">
        <v>0.23719999999999999</v>
      </c>
      <c r="H845" s="3">
        <v>0.19719999999999999</v>
      </c>
      <c r="I845" s="3">
        <v>0.13600000000000001</v>
      </c>
      <c r="J845" s="3">
        <v>0.3216</v>
      </c>
      <c r="K845" s="3">
        <v>0.30559999999999998</v>
      </c>
      <c r="L845" s="3">
        <v>0.28520000000000001</v>
      </c>
      <c r="M845" s="3">
        <v>0.23</v>
      </c>
      <c r="N845" s="3">
        <v>0.1804</v>
      </c>
    </row>
    <row r="846" spans="1:14" x14ac:dyDescent="0.3">
      <c r="A846">
        <v>844</v>
      </c>
      <c r="B846">
        <f t="shared" si="13"/>
        <v>2.3123287671232875</v>
      </c>
      <c r="C846" s="3">
        <v>0.158</v>
      </c>
      <c r="D846" s="3">
        <v>7.3599999999999999E-2</v>
      </c>
      <c r="E846" s="3">
        <v>0.3664</v>
      </c>
      <c r="F846" s="3">
        <v>0.20280000000000001</v>
      </c>
      <c r="G846" s="3">
        <v>0.23719999999999999</v>
      </c>
      <c r="H846" s="3">
        <v>0.19719999999999999</v>
      </c>
      <c r="I846" s="3">
        <v>0.13600000000000001</v>
      </c>
      <c r="J846" s="3">
        <v>0.3216</v>
      </c>
      <c r="K846" s="3">
        <v>0.30559999999999998</v>
      </c>
      <c r="L846" s="3">
        <v>0.28520000000000001</v>
      </c>
      <c r="M846" s="3">
        <v>0.23</v>
      </c>
      <c r="N846" s="3">
        <v>0.1804</v>
      </c>
    </row>
    <row r="847" spans="1:14" x14ac:dyDescent="0.3">
      <c r="A847">
        <v>845</v>
      </c>
      <c r="B847">
        <f t="shared" si="13"/>
        <v>2.3150684931506849</v>
      </c>
      <c r="C847" s="3">
        <v>0.158</v>
      </c>
      <c r="D847" s="3">
        <v>7.3999999999999996E-2</v>
      </c>
      <c r="E847" s="3">
        <v>0.3664</v>
      </c>
      <c r="F847" s="3">
        <v>0.20280000000000001</v>
      </c>
      <c r="G847" s="3">
        <v>0.23719999999999999</v>
      </c>
      <c r="H847" s="3">
        <v>0.19719999999999999</v>
      </c>
      <c r="I847" s="3">
        <v>0.13600000000000001</v>
      </c>
      <c r="J847" s="3">
        <v>0.3216</v>
      </c>
      <c r="K847" s="3">
        <v>0.30559999999999998</v>
      </c>
      <c r="L847" s="3">
        <v>0.28520000000000001</v>
      </c>
      <c r="M847" s="3">
        <v>0.23039999999999999</v>
      </c>
      <c r="N847" s="3">
        <v>0.18079999999999999</v>
      </c>
    </row>
    <row r="848" spans="1:14" x14ac:dyDescent="0.3">
      <c r="A848">
        <v>846</v>
      </c>
      <c r="B848">
        <f t="shared" si="13"/>
        <v>2.3178082191780822</v>
      </c>
      <c r="C848" s="3">
        <v>0.158</v>
      </c>
      <c r="D848" s="3">
        <v>7.3999999999999996E-2</v>
      </c>
      <c r="E848" s="3">
        <v>0.3664</v>
      </c>
      <c r="F848" s="3">
        <v>0.20280000000000001</v>
      </c>
      <c r="G848" s="3">
        <v>0.23719999999999999</v>
      </c>
      <c r="H848" s="3">
        <v>0.19719999999999999</v>
      </c>
      <c r="I848" s="3">
        <v>0.13600000000000001</v>
      </c>
      <c r="J848" s="3">
        <v>0.3216</v>
      </c>
      <c r="K848" s="3">
        <v>0.30559999999999998</v>
      </c>
      <c r="L848" s="3">
        <v>0.28520000000000001</v>
      </c>
      <c r="M848" s="3">
        <v>0.23039999999999999</v>
      </c>
      <c r="N848" s="3">
        <v>0.18079999999999999</v>
      </c>
    </row>
    <row r="849" spans="1:14" x14ac:dyDescent="0.3">
      <c r="A849">
        <v>847</v>
      </c>
      <c r="B849">
        <f t="shared" si="13"/>
        <v>2.3205479452054796</v>
      </c>
      <c r="C849" s="3">
        <v>0.158</v>
      </c>
      <c r="D849" s="3">
        <v>7.3999999999999996E-2</v>
      </c>
      <c r="E849" s="3">
        <v>0.3664</v>
      </c>
      <c r="F849" s="3">
        <v>0.20319999999999999</v>
      </c>
      <c r="G849" s="3">
        <v>0.23719999999999999</v>
      </c>
      <c r="H849" s="3">
        <v>0.19719999999999999</v>
      </c>
      <c r="I849" s="3">
        <v>0.13600000000000001</v>
      </c>
      <c r="J849" s="3">
        <v>0.3216</v>
      </c>
      <c r="K849" s="3">
        <v>0.30559999999999998</v>
      </c>
      <c r="L849" s="3">
        <v>0.28520000000000001</v>
      </c>
      <c r="M849" s="3">
        <v>0.23080000000000001</v>
      </c>
      <c r="N849" s="3">
        <v>0.18160000000000001</v>
      </c>
    </row>
    <row r="850" spans="1:14" x14ac:dyDescent="0.3">
      <c r="A850">
        <v>848</v>
      </c>
      <c r="B850">
        <f t="shared" si="13"/>
        <v>2.3232876712328765</v>
      </c>
      <c r="C850" s="3">
        <v>0.158</v>
      </c>
      <c r="D850" s="3">
        <v>7.3999999999999996E-2</v>
      </c>
      <c r="E850" s="3">
        <v>0.3664</v>
      </c>
      <c r="F850" s="3">
        <v>0.20319999999999999</v>
      </c>
      <c r="G850" s="3">
        <v>0.23719999999999999</v>
      </c>
      <c r="H850" s="3">
        <v>0.19719999999999999</v>
      </c>
      <c r="I850" s="3">
        <v>0.13600000000000001</v>
      </c>
      <c r="J850" s="3">
        <v>0.3216</v>
      </c>
      <c r="K850" s="3">
        <v>0.30559999999999998</v>
      </c>
      <c r="L850" s="3">
        <v>0.28520000000000001</v>
      </c>
      <c r="M850" s="3">
        <v>0.23080000000000001</v>
      </c>
      <c r="N850" s="3">
        <v>0.18160000000000001</v>
      </c>
    </row>
    <row r="851" spans="1:14" x14ac:dyDescent="0.3">
      <c r="A851">
        <v>849</v>
      </c>
      <c r="B851">
        <f t="shared" si="13"/>
        <v>2.3260273972602739</v>
      </c>
      <c r="C851" s="3">
        <v>0.158</v>
      </c>
      <c r="D851" s="3">
        <v>7.4399999999999994E-2</v>
      </c>
      <c r="E851" s="3">
        <v>0.3664</v>
      </c>
      <c r="F851" s="3">
        <v>0.20399999999999999</v>
      </c>
      <c r="G851" s="3">
        <v>0.23719999999999999</v>
      </c>
      <c r="H851" s="3">
        <v>0.19719999999999999</v>
      </c>
      <c r="I851" s="3">
        <v>0.13600000000000001</v>
      </c>
      <c r="J851" s="3">
        <v>0.3216</v>
      </c>
      <c r="K851" s="3">
        <v>0.30559999999999998</v>
      </c>
      <c r="L851" s="3">
        <v>0.28520000000000001</v>
      </c>
      <c r="M851" s="3">
        <v>0.23080000000000001</v>
      </c>
      <c r="N851" s="3">
        <v>0.18160000000000001</v>
      </c>
    </row>
    <row r="852" spans="1:14" x14ac:dyDescent="0.3">
      <c r="A852">
        <v>850</v>
      </c>
      <c r="B852">
        <f t="shared" si="13"/>
        <v>2.3287671232876712</v>
      </c>
      <c r="C852" s="3">
        <v>0.158</v>
      </c>
      <c r="D852" s="3">
        <v>7.4399999999999994E-2</v>
      </c>
      <c r="E852" s="3">
        <v>0.3664</v>
      </c>
      <c r="F852" s="3">
        <v>0.20399999999999999</v>
      </c>
      <c r="G852" s="3">
        <v>0.23719999999999999</v>
      </c>
      <c r="H852" s="3">
        <v>0.19719999999999999</v>
      </c>
      <c r="I852" s="3">
        <v>0.13600000000000001</v>
      </c>
      <c r="J852" s="3">
        <v>0.3216</v>
      </c>
      <c r="K852" s="3">
        <v>0.30559999999999998</v>
      </c>
      <c r="L852" s="3">
        <v>0.28520000000000001</v>
      </c>
      <c r="M852" s="3">
        <v>0.23080000000000001</v>
      </c>
      <c r="N852" s="3">
        <v>0.18160000000000001</v>
      </c>
    </row>
    <row r="853" spans="1:14" x14ac:dyDescent="0.3">
      <c r="A853">
        <v>851</v>
      </c>
      <c r="B853">
        <f t="shared" si="13"/>
        <v>2.3315068493150686</v>
      </c>
      <c r="C853" s="3">
        <v>0.158</v>
      </c>
      <c r="D853" s="3">
        <v>7.4399999999999994E-2</v>
      </c>
      <c r="E853" s="3">
        <v>0.3664</v>
      </c>
      <c r="F853" s="3">
        <v>0.20399999999999999</v>
      </c>
      <c r="G853" s="3">
        <v>0.23719999999999999</v>
      </c>
      <c r="H853" s="3">
        <v>0.19719999999999999</v>
      </c>
      <c r="I853" s="3">
        <v>0.13600000000000001</v>
      </c>
      <c r="J853" s="3">
        <v>0.3216</v>
      </c>
      <c r="K853" s="3">
        <v>0.30559999999999998</v>
      </c>
      <c r="L853" s="3">
        <v>0.28520000000000001</v>
      </c>
      <c r="M853" s="3">
        <v>0.23080000000000001</v>
      </c>
      <c r="N853" s="3">
        <v>0.18160000000000001</v>
      </c>
    </row>
    <row r="854" spans="1:14" x14ac:dyDescent="0.3">
      <c r="A854">
        <v>852</v>
      </c>
      <c r="B854">
        <f t="shared" si="13"/>
        <v>2.3342465753424659</v>
      </c>
      <c r="C854" s="3">
        <v>0.158</v>
      </c>
      <c r="D854" s="3">
        <v>7.4399999999999994E-2</v>
      </c>
      <c r="E854" s="3">
        <v>0.3664</v>
      </c>
      <c r="F854" s="3">
        <v>0.20399999999999999</v>
      </c>
      <c r="G854" s="3">
        <v>0.23719999999999999</v>
      </c>
      <c r="H854" s="3">
        <v>0.19719999999999999</v>
      </c>
      <c r="I854" s="3">
        <v>0.13600000000000001</v>
      </c>
      <c r="J854" s="3">
        <v>0.3216</v>
      </c>
      <c r="K854" s="3">
        <v>0.30559999999999998</v>
      </c>
      <c r="L854" s="3">
        <v>0.28520000000000001</v>
      </c>
      <c r="M854" s="3">
        <v>0.23080000000000001</v>
      </c>
      <c r="N854" s="3">
        <v>0.18160000000000001</v>
      </c>
    </row>
    <row r="855" spans="1:14" x14ac:dyDescent="0.3">
      <c r="A855">
        <v>853</v>
      </c>
      <c r="B855">
        <f t="shared" si="13"/>
        <v>2.3369863013698629</v>
      </c>
      <c r="C855" s="3">
        <v>0.158</v>
      </c>
      <c r="D855" s="3">
        <v>7.4800000000000005E-2</v>
      </c>
      <c r="E855" s="3">
        <v>0.3664</v>
      </c>
      <c r="F855" s="3">
        <v>0.20399999999999999</v>
      </c>
      <c r="G855" s="3">
        <v>0.23719999999999999</v>
      </c>
      <c r="H855" s="3">
        <v>0.19719999999999999</v>
      </c>
      <c r="I855" s="3">
        <v>0.13600000000000001</v>
      </c>
      <c r="J855" s="3">
        <v>0.3216</v>
      </c>
      <c r="K855" s="3">
        <v>0.30559999999999998</v>
      </c>
      <c r="L855" s="3">
        <v>0.28520000000000001</v>
      </c>
      <c r="M855" s="3">
        <v>0.23080000000000001</v>
      </c>
      <c r="N855" s="3">
        <v>0.18160000000000001</v>
      </c>
    </row>
    <row r="856" spans="1:14" x14ac:dyDescent="0.3">
      <c r="A856">
        <v>854</v>
      </c>
      <c r="B856">
        <f t="shared" si="13"/>
        <v>2.3397260273972602</v>
      </c>
      <c r="C856" s="3">
        <v>0.158</v>
      </c>
      <c r="D856" s="3">
        <v>7.4800000000000005E-2</v>
      </c>
      <c r="E856" s="3">
        <v>0.3664</v>
      </c>
      <c r="F856" s="3">
        <v>0.20399999999999999</v>
      </c>
      <c r="G856" s="3">
        <v>0.23719999999999999</v>
      </c>
      <c r="H856" s="3">
        <v>0.19719999999999999</v>
      </c>
      <c r="I856" s="3">
        <v>0.13600000000000001</v>
      </c>
      <c r="J856" s="3">
        <v>0.3216</v>
      </c>
      <c r="K856" s="3">
        <v>0.30559999999999998</v>
      </c>
      <c r="L856" s="3">
        <v>0.28520000000000001</v>
      </c>
      <c r="M856" s="3">
        <v>0.23080000000000001</v>
      </c>
      <c r="N856" s="3">
        <v>0.18160000000000001</v>
      </c>
    </row>
    <row r="857" spans="1:14" x14ac:dyDescent="0.3">
      <c r="A857">
        <v>855</v>
      </c>
      <c r="B857">
        <f t="shared" si="13"/>
        <v>2.3424657534246576</v>
      </c>
      <c r="C857" s="3">
        <v>0.158</v>
      </c>
      <c r="D857" s="3">
        <v>7.4800000000000005E-2</v>
      </c>
      <c r="E857" s="3">
        <v>0.3664</v>
      </c>
      <c r="F857" s="3">
        <v>0.20399999999999999</v>
      </c>
      <c r="G857" s="3">
        <v>0.23719999999999999</v>
      </c>
      <c r="H857" s="3">
        <v>0.19719999999999999</v>
      </c>
      <c r="I857" s="3">
        <v>0.13600000000000001</v>
      </c>
      <c r="J857" s="3">
        <v>0.3216</v>
      </c>
      <c r="K857" s="3">
        <v>0.30559999999999998</v>
      </c>
      <c r="L857" s="3">
        <v>0.28520000000000001</v>
      </c>
      <c r="M857" s="3">
        <v>0.23080000000000001</v>
      </c>
      <c r="N857" s="3">
        <v>0.182</v>
      </c>
    </row>
    <row r="858" spans="1:14" x14ac:dyDescent="0.3">
      <c r="A858">
        <v>856</v>
      </c>
      <c r="B858">
        <f t="shared" si="13"/>
        <v>2.3452054794520549</v>
      </c>
      <c r="C858" s="3">
        <v>0.158</v>
      </c>
      <c r="D858" s="3">
        <v>7.4800000000000005E-2</v>
      </c>
      <c r="E858" s="3">
        <v>0.3664</v>
      </c>
      <c r="F858" s="3">
        <v>0.20399999999999999</v>
      </c>
      <c r="G858" s="3">
        <v>0.23719999999999999</v>
      </c>
      <c r="H858" s="3">
        <v>0.19719999999999999</v>
      </c>
      <c r="I858" s="3">
        <v>0.13600000000000001</v>
      </c>
      <c r="J858" s="3">
        <v>0.3216</v>
      </c>
      <c r="K858" s="3">
        <v>0.30559999999999998</v>
      </c>
      <c r="L858" s="3">
        <v>0.28520000000000001</v>
      </c>
      <c r="M858" s="3">
        <v>0.23080000000000001</v>
      </c>
      <c r="N858" s="3">
        <v>0.182</v>
      </c>
    </row>
    <row r="859" spans="1:14" x14ac:dyDescent="0.3">
      <c r="A859">
        <v>857</v>
      </c>
      <c r="B859">
        <f t="shared" si="13"/>
        <v>2.3479452054794518</v>
      </c>
      <c r="C859" s="3">
        <v>0.158</v>
      </c>
      <c r="D859" s="3">
        <v>7.4800000000000005E-2</v>
      </c>
      <c r="E859" s="3">
        <v>0.3664</v>
      </c>
      <c r="F859" s="3">
        <v>0.20399999999999999</v>
      </c>
      <c r="G859" s="3">
        <v>0.23719999999999999</v>
      </c>
      <c r="H859" s="3">
        <v>0.19719999999999999</v>
      </c>
      <c r="I859" s="3">
        <v>0.13600000000000001</v>
      </c>
      <c r="J859" s="3">
        <v>0.3216</v>
      </c>
      <c r="K859" s="3">
        <v>0.30559999999999998</v>
      </c>
      <c r="L859" s="3">
        <v>0.28520000000000001</v>
      </c>
      <c r="M859" s="3">
        <v>0.23080000000000001</v>
      </c>
      <c r="N859" s="3">
        <v>0.18240000000000001</v>
      </c>
    </row>
    <row r="860" spans="1:14" x14ac:dyDescent="0.3">
      <c r="A860">
        <v>858</v>
      </c>
      <c r="B860">
        <f t="shared" si="13"/>
        <v>2.3506849315068492</v>
      </c>
      <c r="C860" s="3">
        <v>0.158</v>
      </c>
      <c r="D860" s="3">
        <v>7.4800000000000005E-2</v>
      </c>
      <c r="E860" s="3">
        <v>0.3664</v>
      </c>
      <c r="F860" s="3">
        <v>0.20399999999999999</v>
      </c>
      <c r="G860" s="3">
        <v>0.23719999999999999</v>
      </c>
      <c r="H860" s="3">
        <v>0.19719999999999999</v>
      </c>
      <c r="I860" s="3">
        <v>0.13600000000000001</v>
      </c>
      <c r="J860" s="3">
        <v>0.3216</v>
      </c>
      <c r="K860" s="3">
        <v>0.30559999999999998</v>
      </c>
      <c r="L860" s="3">
        <v>0.28520000000000001</v>
      </c>
      <c r="M860" s="3">
        <v>0.23080000000000001</v>
      </c>
      <c r="N860" s="3">
        <v>0.18240000000000001</v>
      </c>
    </row>
    <row r="861" spans="1:14" x14ac:dyDescent="0.3">
      <c r="A861">
        <v>859</v>
      </c>
      <c r="B861">
        <f t="shared" si="13"/>
        <v>2.3534246575342466</v>
      </c>
      <c r="C861" s="3">
        <v>0.158</v>
      </c>
      <c r="D861" s="3">
        <v>7.5200000000000003E-2</v>
      </c>
      <c r="E861" s="3">
        <v>0.3664</v>
      </c>
      <c r="F861" s="3">
        <v>0.20399999999999999</v>
      </c>
      <c r="G861" s="3">
        <v>0.23719999999999999</v>
      </c>
      <c r="H861" s="3">
        <v>0.19719999999999999</v>
      </c>
      <c r="I861" s="3">
        <v>0.13600000000000001</v>
      </c>
      <c r="J861" s="3">
        <v>0.3216</v>
      </c>
      <c r="K861" s="3">
        <v>0.30559999999999998</v>
      </c>
      <c r="L861" s="3">
        <v>0.28560000000000002</v>
      </c>
      <c r="M861" s="3">
        <v>0.23119999999999999</v>
      </c>
      <c r="N861" s="3">
        <v>0.18279999999999999</v>
      </c>
    </row>
    <row r="862" spans="1:14" x14ac:dyDescent="0.3">
      <c r="A862">
        <v>860</v>
      </c>
      <c r="B862">
        <f t="shared" si="13"/>
        <v>2.3561643835616439</v>
      </c>
      <c r="C862" s="3">
        <v>0.158</v>
      </c>
      <c r="D862" s="3">
        <v>7.5200000000000003E-2</v>
      </c>
      <c r="E862" s="3">
        <v>0.3664</v>
      </c>
      <c r="F862" s="3">
        <v>0.20399999999999999</v>
      </c>
      <c r="G862" s="3">
        <v>0.23719999999999999</v>
      </c>
      <c r="H862" s="3">
        <v>0.19719999999999999</v>
      </c>
      <c r="I862" s="3">
        <v>0.13600000000000001</v>
      </c>
      <c r="J862" s="3">
        <v>0.3216</v>
      </c>
      <c r="K862" s="3">
        <v>0.30559999999999998</v>
      </c>
      <c r="L862" s="3">
        <v>0.28560000000000002</v>
      </c>
      <c r="M862" s="3">
        <v>0.23119999999999999</v>
      </c>
      <c r="N862" s="3">
        <v>0.18279999999999999</v>
      </c>
    </row>
    <row r="863" spans="1:14" x14ac:dyDescent="0.3">
      <c r="A863">
        <v>861</v>
      </c>
      <c r="B863">
        <f t="shared" si="13"/>
        <v>2.3589041095890413</v>
      </c>
      <c r="C863" s="3">
        <v>0.158</v>
      </c>
      <c r="D863" s="3">
        <v>7.5200000000000003E-2</v>
      </c>
      <c r="E863" s="3">
        <v>0.3664</v>
      </c>
      <c r="F863" s="3">
        <v>0.20399999999999999</v>
      </c>
      <c r="G863" s="3">
        <v>0.23719999999999999</v>
      </c>
      <c r="H863" s="3">
        <v>0.19719999999999999</v>
      </c>
      <c r="I863" s="3">
        <v>0.13639999999999999</v>
      </c>
      <c r="J863" s="3">
        <v>0.3216</v>
      </c>
      <c r="K863" s="3">
        <v>0.30559999999999998</v>
      </c>
      <c r="L863" s="3">
        <v>0.28599999999999998</v>
      </c>
      <c r="M863" s="3">
        <v>0.23119999999999999</v>
      </c>
      <c r="N863" s="3">
        <v>0.18279999999999999</v>
      </c>
    </row>
    <row r="864" spans="1:14" x14ac:dyDescent="0.3">
      <c r="A864">
        <v>862</v>
      </c>
      <c r="B864">
        <f t="shared" si="13"/>
        <v>2.3616438356164382</v>
      </c>
      <c r="C864" s="3">
        <v>0.158</v>
      </c>
      <c r="D864" s="3">
        <v>7.5200000000000003E-2</v>
      </c>
      <c r="E864" s="3">
        <v>0.3664</v>
      </c>
      <c r="F864" s="3">
        <v>0.20399999999999999</v>
      </c>
      <c r="G864" s="3">
        <v>0.23719999999999999</v>
      </c>
      <c r="H864" s="3">
        <v>0.19719999999999999</v>
      </c>
      <c r="I864" s="3">
        <v>0.13719999999999999</v>
      </c>
      <c r="J864" s="3">
        <v>0.3216</v>
      </c>
      <c r="K864" s="3">
        <v>0.30559999999999998</v>
      </c>
      <c r="L864" s="3">
        <v>0.28639999999999999</v>
      </c>
      <c r="M864" s="3">
        <v>0.23119999999999999</v>
      </c>
      <c r="N864" s="3">
        <v>0.1832</v>
      </c>
    </row>
    <row r="865" spans="1:14" x14ac:dyDescent="0.3">
      <c r="A865">
        <v>863</v>
      </c>
      <c r="B865">
        <f t="shared" si="13"/>
        <v>2.3643835616438356</v>
      </c>
      <c r="C865" s="3">
        <v>0.15959999999999999</v>
      </c>
      <c r="D865" s="3">
        <v>7.5200000000000003E-2</v>
      </c>
      <c r="E865" s="3">
        <v>0.36799999999999999</v>
      </c>
      <c r="F865" s="3">
        <v>0.20399999999999999</v>
      </c>
      <c r="G865" s="3">
        <v>0.23880000000000001</v>
      </c>
      <c r="H865" s="3">
        <v>0.1988</v>
      </c>
      <c r="I865" s="3">
        <v>0.13719999999999999</v>
      </c>
      <c r="J865" s="3">
        <v>0.32319999999999999</v>
      </c>
      <c r="K865" s="3">
        <v>0.30759999999999998</v>
      </c>
      <c r="L865" s="3">
        <v>0.28839999999999999</v>
      </c>
      <c r="M865" s="3">
        <v>0.2324</v>
      </c>
      <c r="N865" s="3">
        <v>0.1832</v>
      </c>
    </row>
    <row r="866" spans="1:14" x14ac:dyDescent="0.3">
      <c r="A866">
        <v>864</v>
      </c>
      <c r="B866">
        <f t="shared" si="13"/>
        <v>2.3671232876712329</v>
      </c>
      <c r="C866" s="3">
        <v>0.15959999999999999</v>
      </c>
      <c r="D866" s="3">
        <v>7.5200000000000003E-2</v>
      </c>
      <c r="E866" s="3">
        <v>0.36799999999999999</v>
      </c>
      <c r="F866" s="3">
        <v>0.20399999999999999</v>
      </c>
      <c r="G866" s="3">
        <v>0.23880000000000001</v>
      </c>
      <c r="H866" s="3">
        <v>0.1988</v>
      </c>
      <c r="I866" s="3">
        <v>0.13719999999999999</v>
      </c>
      <c r="J866" s="3">
        <v>0.32319999999999999</v>
      </c>
      <c r="K866" s="3">
        <v>0.30759999999999998</v>
      </c>
      <c r="L866" s="3">
        <v>0.28839999999999999</v>
      </c>
      <c r="M866" s="3">
        <v>0.2324</v>
      </c>
      <c r="N866" s="3">
        <v>0.1832</v>
      </c>
    </row>
    <row r="867" spans="1:14" x14ac:dyDescent="0.3">
      <c r="A867">
        <v>865</v>
      </c>
      <c r="B867">
        <f t="shared" si="13"/>
        <v>2.3698630136986303</v>
      </c>
      <c r="C867" s="3">
        <v>0.15959999999999999</v>
      </c>
      <c r="D867" s="3">
        <v>7.5600000000000001E-2</v>
      </c>
      <c r="E867" s="3">
        <v>0.36799999999999999</v>
      </c>
      <c r="F867" s="3">
        <v>0.20399999999999999</v>
      </c>
      <c r="G867" s="3">
        <v>0.23880000000000001</v>
      </c>
      <c r="H867" s="3">
        <v>0.1988</v>
      </c>
      <c r="I867" s="3">
        <v>0.1376</v>
      </c>
      <c r="J867" s="3">
        <v>0.32319999999999999</v>
      </c>
      <c r="K867" s="3">
        <v>0.30759999999999998</v>
      </c>
      <c r="L867" s="3">
        <v>0.28839999999999999</v>
      </c>
      <c r="M867" s="3">
        <v>0.2324</v>
      </c>
      <c r="N867" s="3">
        <v>0.1832</v>
      </c>
    </row>
    <row r="868" spans="1:14" x14ac:dyDescent="0.3">
      <c r="A868">
        <v>866</v>
      </c>
      <c r="B868">
        <f t="shared" si="13"/>
        <v>2.3726027397260272</v>
      </c>
      <c r="C868" s="3">
        <v>0.15959999999999999</v>
      </c>
      <c r="D868" s="3">
        <v>7.5600000000000001E-2</v>
      </c>
      <c r="E868" s="3">
        <v>0.36799999999999999</v>
      </c>
      <c r="F868" s="3">
        <v>0.20399999999999999</v>
      </c>
      <c r="G868" s="3">
        <v>0.23880000000000001</v>
      </c>
      <c r="H868" s="3">
        <v>0.1988</v>
      </c>
      <c r="I868" s="3">
        <v>0.1376</v>
      </c>
      <c r="J868" s="3">
        <v>0.32319999999999999</v>
      </c>
      <c r="K868" s="3">
        <v>0.30759999999999998</v>
      </c>
      <c r="L868" s="3">
        <v>0.28839999999999999</v>
      </c>
      <c r="M868" s="3">
        <v>0.2324</v>
      </c>
      <c r="N868" s="3">
        <v>0.1832</v>
      </c>
    </row>
    <row r="869" spans="1:14" x14ac:dyDescent="0.3">
      <c r="A869">
        <v>867</v>
      </c>
      <c r="B869">
        <f t="shared" si="13"/>
        <v>2.3753424657534246</v>
      </c>
      <c r="C869" s="3">
        <v>0.15959999999999999</v>
      </c>
      <c r="D869" s="3">
        <v>7.5999999999999998E-2</v>
      </c>
      <c r="E869" s="3">
        <v>0.36799999999999999</v>
      </c>
      <c r="F869" s="3">
        <v>0.20399999999999999</v>
      </c>
      <c r="G869" s="3">
        <v>0.23880000000000001</v>
      </c>
      <c r="H869" s="3">
        <v>0.1988</v>
      </c>
      <c r="I869" s="3">
        <v>0.13800000000000001</v>
      </c>
      <c r="J869" s="3">
        <v>0.32319999999999999</v>
      </c>
      <c r="K869" s="3">
        <v>0.30759999999999998</v>
      </c>
      <c r="L869" s="3">
        <v>0.28839999999999999</v>
      </c>
      <c r="M869" s="3">
        <v>0.2324</v>
      </c>
      <c r="N869" s="3">
        <v>0.1832</v>
      </c>
    </row>
    <row r="870" spans="1:14" x14ac:dyDescent="0.3">
      <c r="A870">
        <v>868</v>
      </c>
      <c r="B870">
        <f t="shared" si="13"/>
        <v>2.3780821917808219</v>
      </c>
      <c r="C870" s="3">
        <v>0.15959999999999999</v>
      </c>
      <c r="D870" s="3">
        <v>7.5999999999999998E-2</v>
      </c>
      <c r="E870" s="3">
        <v>0.36799999999999999</v>
      </c>
      <c r="F870" s="3">
        <v>0.20399999999999999</v>
      </c>
      <c r="G870" s="3">
        <v>0.23880000000000001</v>
      </c>
      <c r="H870" s="3">
        <v>0.1988</v>
      </c>
      <c r="I870" s="3">
        <v>0.13800000000000001</v>
      </c>
      <c r="J870" s="3">
        <v>0.32319999999999999</v>
      </c>
      <c r="K870" s="3">
        <v>0.30759999999999998</v>
      </c>
      <c r="L870" s="3">
        <v>0.28839999999999999</v>
      </c>
      <c r="M870" s="3">
        <v>0.2324</v>
      </c>
      <c r="N870" s="3">
        <v>0.1832</v>
      </c>
    </row>
    <row r="871" spans="1:14" x14ac:dyDescent="0.3">
      <c r="A871">
        <v>869</v>
      </c>
      <c r="B871">
        <f t="shared" si="13"/>
        <v>2.3808219178082193</v>
      </c>
      <c r="C871" s="3">
        <v>0.15959999999999999</v>
      </c>
      <c r="D871" s="3">
        <v>7.5999999999999998E-2</v>
      </c>
      <c r="E871" s="3">
        <v>0.36799999999999999</v>
      </c>
      <c r="F871" s="3">
        <v>0.20399999999999999</v>
      </c>
      <c r="G871" s="3">
        <v>0.23880000000000001</v>
      </c>
      <c r="H871" s="3">
        <v>0.1988</v>
      </c>
      <c r="I871" s="3">
        <v>0.13800000000000001</v>
      </c>
      <c r="J871" s="3">
        <v>0.32319999999999999</v>
      </c>
      <c r="K871" s="3">
        <v>0.30759999999999998</v>
      </c>
      <c r="L871" s="3">
        <v>0.28839999999999999</v>
      </c>
      <c r="M871" s="3">
        <v>0.2324</v>
      </c>
      <c r="N871" s="3">
        <v>0.1832</v>
      </c>
    </row>
    <row r="872" spans="1:14" x14ac:dyDescent="0.3">
      <c r="A872">
        <v>870</v>
      </c>
      <c r="B872">
        <f t="shared" si="13"/>
        <v>2.3835616438356166</v>
      </c>
      <c r="C872" s="3">
        <v>0.15959999999999999</v>
      </c>
      <c r="D872" s="3">
        <v>7.5999999999999998E-2</v>
      </c>
      <c r="E872" s="3">
        <v>0.36799999999999999</v>
      </c>
      <c r="F872" s="3">
        <v>0.20399999999999999</v>
      </c>
      <c r="G872" s="3">
        <v>0.23880000000000001</v>
      </c>
      <c r="H872" s="3">
        <v>0.1988</v>
      </c>
      <c r="I872" s="3">
        <v>0.13800000000000001</v>
      </c>
      <c r="J872" s="3">
        <v>0.32319999999999999</v>
      </c>
      <c r="K872" s="3">
        <v>0.30759999999999998</v>
      </c>
      <c r="L872" s="3">
        <v>0.28839999999999999</v>
      </c>
      <c r="M872" s="3">
        <v>0.2324</v>
      </c>
      <c r="N872" s="3">
        <v>0.1832</v>
      </c>
    </row>
    <row r="873" spans="1:14" x14ac:dyDescent="0.3">
      <c r="A873">
        <v>871</v>
      </c>
      <c r="B873">
        <f t="shared" si="13"/>
        <v>2.3863013698630136</v>
      </c>
      <c r="C873" s="3">
        <v>0.15959999999999999</v>
      </c>
      <c r="D873" s="3">
        <v>7.6799999999999993E-2</v>
      </c>
      <c r="E873" s="3">
        <v>0.36799999999999999</v>
      </c>
      <c r="F873" s="3">
        <v>0.20399999999999999</v>
      </c>
      <c r="G873" s="3">
        <v>0.23880000000000001</v>
      </c>
      <c r="H873" s="3">
        <v>0.1988</v>
      </c>
      <c r="I873" s="3">
        <v>0.1384</v>
      </c>
      <c r="J873" s="3">
        <v>0.32319999999999999</v>
      </c>
      <c r="K873" s="3">
        <v>0.30759999999999998</v>
      </c>
      <c r="L873" s="3">
        <v>0.28839999999999999</v>
      </c>
      <c r="M873" s="3">
        <v>0.2324</v>
      </c>
      <c r="N873" s="3">
        <v>0.18360000000000001</v>
      </c>
    </row>
    <row r="874" spans="1:14" x14ac:dyDescent="0.3">
      <c r="A874">
        <v>872</v>
      </c>
      <c r="B874">
        <f t="shared" si="13"/>
        <v>2.3890410958904109</v>
      </c>
      <c r="C874" s="3">
        <v>0.15959999999999999</v>
      </c>
      <c r="D874" s="3">
        <v>7.6799999999999993E-2</v>
      </c>
      <c r="E874" s="3">
        <v>0.36799999999999999</v>
      </c>
      <c r="F874" s="3">
        <v>0.20399999999999999</v>
      </c>
      <c r="G874" s="3">
        <v>0.23880000000000001</v>
      </c>
      <c r="H874" s="3">
        <v>0.1988</v>
      </c>
      <c r="I874" s="3">
        <v>0.1384</v>
      </c>
      <c r="J874" s="3">
        <v>0.32319999999999999</v>
      </c>
      <c r="K874" s="3">
        <v>0.30759999999999998</v>
      </c>
      <c r="L874" s="3">
        <v>0.28839999999999999</v>
      </c>
      <c r="M874" s="3">
        <v>0.2324</v>
      </c>
      <c r="N874" s="3">
        <v>0.18360000000000001</v>
      </c>
    </row>
    <row r="875" spans="1:14" x14ac:dyDescent="0.3">
      <c r="A875">
        <v>873</v>
      </c>
      <c r="B875">
        <f t="shared" si="13"/>
        <v>2.3917808219178083</v>
      </c>
      <c r="C875" s="3">
        <v>0.15959999999999999</v>
      </c>
      <c r="D875" s="3">
        <v>7.7200000000000005E-2</v>
      </c>
      <c r="E875" s="3">
        <v>0.36799999999999999</v>
      </c>
      <c r="F875" s="3">
        <v>0.20399999999999999</v>
      </c>
      <c r="G875" s="3">
        <v>0.23880000000000001</v>
      </c>
      <c r="H875" s="3">
        <v>0.19919999999999999</v>
      </c>
      <c r="I875" s="3">
        <v>0.1384</v>
      </c>
      <c r="J875" s="3">
        <v>0.32319999999999999</v>
      </c>
      <c r="K875" s="3">
        <v>0.30759999999999998</v>
      </c>
      <c r="L875" s="3">
        <v>0.28839999999999999</v>
      </c>
      <c r="M875" s="3">
        <v>0.2324</v>
      </c>
      <c r="N875" s="3">
        <v>0.18360000000000001</v>
      </c>
    </row>
    <row r="876" spans="1:14" x14ac:dyDescent="0.3">
      <c r="A876">
        <v>874</v>
      </c>
      <c r="B876">
        <f t="shared" si="13"/>
        <v>2.3945205479452056</v>
      </c>
      <c r="C876" s="3">
        <v>0.15959999999999999</v>
      </c>
      <c r="D876" s="3">
        <v>7.7200000000000005E-2</v>
      </c>
      <c r="E876" s="3">
        <v>0.36799999999999999</v>
      </c>
      <c r="F876" s="3">
        <v>0.20399999999999999</v>
      </c>
      <c r="G876" s="3">
        <v>0.23880000000000001</v>
      </c>
      <c r="H876" s="3">
        <v>0.19919999999999999</v>
      </c>
      <c r="I876" s="3">
        <v>0.1384</v>
      </c>
      <c r="J876" s="3">
        <v>0.32319999999999999</v>
      </c>
      <c r="K876" s="3">
        <v>0.30759999999999998</v>
      </c>
      <c r="L876" s="3">
        <v>0.28839999999999999</v>
      </c>
      <c r="M876" s="3">
        <v>0.2324</v>
      </c>
      <c r="N876" s="3">
        <v>0.18360000000000001</v>
      </c>
    </row>
    <row r="877" spans="1:14" x14ac:dyDescent="0.3">
      <c r="A877">
        <v>875</v>
      </c>
      <c r="B877">
        <f t="shared" si="13"/>
        <v>2.3972602739726026</v>
      </c>
      <c r="C877" s="3">
        <v>0.15959999999999999</v>
      </c>
      <c r="D877" s="3">
        <v>7.7200000000000005E-2</v>
      </c>
      <c r="E877" s="3">
        <v>0.36799999999999999</v>
      </c>
      <c r="F877" s="3">
        <v>0.20399999999999999</v>
      </c>
      <c r="G877" s="3">
        <v>0.23880000000000001</v>
      </c>
      <c r="H877" s="3">
        <v>0.19919999999999999</v>
      </c>
      <c r="I877" s="3">
        <v>0.1384</v>
      </c>
      <c r="J877" s="3">
        <v>0.32319999999999999</v>
      </c>
      <c r="K877" s="3">
        <v>0.30759999999999998</v>
      </c>
      <c r="L877" s="3">
        <v>0.28839999999999999</v>
      </c>
      <c r="M877" s="3">
        <v>0.23319999999999999</v>
      </c>
      <c r="N877" s="3">
        <v>0.18360000000000001</v>
      </c>
    </row>
    <row r="878" spans="1:14" x14ac:dyDescent="0.3">
      <c r="A878">
        <v>876</v>
      </c>
      <c r="B878">
        <f t="shared" si="13"/>
        <v>2.4</v>
      </c>
      <c r="C878" s="3">
        <v>0.15959999999999999</v>
      </c>
      <c r="D878" s="3">
        <v>7.7200000000000005E-2</v>
      </c>
      <c r="E878" s="3">
        <v>0.36799999999999999</v>
      </c>
      <c r="F878" s="3">
        <v>0.20399999999999999</v>
      </c>
      <c r="G878" s="3">
        <v>0.23880000000000001</v>
      </c>
      <c r="H878" s="3">
        <v>0.19919999999999999</v>
      </c>
      <c r="I878" s="3">
        <v>0.1384</v>
      </c>
      <c r="J878" s="3">
        <v>0.32319999999999999</v>
      </c>
      <c r="K878" s="3">
        <v>0.30759999999999998</v>
      </c>
      <c r="L878" s="3">
        <v>0.28839999999999999</v>
      </c>
      <c r="M878" s="3">
        <v>0.23319999999999999</v>
      </c>
      <c r="N878" s="3">
        <v>0.18360000000000001</v>
      </c>
    </row>
    <row r="879" spans="1:14" x14ac:dyDescent="0.3">
      <c r="A879">
        <v>877</v>
      </c>
      <c r="B879">
        <f t="shared" si="13"/>
        <v>2.4027397260273973</v>
      </c>
      <c r="C879" s="3">
        <v>0.15959999999999999</v>
      </c>
      <c r="D879" s="3">
        <v>7.7200000000000005E-2</v>
      </c>
      <c r="E879" s="3">
        <v>0.36799999999999999</v>
      </c>
      <c r="F879" s="3">
        <v>0.2044</v>
      </c>
      <c r="G879" s="3">
        <v>0.23880000000000001</v>
      </c>
      <c r="H879" s="3">
        <v>0.19919999999999999</v>
      </c>
      <c r="I879" s="3">
        <v>0.1384</v>
      </c>
      <c r="J879" s="3">
        <v>0.32319999999999999</v>
      </c>
      <c r="K879" s="3">
        <v>0.30759999999999998</v>
      </c>
      <c r="L879" s="3">
        <v>0.28839999999999999</v>
      </c>
      <c r="M879" s="3">
        <v>0.23319999999999999</v>
      </c>
      <c r="N879" s="3">
        <v>0.18360000000000001</v>
      </c>
    </row>
    <row r="880" spans="1:14" x14ac:dyDescent="0.3">
      <c r="A880">
        <v>878</v>
      </c>
      <c r="B880">
        <f t="shared" si="13"/>
        <v>2.4054794520547946</v>
      </c>
      <c r="C880" s="3">
        <v>0.15959999999999999</v>
      </c>
      <c r="D880" s="3">
        <v>7.7200000000000005E-2</v>
      </c>
      <c r="E880" s="3">
        <v>0.36799999999999999</v>
      </c>
      <c r="F880" s="3">
        <v>0.2044</v>
      </c>
      <c r="G880" s="3">
        <v>0.23880000000000001</v>
      </c>
      <c r="H880" s="3">
        <v>0.19919999999999999</v>
      </c>
      <c r="I880" s="3">
        <v>0.1384</v>
      </c>
      <c r="J880" s="3">
        <v>0.32319999999999999</v>
      </c>
      <c r="K880" s="3">
        <v>0.30759999999999998</v>
      </c>
      <c r="L880" s="3">
        <v>0.28839999999999999</v>
      </c>
      <c r="M880" s="3">
        <v>0.23319999999999999</v>
      </c>
      <c r="N880" s="3">
        <v>0.18360000000000001</v>
      </c>
    </row>
    <row r="881" spans="1:14" x14ac:dyDescent="0.3">
      <c r="A881">
        <v>879</v>
      </c>
      <c r="B881">
        <f t="shared" si="13"/>
        <v>2.408219178082192</v>
      </c>
      <c r="C881" s="3">
        <v>0.15959999999999999</v>
      </c>
      <c r="D881" s="3">
        <v>7.7200000000000005E-2</v>
      </c>
      <c r="E881" s="3">
        <v>0.36799999999999999</v>
      </c>
      <c r="F881" s="3">
        <v>0.2044</v>
      </c>
      <c r="G881" s="3">
        <v>0.23880000000000001</v>
      </c>
      <c r="H881" s="3">
        <v>0.19919999999999999</v>
      </c>
      <c r="I881" s="3">
        <v>0.1384</v>
      </c>
      <c r="J881" s="3">
        <v>0.32319999999999999</v>
      </c>
      <c r="K881" s="3">
        <v>0.30759999999999998</v>
      </c>
      <c r="L881" s="3">
        <v>0.28839999999999999</v>
      </c>
      <c r="M881" s="3">
        <v>0.2336</v>
      </c>
      <c r="N881" s="3">
        <v>0.18360000000000001</v>
      </c>
    </row>
    <row r="882" spans="1:14" x14ac:dyDescent="0.3">
      <c r="A882">
        <v>880</v>
      </c>
      <c r="B882">
        <f t="shared" si="13"/>
        <v>2.4109589041095889</v>
      </c>
      <c r="C882" s="3">
        <v>0.15959999999999999</v>
      </c>
      <c r="D882" s="3">
        <v>7.7200000000000005E-2</v>
      </c>
      <c r="E882" s="3">
        <v>0.36799999999999999</v>
      </c>
      <c r="F882" s="3">
        <v>0.2044</v>
      </c>
      <c r="G882" s="3">
        <v>0.23880000000000001</v>
      </c>
      <c r="H882" s="3">
        <v>0.19919999999999999</v>
      </c>
      <c r="I882" s="3">
        <v>0.1384</v>
      </c>
      <c r="J882" s="3">
        <v>0.32319999999999999</v>
      </c>
      <c r="K882" s="3">
        <v>0.30759999999999998</v>
      </c>
      <c r="L882" s="3">
        <v>0.28839999999999999</v>
      </c>
      <c r="M882" s="3">
        <v>0.2336</v>
      </c>
      <c r="N882" s="3">
        <v>0.18360000000000001</v>
      </c>
    </row>
    <row r="883" spans="1:14" x14ac:dyDescent="0.3">
      <c r="A883">
        <v>881</v>
      </c>
      <c r="B883">
        <f t="shared" si="13"/>
        <v>2.4136986301369863</v>
      </c>
      <c r="C883" s="3">
        <v>0.15959999999999999</v>
      </c>
      <c r="D883" s="3">
        <v>7.7200000000000005E-2</v>
      </c>
      <c r="E883" s="3">
        <v>0.36799999999999999</v>
      </c>
      <c r="F883" s="3">
        <v>0.20480000000000001</v>
      </c>
      <c r="G883" s="3">
        <v>0.23880000000000001</v>
      </c>
      <c r="H883" s="3">
        <v>0.19919999999999999</v>
      </c>
      <c r="I883" s="3">
        <v>0.13919999999999999</v>
      </c>
      <c r="J883" s="3">
        <v>0.32319999999999999</v>
      </c>
      <c r="K883" s="3">
        <v>0.30759999999999998</v>
      </c>
      <c r="L883" s="3">
        <v>0.28839999999999999</v>
      </c>
      <c r="M883" s="3">
        <v>0.2336</v>
      </c>
      <c r="N883" s="3">
        <v>0.18360000000000001</v>
      </c>
    </row>
    <row r="884" spans="1:14" x14ac:dyDescent="0.3">
      <c r="A884">
        <v>882</v>
      </c>
      <c r="B884">
        <f t="shared" si="13"/>
        <v>2.4164383561643836</v>
      </c>
      <c r="C884" s="3">
        <v>0.15959999999999999</v>
      </c>
      <c r="D884" s="3">
        <v>7.7200000000000005E-2</v>
      </c>
      <c r="E884" s="3">
        <v>0.36799999999999999</v>
      </c>
      <c r="F884" s="3">
        <v>0.20480000000000001</v>
      </c>
      <c r="G884" s="3">
        <v>0.23880000000000001</v>
      </c>
      <c r="H884" s="3">
        <v>0.19919999999999999</v>
      </c>
      <c r="I884" s="3">
        <v>0.13919999999999999</v>
      </c>
      <c r="J884" s="3">
        <v>0.32319999999999999</v>
      </c>
      <c r="K884" s="3">
        <v>0.30759999999999998</v>
      </c>
      <c r="L884" s="3">
        <v>0.28839999999999999</v>
      </c>
      <c r="M884" s="3">
        <v>0.2336</v>
      </c>
      <c r="N884" s="3">
        <v>0.18360000000000001</v>
      </c>
    </row>
    <row r="885" spans="1:14" x14ac:dyDescent="0.3">
      <c r="A885">
        <v>883</v>
      </c>
      <c r="B885">
        <f t="shared" si="13"/>
        <v>2.419178082191781</v>
      </c>
      <c r="C885" s="3">
        <v>0.15959999999999999</v>
      </c>
      <c r="D885" s="3">
        <v>7.7200000000000005E-2</v>
      </c>
      <c r="E885" s="3">
        <v>0.36799999999999999</v>
      </c>
      <c r="F885" s="3">
        <v>0.20480000000000001</v>
      </c>
      <c r="G885" s="3">
        <v>0.23880000000000001</v>
      </c>
      <c r="H885" s="3">
        <v>0.1996</v>
      </c>
      <c r="I885" s="3">
        <v>0.13919999999999999</v>
      </c>
      <c r="J885" s="3">
        <v>0.32319999999999999</v>
      </c>
      <c r="K885" s="3">
        <v>0.30759999999999998</v>
      </c>
      <c r="L885" s="3">
        <v>0.28839999999999999</v>
      </c>
      <c r="M885" s="3">
        <v>0.23400000000000001</v>
      </c>
      <c r="N885" s="3">
        <v>0.18360000000000001</v>
      </c>
    </row>
    <row r="886" spans="1:14" x14ac:dyDescent="0.3">
      <c r="A886">
        <v>884</v>
      </c>
      <c r="B886">
        <f t="shared" si="13"/>
        <v>2.4219178082191779</v>
      </c>
      <c r="C886" s="3">
        <v>0.15959999999999999</v>
      </c>
      <c r="D886" s="3">
        <v>7.7200000000000005E-2</v>
      </c>
      <c r="E886" s="3">
        <v>0.36799999999999999</v>
      </c>
      <c r="F886" s="3">
        <v>0.20480000000000001</v>
      </c>
      <c r="G886" s="3">
        <v>0.23880000000000001</v>
      </c>
      <c r="H886" s="3">
        <v>0.1996</v>
      </c>
      <c r="I886" s="3">
        <v>0.13919999999999999</v>
      </c>
      <c r="J886" s="3">
        <v>0.32319999999999999</v>
      </c>
      <c r="K886" s="3">
        <v>0.30759999999999998</v>
      </c>
      <c r="L886" s="3">
        <v>0.28839999999999999</v>
      </c>
      <c r="M886" s="3">
        <v>0.23400000000000001</v>
      </c>
      <c r="N886" s="3">
        <v>0.18360000000000001</v>
      </c>
    </row>
    <row r="887" spans="1:14" x14ac:dyDescent="0.3">
      <c r="A887">
        <v>885</v>
      </c>
      <c r="B887">
        <f t="shared" si="13"/>
        <v>2.4246575342465753</v>
      </c>
      <c r="C887" s="3">
        <v>0.16120000000000001</v>
      </c>
      <c r="D887" s="3">
        <v>7.7200000000000005E-2</v>
      </c>
      <c r="E887" s="3">
        <v>0.36959999999999998</v>
      </c>
      <c r="F887" s="3">
        <v>0.20519999999999999</v>
      </c>
      <c r="G887" s="3">
        <v>0.2404</v>
      </c>
      <c r="H887" s="3">
        <v>0.20080000000000001</v>
      </c>
      <c r="I887" s="3">
        <v>0.13919999999999999</v>
      </c>
      <c r="J887" s="3">
        <v>0.3256</v>
      </c>
      <c r="K887" s="3">
        <v>0.308</v>
      </c>
      <c r="L887" s="3">
        <v>0.28920000000000001</v>
      </c>
      <c r="M887" s="3">
        <v>0.2364</v>
      </c>
      <c r="N887" s="3">
        <v>0.184</v>
      </c>
    </row>
    <row r="888" spans="1:14" x14ac:dyDescent="0.3">
      <c r="A888">
        <v>886</v>
      </c>
      <c r="B888">
        <f t="shared" si="13"/>
        <v>2.4273972602739726</v>
      </c>
      <c r="C888" s="3">
        <v>0.16120000000000001</v>
      </c>
      <c r="D888" s="3">
        <v>7.7200000000000005E-2</v>
      </c>
      <c r="E888" s="3">
        <v>0.36959999999999998</v>
      </c>
      <c r="F888" s="3">
        <v>0.20519999999999999</v>
      </c>
      <c r="G888" s="3">
        <v>0.2404</v>
      </c>
      <c r="H888" s="3">
        <v>0.20080000000000001</v>
      </c>
      <c r="I888" s="3">
        <v>0.13919999999999999</v>
      </c>
      <c r="J888" s="3">
        <v>0.3256</v>
      </c>
      <c r="K888" s="3">
        <v>0.308</v>
      </c>
      <c r="L888" s="3">
        <v>0.28920000000000001</v>
      </c>
      <c r="M888" s="3">
        <v>0.2364</v>
      </c>
      <c r="N888" s="3">
        <v>0.184</v>
      </c>
    </row>
    <row r="889" spans="1:14" x14ac:dyDescent="0.3">
      <c r="A889">
        <v>887</v>
      </c>
      <c r="B889">
        <f t="shared" si="13"/>
        <v>2.43013698630137</v>
      </c>
      <c r="C889" s="3">
        <v>0.16120000000000001</v>
      </c>
      <c r="D889" s="3">
        <v>7.7200000000000005E-2</v>
      </c>
      <c r="E889" s="3">
        <v>0.36959999999999998</v>
      </c>
      <c r="F889" s="3">
        <v>0.20519999999999999</v>
      </c>
      <c r="G889" s="3">
        <v>0.2404</v>
      </c>
      <c r="H889" s="3">
        <v>0.20080000000000001</v>
      </c>
      <c r="I889" s="3">
        <v>0.13919999999999999</v>
      </c>
      <c r="J889" s="3">
        <v>0.3256</v>
      </c>
      <c r="K889" s="3">
        <v>0.308</v>
      </c>
      <c r="L889" s="3">
        <v>0.28920000000000001</v>
      </c>
      <c r="M889" s="3">
        <v>0.2364</v>
      </c>
      <c r="N889" s="3">
        <v>0.18440000000000001</v>
      </c>
    </row>
    <row r="890" spans="1:14" x14ac:dyDescent="0.3">
      <c r="A890">
        <v>888</v>
      </c>
      <c r="B890">
        <f t="shared" si="13"/>
        <v>2.4328767123287673</v>
      </c>
      <c r="C890" s="3">
        <v>0.16120000000000001</v>
      </c>
      <c r="D890" s="3">
        <v>7.7200000000000005E-2</v>
      </c>
      <c r="E890" s="3">
        <v>0.36959999999999998</v>
      </c>
      <c r="F890" s="3">
        <v>0.20519999999999999</v>
      </c>
      <c r="G890" s="3">
        <v>0.2404</v>
      </c>
      <c r="H890" s="3">
        <v>0.20080000000000001</v>
      </c>
      <c r="I890" s="3">
        <v>0.13919999999999999</v>
      </c>
      <c r="J890" s="3">
        <v>0.3256</v>
      </c>
      <c r="K890" s="3">
        <v>0.308</v>
      </c>
      <c r="L890" s="3">
        <v>0.28920000000000001</v>
      </c>
      <c r="M890" s="3">
        <v>0.2364</v>
      </c>
      <c r="N890" s="3">
        <v>0.18440000000000001</v>
      </c>
    </row>
    <row r="891" spans="1:14" x14ac:dyDescent="0.3">
      <c r="A891">
        <v>889</v>
      </c>
      <c r="B891">
        <f t="shared" si="13"/>
        <v>2.4356164383561643</v>
      </c>
      <c r="C891" s="3">
        <v>0.16120000000000001</v>
      </c>
      <c r="D891" s="3">
        <v>7.7600000000000002E-2</v>
      </c>
      <c r="E891" s="3">
        <v>0.36959999999999998</v>
      </c>
      <c r="F891" s="3">
        <v>0.20519999999999999</v>
      </c>
      <c r="G891" s="3">
        <v>0.2404</v>
      </c>
      <c r="H891" s="3">
        <v>0.20080000000000001</v>
      </c>
      <c r="I891" s="3">
        <v>0.13919999999999999</v>
      </c>
      <c r="J891" s="3">
        <v>0.3256</v>
      </c>
      <c r="K891" s="3">
        <v>0.308</v>
      </c>
      <c r="L891" s="3">
        <v>0.28920000000000001</v>
      </c>
      <c r="M891" s="3">
        <v>0.2364</v>
      </c>
      <c r="N891" s="3">
        <v>0.18479999999999999</v>
      </c>
    </row>
    <row r="892" spans="1:14" x14ac:dyDescent="0.3">
      <c r="A892">
        <v>890</v>
      </c>
      <c r="B892">
        <f t="shared" si="13"/>
        <v>2.4383561643835616</v>
      </c>
      <c r="C892" s="3">
        <v>0.16120000000000001</v>
      </c>
      <c r="D892" s="3">
        <v>7.7600000000000002E-2</v>
      </c>
      <c r="E892" s="3">
        <v>0.36959999999999998</v>
      </c>
      <c r="F892" s="3">
        <v>0.20519999999999999</v>
      </c>
      <c r="G892" s="3">
        <v>0.2404</v>
      </c>
      <c r="H892" s="3">
        <v>0.20080000000000001</v>
      </c>
      <c r="I892" s="3">
        <v>0.13919999999999999</v>
      </c>
      <c r="J892" s="3">
        <v>0.3256</v>
      </c>
      <c r="K892" s="3">
        <v>0.308</v>
      </c>
      <c r="L892" s="3">
        <v>0.28920000000000001</v>
      </c>
      <c r="M892" s="3">
        <v>0.2364</v>
      </c>
      <c r="N892" s="3">
        <v>0.18479999999999999</v>
      </c>
    </row>
    <row r="893" spans="1:14" x14ac:dyDescent="0.3">
      <c r="A893">
        <v>891</v>
      </c>
      <c r="B893">
        <f t="shared" si="13"/>
        <v>2.441095890410959</v>
      </c>
      <c r="C893" s="3">
        <v>0.16120000000000001</v>
      </c>
      <c r="D893" s="3">
        <v>7.7600000000000002E-2</v>
      </c>
      <c r="E893" s="3">
        <v>0.36959999999999998</v>
      </c>
      <c r="F893" s="3">
        <v>0.20519999999999999</v>
      </c>
      <c r="G893" s="3">
        <v>0.2404</v>
      </c>
      <c r="H893" s="3">
        <v>0.20080000000000001</v>
      </c>
      <c r="I893" s="3">
        <v>0.13919999999999999</v>
      </c>
      <c r="J893" s="3">
        <v>0.3256</v>
      </c>
      <c r="K893" s="3">
        <v>0.308</v>
      </c>
      <c r="L893" s="3">
        <v>0.28920000000000001</v>
      </c>
      <c r="M893" s="3">
        <v>0.23680000000000001</v>
      </c>
      <c r="N893" s="3">
        <v>0.18479999999999999</v>
      </c>
    </row>
    <row r="894" spans="1:14" x14ac:dyDescent="0.3">
      <c r="A894">
        <v>892</v>
      </c>
      <c r="B894">
        <f t="shared" si="13"/>
        <v>2.4438356164383563</v>
      </c>
      <c r="C894" s="3">
        <v>0.16120000000000001</v>
      </c>
      <c r="D894" s="3">
        <v>7.7600000000000002E-2</v>
      </c>
      <c r="E894" s="3">
        <v>0.36959999999999998</v>
      </c>
      <c r="F894" s="3">
        <v>0.20519999999999999</v>
      </c>
      <c r="G894" s="3">
        <v>0.2404</v>
      </c>
      <c r="H894" s="3">
        <v>0.20080000000000001</v>
      </c>
      <c r="I894" s="3">
        <v>0.13919999999999999</v>
      </c>
      <c r="J894" s="3">
        <v>0.3256</v>
      </c>
      <c r="K894" s="3">
        <v>0.308</v>
      </c>
      <c r="L894" s="3">
        <v>0.28920000000000001</v>
      </c>
      <c r="M894" s="3">
        <v>0.23680000000000001</v>
      </c>
      <c r="N894" s="3">
        <v>0.18479999999999999</v>
      </c>
    </row>
    <row r="895" spans="1:14" x14ac:dyDescent="0.3">
      <c r="A895">
        <v>893</v>
      </c>
      <c r="B895">
        <f t="shared" si="13"/>
        <v>2.4465753424657533</v>
      </c>
      <c r="C895" s="3">
        <v>0.16120000000000001</v>
      </c>
      <c r="D895" s="3">
        <v>7.7600000000000002E-2</v>
      </c>
      <c r="E895" s="3">
        <v>0.36959999999999998</v>
      </c>
      <c r="F895" s="3">
        <v>0.20519999999999999</v>
      </c>
      <c r="G895" s="3">
        <v>0.2404</v>
      </c>
      <c r="H895" s="3">
        <v>0.20080000000000001</v>
      </c>
      <c r="I895" s="3">
        <v>0.13919999999999999</v>
      </c>
      <c r="J895" s="3">
        <v>0.3256</v>
      </c>
      <c r="K895" s="3">
        <v>0.308</v>
      </c>
      <c r="L895" s="3">
        <v>0.28960000000000002</v>
      </c>
      <c r="M895" s="3">
        <v>0.23760000000000001</v>
      </c>
      <c r="N895" s="3">
        <v>0.1852</v>
      </c>
    </row>
    <row r="896" spans="1:14" x14ac:dyDescent="0.3">
      <c r="A896">
        <v>894</v>
      </c>
      <c r="B896">
        <f t="shared" si="13"/>
        <v>2.4493150684931506</v>
      </c>
      <c r="C896" s="3">
        <v>0.16120000000000001</v>
      </c>
      <c r="D896" s="3">
        <v>7.7600000000000002E-2</v>
      </c>
      <c r="E896" s="3">
        <v>0.36959999999999998</v>
      </c>
      <c r="F896" s="3">
        <v>0.20519999999999999</v>
      </c>
      <c r="G896" s="3">
        <v>0.2404</v>
      </c>
      <c r="H896" s="3">
        <v>0.20080000000000001</v>
      </c>
      <c r="I896" s="3">
        <v>0.13919999999999999</v>
      </c>
      <c r="J896" s="3">
        <v>0.3256</v>
      </c>
      <c r="K896" s="3">
        <v>0.308</v>
      </c>
      <c r="L896" s="3">
        <v>0.28960000000000002</v>
      </c>
      <c r="M896" s="3">
        <v>0.23760000000000001</v>
      </c>
      <c r="N896" s="3">
        <v>0.1852</v>
      </c>
    </row>
    <row r="897" spans="1:14" x14ac:dyDescent="0.3">
      <c r="A897">
        <v>895</v>
      </c>
      <c r="B897">
        <f t="shared" si="13"/>
        <v>2.452054794520548</v>
      </c>
      <c r="C897" s="3">
        <v>0.16120000000000001</v>
      </c>
      <c r="D897" s="3">
        <v>7.7600000000000002E-2</v>
      </c>
      <c r="E897" s="3">
        <v>0.36959999999999998</v>
      </c>
      <c r="F897" s="3">
        <v>0.20519999999999999</v>
      </c>
      <c r="G897" s="3">
        <v>0.2404</v>
      </c>
      <c r="H897" s="3">
        <v>0.20080000000000001</v>
      </c>
      <c r="I897" s="3">
        <v>0.13919999999999999</v>
      </c>
      <c r="J897" s="3">
        <v>0.3256</v>
      </c>
      <c r="K897" s="3">
        <v>0.308</v>
      </c>
      <c r="L897" s="3">
        <v>0.28960000000000002</v>
      </c>
      <c r="M897" s="3">
        <v>0.23760000000000001</v>
      </c>
      <c r="N897" s="3">
        <v>0.18559999999999999</v>
      </c>
    </row>
    <row r="898" spans="1:14" x14ac:dyDescent="0.3">
      <c r="A898">
        <v>896</v>
      </c>
      <c r="B898">
        <f t="shared" si="13"/>
        <v>2.4547945205479453</v>
      </c>
      <c r="C898" s="3">
        <v>0.16120000000000001</v>
      </c>
      <c r="D898" s="3">
        <v>7.7600000000000002E-2</v>
      </c>
      <c r="E898" s="3">
        <v>0.36959999999999998</v>
      </c>
      <c r="F898" s="3">
        <v>0.20519999999999999</v>
      </c>
      <c r="G898" s="3">
        <v>0.2404</v>
      </c>
      <c r="H898" s="3">
        <v>0.20080000000000001</v>
      </c>
      <c r="I898" s="3">
        <v>0.13919999999999999</v>
      </c>
      <c r="J898" s="3">
        <v>0.3256</v>
      </c>
      <c r="K898" s="3">
        <v>0.308</v>
      </c>
      <c r="L898" s="3">
        <v>0.28960000000000002</v>
      </c>
      <c r="M898" s="3">
        <v>0.23760000000000001</v>
      </c>
      <c r="N898" s="3">
        <v>0.18559999999999999</v>
      </c>
    </row>
    <row r="899" spans="1:14" x14ac:dyDescent="0.3">
      <c r="A899">
        <v>897</v>
      </c>
      <c r="B899">
        <f t="shared" ref="B899:B962" si="14">(A899/365)</f>
        <v>2.4575342465753423</v>
      </c>
      <c r="C899" s="3">
        <v>0.16120000000000001</v>
      </c>
      <c r="D899" s="3">
        <v>7.8E-2</v>
      </c>
      <c r="E899" s="3">
        <v>0.36959999999999998</v>
      </c>
      <c r="F899" s="3">
        <v>0.20519999999999999</v>
      </c>
      <c r="G899" s="3">
        <v>0.2404</v>
      </c>
      <c r="H899" s="3">
        <v>0.20080000000000001</v>
      </c>
      <c r="I899" s="3">
        <v>0.13919999999999999</v>
      </c>
      <c r="J899" s="3">
        <v>0.3256</v>
      </c>
      <c r="K899" s="3">
        <v>0.308</v>
      </c>
      <c r="L899" s="3">
        <v>0.28960000000000002</v>
      </c>
      <c r="M899" s="3">
        <v>0.23760000000000001</v>
      </c>
      <c r="N899" s="3">
        <v>0.18559999999999999</v>
      </c>
    </row>
    <row r="900" spans="1:14" x14ac:dyDescent="0.3">
      <c r="A900">
        <v>898</v>
      </c>
      <c r="B900">
        <f t="shared" si="14"/>
        <v>2.4602739726027396</v>
      </c>
      <c r="C900" s="3">
        <v>0.16120000000000001</v>
      </c>
      <c r="D900" s="3">
        <v>7.8E-2</v>
      </c>
      <c r="E900" s="3">
        <v>0.36959999999999998</v>
      </c>
      <c r="F900" s="3">
        <v>0.20519999999999999</v>
      </c>
      <c r="G900" s="3">
        <v>0.2404</v>
      </c>
      <c r="H900" s="3">
        <v>0.20080000000000001</v>
      </c>
      <c r="I900" s="3">
        <v>0.13919999999999999</v>
      </c>
      <c r="J900" s="3">
        <v>0.3256</v>
      </c>
      <c r="K900" s="3">
        <v>0.308</v>
      </c>
      <c r="L900" s="3">
        <v>0.28960000000000002</v>
      </c>
      <c r="M900" s="3">
        <v>0.23760000000000001</v>
      </c>
      <c r="N900" s="3">
        <v>0.18559999999999999</v>
      </c>
    </row>
    <row r="901" spans="1:14" x14ac:dyDescent="0.3">
      <c r="A901">
        <v>899</v>
      </c>
      <c r="B901">
        <f t="shared" si="14"/>
        <v>2.463013698630137</v>
      </c>
      <c r="C901" s="3">
        <v>0.16120000000000001</v>
      </c>
      <c r="D901" s="3">
        <v>7.8399999999999997E-2</v>
      </c>
      <c r="E901" s="3">
        <v>0.36959999999999998</v>
      </c>
      <c r="F901" s="3">
        <v>0.20519999999999999</v>
      </c>
      <c r="G901" s="3">
        <v>0.2404</v>
      </c>
      <c r="H901" s="3">
        <v>0.20080000000000001</v>
      </c>
      <c r="I901" s="3">
        <v>0.13919999999999999</v>
      </c>
      <c r="J901" s="3">
        <v>0.3256</v>
      </c>
      <c r="K901" s="3">
        <v>0.308</v>
      </c>
      <c r="L901" s="3">
        <v>0.28960000000000002</v>
      </c>
      <c r="M901" s="3">
        <v>0.23799999999999999</v>
      </c>
      <c r="N901" s="3">
        <v>0.186</v>
      </c>
    </row>
    <row r="902" spans="1:14" x14ac:dyDescent="0.3">
      <c r="A902">
        <v>900</v>
      </c>
      <c r="B902">
        <f t="shared" si="14"/>
        <v>2.4657534246575343</v>
      </c>
      <c r="C902" s="3">
        <v>0.16120000000000001</v>
      </c>
      <c r="D902" s="3">
        <v>7.8399999999999997E-2</v>
      </c>
      <c r="E902" s="3">
        <v>0.36959999999999998</v>
      </c>
      <c r="F902" s="3">
        <v>0.20519999999999999</v>
      </c>
      <c r="G902" s="3">
        <v>0.2404</v>
      </c>
      <c r="H902" s="3">
        <v>0.20080000000000001</v>
      </c>
      <c r="I902" s="3">
        <v>0.13919999999999999</v>
      </c>
      <c r="J902" s="3">
        <v>0.3256</v>
      </c>
      <c r="K902" s="3">
        <v>0.308</v>
      </c>
      <c r="L902" s="3">
        <v>0.28960000000000002</v>
      </c>
      <c r="M902" s="3">
        <v>0.23799999999999999</v>
      </c>
      <c r="N902" s="3">
        <v>0.186</v>
      </c>
    </row>
    <row r="903" spans="1:14" x14ac:dyDescent="0.3">
      <c r="A903">
        <v>901</v>
      </c>
      <c r="B903">
        <f t="shared" si="14"/>
        <v>2.4684931506849317</v>
      </c>
      <c r="C903" s="3">
        <v>0.16120000000000001</v>
      </c>
      <c r="D903" s="3">
        <v>7.8399999999999997E-2</v>
      </c>
      <c r="E903" s="3">
        <v>0.36959999999999998</v>
      </c>
      <c r="F903" s="3">
        <v>0.20599999999999999</v>
      </c>
      <c r="G903" s="3">
        <v>0.2404</v>
      </c>
      <c r="H903" s="3">
        <v>0.20119999999999999</v>
      </c>
      <c r="I903" s="3">
        <v>0.14000000000000001</v>
      </c>
      <c r="J903" s="3">
        <v>0.3256</v>
      </c>
      <c r="K903" s="3">
        <v>0.308</v>
      </c>
      <c r="L903" s="3">
        <v>0.28960000000000002</v>
      </c>
      <c r="M903" s="3">
        <v>0.23799999999999999</v>
      </c>
      <c r="N903" s="3">
        <v>0.18640000000000001</v>
      </c>
    </row>
    <row r="904" spans="1:14" x14ac:dyDescent="0.3">
      <c r="A904">
        <v>902</v>
      </c>
      <c r="B904">
        <f t="shared" si="14"/>
        <v>2.4712328767123286</v>
      </c>
      <c r="C904" s="3">
        <v>0.16120000000000001</v>
      </c>
      <c r="D904" s="3">
        <v>7.8399999999999997E-2</v>
      </c>
      <c r="E904" s="3">
        <v>0.36959999999999998</v>
      </c>
      <c r="F904" s="3">
        <v>0.20599999999999999</v>
      </c>
      <c r="G904" s="3">
        <v>0.2404</v>
      </c>
      <c r="H904" s="3">
        <v>0.20119999999999999</v>
      </c>
      <c r="I904" s="3">
        <v>0.14000000000000001</v>
      </c>
      <c r="J904" s="3">
        <v>0.3256</v>
      </c>
      <c r="K904" s="3">
        <v>0.308</v>
      </c>
      <c r="L904" s="3">
        <v>0.28960000000000002</v>
      </c>
      <c r="M904" s="3">
        <v>0.23799999999999999</v>
      </c>
      <c r="N904" s="3">
        <v>0.18640000000000001</v>
      </c>
    </row>
    <row r="905" spans="1:14" x14ac:dyDescent="0.3">
      <c r="A905">
        <v>903</v>
      </c>
      <c r="B905">
        <f t="shared" si="14"/>
        <v>2.473972602739726</v>
      </c>
      <c r="C905" s="3">
        <v>0.16120000000000001</v>
      </c>
      <c r="D905" s="3">
        <v>7.8399999999999997E-2</v>
      </c>
      <c r="E905" s="3">
        <v>0.36959999999999998</v>
      </c>
      <c r="F905" s="3">
        <v>0.20599999999999999</v>
      </c>
      <c r="G905" s="3">
        <v>0.2404</v>
      </c>
      <c r="H905" s="3">
        <v>0.20119999999999999</v>
      </c>
      <c r="I905" s="3">
        <v>0.1404</v>
      </c>
      <c r="J905" s="3">
        <v>0.3256</v>
      </c>
      <c r="K905" s="3">
        <v>0.308</v>
      </c>
      <c r="L905" s="3">
        <v>0.28960000000000002</v>
      </c>
      <c r="M905" s="3">
        <v>0.23799999999999999</v>
      </c>
      <c r="N905" s="3">
        <v>0.18679999999999999</v>
      </c>
    </row>
    <row r="906" spans="1:14" x14ac:dyDescent="0.3">
      <c r="A906">
        <v>904</v>
      </c>
      <c r="B906">
        <f t="shared" si="14"/>
        <v>2.4767123287671233</v>
      </c>
      <c r="C906" s="3">
        <v>0.16120000000000001</v>
      </c>
      <c r="D906" s="3">
        <v>7.8399999999999997E-2</v>
      </c>
      <c r="E906" s="3">
        <v>0.36959999999999998</v>
      </c>
      <c r="F906" s="3">
        <v>0.20599999999999999</v>
      </c>
      <c r="G906" s="3">
        <v>0.2404</v>
      </c>
      <c r="H906" s="3">
        <v>0.20119999999999999</v>
      </c>
      <c r="I906" s="3">
        <v>0.14080000000000001</v>
      </c>
      <c r="J906" s="3">
        <v>0.3256</v>
      </c>
      <c r="K906" s="3">
        <v>0.30840000000000001</v>
      </c>
      <c r="L906" s="3">
        <v>0.28960000000000002</v>
      </c>
      <c r="M906" s="3">
        <v>0.23799999999999999</v>
      </c>
      <c r="N906" s="3">
        <v>0.18720000000000001</v>
      </c>
    </row>
    <row r="907" spans="1:14" x14ac:dyDescent="0.3">
      <c r="A907">
        <v>905</v>
      </c>
      <c r="B907">
        <f t="shared" si="14"/>
        <v>2.4794520547945207</v>
      </c>
      <c r="C907" s="3">
        <v>0.16200000000000001</v>
      </c>
      <c r="D907" s="3">
        <v>7.8399999999999997E-2</v>
      </c>
      <c r="E907" s="3">
        <v>0.37040000000000001</v>
      </c>
      <c r="F907" s="3">
        <v>0.20599999999999999</v>
      </c>
      <c r="G907" s="3">
        <v>0.24160000000000001</v>
      </c>
      <c r="H907" s="3">
        <v>0.20399999999999999</v>
      </c>
      <c r="I907" s="3">
        <v>0.14080000000000001</v>
      </c>
      <c r="J907" s="3">
        <v>0.3256</v>
      </c>
      <c r="K907" s="3">
        <v>0.31</v>
      </c>
      <c r="L907" s="3">
        <v>0.29160000000000003</v>
      </c>
      <c r="M907" s="3">
        <v>0.2384</v>
      </c>
      <c r="N907" s="3">
        <v>0.18720000000000001</v>
      </c>
    </row>
    <row r="908" spans="1:14" x14ac:dyDescent="0.3">
      <c r="A908">
        <v>906</v>
      </c>
      <c r="B908">
        <f t="shared" si="14"/>
        <v>2.4821917808219176</v>
      </c>
      <c r="C908" s="3">
        <v>0.16200000000000001</v>
      </c>
      <c r="D908" s="3">
        <v>7.8399999999999997E-2</v>
      </c>
      <c r="E908" s="3">
        <v>0.37040000000000001</v>
      </c>
      <c r="F908" s="3">
        <v>0.20599999999999999</v>
      </c>
      <c r="G908" s="3">
        <v>0.24160000000000001</v>
      </c>
      <c r="H908" s="3">
        <v>0.20399999999999999</v>
      </c>
      <c r="I908" s="3">
        <v>0.14080000000000001</v>
      </c>
      <c r="J908" s="3">
        <v>0.3256</v>
      </c>
      <c r="K908" s="3">
        <v>0.31</v>
      </c>
      <c r="L908" s="3">
        <v>0.29160000000000003</v>
      </c>
      <c r="M908" s="3">
        <v>0.2384</v>
      </c>
      <c r="N908" s="3">
        <v>0.18720000000000001</v>
      </c>
    </row>
    <row r="909" spans="1:14" x14ac:dyDescent="0.3">
      <c r="A909">
        <v>907</v>
      </c>
      <c r="B909">
        <f t="shared" si="14"/>
        <v>2.484931506849315</v>
      </c>
      <c r="C909" s="3">
        <v>0.16200000000000001</v>
      </c>
      <c r="D909" s="3">
        <v>7.8799999999999995E-2</v>
      </c>
      <c r="E909" s="3">
        <v>0.37040000000000001</v>
      </c>
      <c r="F909" s="3">
        <v>0.20599999999999999</v>
      </c>
      <c r="G909" s="3">
        <v>0.24160000000000001</v>
      </c>
      <c r="H909" s="3">
        <v>0.20399999999999999</v>
      </c>
      <c r="I909" s="3">
        <v>0.14119999999999999</v>
      </c>
      <c r="J909" s="3">
        <v>0.3256</v>
      </c>
      <c r="K909" s="3">
        <v>0.31</v>
      </c>
      <c r="L909" s="3">
        <v>0.29160000000000003</v>
      </c>
      <c r="M909" s="3">
        <v>0.2384</v>
      </c>
      <c r="N909" s="3">
        <v>0.18759999999999999</v>
      </c>
    </row>
    <row r="910" spans="1:14" x14ac:dyDescent="0.3">
      <c r="A910">
        <v>908</v>
      </c>
      <c r="B910">
        <f t="shared" si="14"/>
        <v>2.4876712328767123</v>
      </c>
      <c r="C910" s="3">
        <v>0.16200000000000001</v>
      </c>
      <c r="D910" s="3">
        <v>7.8799999999999995E-2</v>
      </c>
      <c r="E910" s="3">
        <v>0.37040000000000001</v>
      </c>
      <c r="F910" s="3">
        <v>0.20599999999999999</v>
      </c>
      <c r="G910" s="3">
        <v>0.24160000000000001</v>
      </c>
      <c r="H910" s="3">
        <v>0.20399999999999999</v>
      </c>
      <c r="I910" s="3">
        <v>0.14119999999999999</v>
      </c>
      <c r="J910" s="3">
        <v>0.3256</v>
      </c>
      <c r="K910" s="3">
        <v>0.31</v>
      </c>
      <c r="L910" s="3">
        <v>0.29160000000000003</v>
      </c>
      <c r="M910" s="3">
        <v>0.2384</v>
      </c>
      <c r="N910" s="3">
        <v>0.18759999999999999</v>
      </c>
    </row>
    <row r="911" spans="1:14" x14ac:dyDescent="0.3">
      <c r="A911">
        <v>909</v>
      </c>
      <c r="B911">
        <f t="shared" si="14"/>
        <v>2.4904109589041097</v>
      </c>
      <c r="C911" s="3">
        <v>0.16200000000000001</v>
      </c>
      <c r="D911" s="3">
        <v>7.9200000000000007E-2</v>
      </c>
      <c r="E911" s="3">
        <v>0.37040000000000001</v>
      </c>
      <c r="F911" s="3">
        <v>0.20599999999999999</v>
      </c>
      <c r="G911" s="3">
        <v>0.24160000000000001</v>
      </c>
      <c r="H911" s="3">
        <v>0.20399999999999999</v>
      </c>
      <c r="I911" s="3">
        <v>0.1416</v>
      </c>
      <c r="J911" s="3">
        <v>0.3256</v>
      </c>
      <c r="K911" s="3">
        <v>0.31</v>
      </c>
      <c r="L911" s="3">
        <v>0.29160000000000003</v>
      </c>
      <c r="M911" s="3">
        <v>0.2384</v>
      </c>
      <c r="N911" s="3">
        <v>0.188</v>
      </c>
    </row>
    <row r="912" spans="1:14" x14ac:dyDescent="0.3">
      <c r="A912">
        <v>910</v>
      </c>
      <c r="B912">
        <f t="shared" si="14"/>
        <v>2.493150684931507</v>
      </c>
      <c r="C912" s="3">
        <v>0.16200000000000001</v>
      </c>
      <c r="D912" s="3">
        <v>7.9200000000000007E-2</v>
      </c>
      <c r="E912" s="3">
        <v>0.37040000000000001</v>
      </c>
      <c r="F912" s="3">
        <v>0.20599999999999999</v>
      </c>
      <c r="G912" s="3">
        <v>0.24160000000000001</v>
      </c>
      <c r="H912" s="3">
        <v>0.20399999999999999</v>
      </c>
      <c r="I912" s="3">
        <v>0.1416</v>
      </c>
      <c r="J912" s="3">
        <v>0.3256</v>
      </c>
      <c r="K912" s="3">
        <v>0.31</v>
      </c>
      <c r="L912" s="3">
        <v>0.29160000000000003</v>
      </c>
      <c r="M912" s="3">
        <v>0.2384</v>
      </c>
      <c r="N912" s="3">
        <v>0.188</v>
      </c>
    </row>
    <row r="913" spans="1:14" x14ac:dyDescent="0.3">
      <c r="A913">
        <v>911</v>
      </c>
      <c r="B913">
        <f t="shared" si="14"/>
        <v>2.495890410958904</v>
      </c>
      <c r="C913" s="3">
        <v>0.16200000000000001</v>
      </c>
      <c r="D913" s="3">
        <v>7.9600000000000004E-2</v>
      </c>
      <c r="E913" s="3">
        <v>0.37040000000000001</v>
      </c>
      <c r="F913" s="3">
        <v>0.2064</v>
      </c>
      <c r="G913" s="3">
        <v>0.24160000000000001</v>
      </c>
      <c r="H913" s="3">
        <v>0.20399999999999999</v>
      </c>
      <c r="I913" s="3">
        <v>0.1416</v>
      </c>
      <c r="J913" s="3">
        <v>0.3256</v>
      </c>
      <c r="K913" s="3">
        <v>0.31</v>
      </c>
      <c r="L913" s="3">
        <v>0.29160000000000003</v>
      </c>
      <c r="M913" s="3">
        <v>0.2384</v>
      </c>
      <c r="N913" s="3">
        <v>0.18840000000000001</v>
      </c>
    </row>
    <row r="914" spans="1:14" x14ac:dyDescent="0.3">
      <c r="A914">
        <v>912</v>
      </c>
      <c r="B914">
        <f t="shared" si="14"/>
        <v>2.4986301369863013</v>
      </c>
      <c r="C914" s="3">
        <v>0.16200000000000001</v>
      </c>
      <c r="D914" s="3">
        <v>7.9600000000000004E-2</v>
      </c>
      <c r="E914" s="3">
        <v>0.37040000000000001</v>
      </c>
      <c r="F914" s="3">
        <v>0.2064</v>
      </c>
      <c r="G914" s="3">
        <v>0.24160000000000001</v>
      </c>
      <c r="H914" s="3">
        <v>0.20399999999999999</v>
      </c>
      <c r="I914" s="3">
        <v>0.1416</v>
      </c>
      <c r="J914" s="3">
        <v>0.3256</v>
      </c>
      <c r="K914" s="3">
        <v>0.31</v>
      </c>
      <c r="L914" s="3">
        <v>0.29160000000000003</v>
      </c>
      <c r="M914" s="3">
        <v>0.2384</v>
      </c>
      <c r="N914" s="3">
        <v>0.18840000000000001</v>
      </c>
    </row>
    <row r="915" spans="1:14" x14ac:dyDescent="0.3">
      <c r="A915">
        <v>913</v>
      </c>
      <c r="B915">
        <f t="shared" si="14"/>
        <v>2.5013698630136987</v>
      </c>
      <c r="C915" s="3">
        <v>0.16200000000000001</v>
      </c>
      <c r="D915" s="3">
        <v>7.9600000000000004E-2</v>
      </c>
      <c r="E915" s="3">
        <v>0.37040000000000001</v>
      </c>
      <c r="F915" s="3">
        <v>0.2064</v>
      </c>
      <c r="G915" s="3">
        <v>0.24160000000000001</v>
      </c>
      <c r="H915" s="3">
        <v>0.20399999999999999</v>
      </c>
      <c r="I915" s="3">
        <v>0.1416</v>
      </c>
      <c r="J915" s="3">
        <v>0.3256</v>
      </c>
      <c r="K915" s="3">
        <v>0.31</v>
      </c>
      <c r="L915" s="3">
        <v>0.29160000000000003</v>
      </c>
      <c r="M915" s="3">
        <v>0.23880000000000001</v>
      </c>
      <c r="N915" s="3">
        <v>0.18840000000000001</v>
      </c>
    </row>
    <row r="916" spans="1:14" x14ac:dyDescent="0.3">
      <c r="A916">
        <v>914</v>
      </c>
      <c r="B916">
        <f t="shared" si="14"/>
        <v>2.504109589041096</v>
      </c>
      <c r="C916" s="3">
        <v>0.16200000000000001</v>
      </c>
      <c r="D916" s="3">
        <v>7.9600000000000004E-2</v>
      </c>
      <c r="E916" s="3">
        <v>0.37040000000000001</v>
      </c>
      <c r="F916" s="3">
        <v>0.2064</v>
      </c>
      <c r="G916" s="3">
        <v>0.24160000000000001</v>
      </c>
      <c r="H916" s="3">
        <v>0.20399999999999999</v>
      </c>
      <c r="I916" s="3">
        <v>0.1416</v>
      </c>
      <c r="J916" s="3">
        <v>0.3256</v>
      </c>
      <c r="K916" s="3">
        <v>0.31</v>
      </c>
      <c r="L916" s="3">
        <v>0.29160000000000003</v>
      </c>
      <c r="M916" s="3">
        <v>0.23880000000000001</v>
      </c>
      <c r="N916" s="3">
        <v>0.18840000000000001</v>
      </c>
    </row>
    <row r="917" spans="1:14" x14ac:dyDescent="0.3">
      <c r="A917">
        <v>915</v>
      </c>
      <c r="B917">
        <f t="shared" si="14"/>
        <v>2.506849315068493</v>
      </c>
      <c r="C917" s="3">
        <v>0.16200000000000001</v>
      </c>
      <c r="D917" s="3">
        <v>0.08</v>
      </c>
      <c r="E917" s="3">
        <v>0.37040000000000001</v>
      </c>
      <c r="F917" s="3">
        <v>0.20680000000000001</v>
      </c>
      <c r="G917" s="3">
        <v>0.24160000000000001</v>
      </c>
      <c r="H917" s="3">
        <v>0.20399999999999999</v>
      </c>
      <c r="I917" s="3">
        <v>0.1416</v>
      </c>
      <c r="J917" s="3">
        <v>0.3256</v>
      </c>
      <c r="K917" s="3">
        <v>0.31</v>
      </c>
      <c r="L917" s="3">
        <v>0.29160000000000003</v>
      </c>
      <c r="M917" s="3">
        <v>0.23880000000000001</v>
      </c>
      <c r="N917" s="3">
        <v>0.18840000000000001</v>
      </c>
    </row>
    <row r="918" spans="1:14" x14ac:dyDescent="0.3">
      <c r="A918">
        <v>916</v>
      </c>
      <c r="B918">
        <f t="shared" si="14"/>
        <v>2.5095890410958903</v>
      </c>
      <c r="C918" s="3">
        <v>0.16200000000000001</v>
      </c>
      <c r="D918" s="3">
        <v>0.08</v>
      </c>
      <c r="E918" s="3">
        <v>0.37040000000000001</v>
      </c>
      <c r="F918" s="3">
        <v>0.20680000000000001</v>
      </c>
      <c r="G918" s="3">
        <v>0.24160000000000001</v>
      </c>
      <c r="H918" s="3">
        <v>0.20399999999999999</v>
      </c>
      <c r="I918" s="3">
        <v>0.1416</v>
      </c>
      <c r="J918" s="3">
        <v>0.3256</v>
      </c>
      <c r="K918" s="3">
        <v>0.31</v>
      </c>
      <c r="L918" s="3">
        <v>0.29160000000000003</v>
      </c>
      <c r="M918" s="3">
        <v>0.23880000000000001</v>
      </c>
      <c r="N918" s="3">
        <v>0.18840000000000001</v>
      </c>
    </row>
    <row r="919" spans="1:14" x14ac:dyDescent="0.3">
      <c r="A919">
        <v>917</v>
      </c>
      <c r="B919">
        <f t="shared" si="14"/>
        <v>2.5123287671232877</v>
      </c>
      <c r="C919" s="3">
        <v>0.16200000000000001</v>
      </c>
      <c r="D919" s="3">
        <v>8.0399999999999999E-2</v>
      </c>
      <c r="E919" s="3">
        <v>0.37040000000000001</v>
      </c>
      <c r="F919" s="3">
        <v>0.20680000000000001</v>
      </c>
      <c r="G919" s="3">
        <v>0.24160000000000001</v>
      </c>
      <c r="H919" s="3">
        <v>0.20399999999999999</v>
      </c>
      <c r="I919" s="3">
        <v>0.1416</v>
      </c>
      <c r="J919" s="3">
        <v>0.3256</v>
      </c>
      <c r="K919" s="3">
        <v>0.31</v>
      </c>
      <c r="L919" s="3">
        <v>0.29199999999999998</v>
      </c>
      <c r="M919" s="3">
        <v>0.23880000000000001</v>
      </c>
      <c r="N919" s="3">
        <v>0.18840000000000001</v>
      </c>
    </row>
    <row r="920" spans="1:14" x14ac:dyDescent="0.3">
      <c r="A920">
        <v>918</v>
      </c>
      <c r="B920">
        <f t="shared" si="14"/>
        <v>2.515068493150685</v>
      </c>
      <c r="C920" s="3">
        <v>0.16200000000000001</v>
      </c>
      <c r="D920" s="3">
        <v>8.0399999999999999E-2</v>
      </c>
      <c r="E920" s="3">
        <v>0.37040000000000001</v>
      </c>
      <c r="F920" s="3">
        <v>0.20680000000000001</v>
      </c>
      <c r="G920" s="3">
        <v>0.24160000000000001</v>
      </c>
      <c r="H920" s="3">
        <v>0.20399999999999999</v>
      </c>
      <c r="I920" s="3">
        <v>0.1416</v>
      </c>
      <c r="J920" s="3">
        <v>0.3256</v>
      </c>
      <c r="K920" s="3">
        <v>0.31</v>
      </c>
      <c r="L920" s="3">
        <v>0.29199999999999998</v>
      </c>
      <c r="M920" s="3">
        <v>0.23880000000000001</v>
      </c>
      <c r="N920" s="3">
        <v>0.18840000000000001</v>
      </c>
    </row>
    <row r="921" spans="1:14" x14ac:dyDescent="0.3">
      <c r="A921">
        <v>919</v>
      </c>
      <c r="B921">
        <f t="shared" si="14"/>
        <v>2.5178082191780824</v>
      </c>
      <c r="C921" s="3">
        <v>0.16200000000000001</v>
      </c>
      <c r="D921" s="3">
        <v>8.0399999999999999E-2</v>
      </c>
      <c r="E921" s="3">
        <v>0.37040000000000001</v>
      </c>
      <c r="F921" s="3">
        <v>0.20680000000000001</v>
      </c>
      <c r="G921" s="3">
        <v>0.24160000000000001</v>
      </c>
      <c r="H921" s="3">
        <v>0.20399999999999999</v>
      </c>
      <c r="I921" s="3">
        <v>0.1416</v>
      </c>
      <c r="J921" s="3">
        <v>0.3256</v>
      </c>
      <c r="K921" s="3">
        <v>0.31</v>
      </c>
      <c r="L921" s="3">
        <v>0.29199999999999998</v>
      </c>
      <c r="M921" s="3">
        <v>0.23880000000000001</v>
      </c>
      <c r="N921" s="3">
        <v>0.18840000000000001</v>
      </c>
    </row>
    <row r="922" spans="1:14" x14ac:dyDescent="0.3">
      <c r="A922">
        <v>920</v>
      </c>
      <c r="B922">
        <f t="shared" si="14"/>
        <v>2.5205479452054793</v>
      </c>
      <c r="C922" s="3">
        <v>0.16200000000000001</v>
      </c>
      <c r="D922" s="3">
        <v>8.0399999999999999E-2</v>
      </c>
      <c r="E922" s="3">
        <v>0.37040000000000001</v>
      </c>
      <c r="F922" s="3">
        <v>0.20680000000000001</v>
      </c>
      <c r="G922" s="3">
        <v>0.24160000000000001</v>
      </c>
      <c r="H922" s="3">
        <v>0.20399999999999999</v>
      </c>
      <c r="I922" s="3">
        <v>0.1416</v>
      </c>
      <c r="J922" s="3">
        <v>0.3256</v>
      </c>
      <c r="K922" s="3">
        <v>0.31</v>
      </c>
      <c r="L922" s="3">
        <v>0.29199999999999998</v>
      </c>
      <c r="M922" s="3">
        <v>0.23880000000000001</v>
      </c>
      <c r="N922" s="3">
        <v>0.18840000000000001</v>
      </c>
    </row>
    <row r="923" spans="1:14" x14ac:dyDescent="0.3">
      <c r="A923">
        <v>921</v>
      </c>
      <c r="B923">
        <f t="shared" si="14"/>
        <v>2.5232876712328767</v>
      </c>
      <c r="C923" s="3">
        <v>0.16200000000000001</v>
      </c>
      <c r="D923" s="3">
        <v>8.0399999999999999E-2</v>
      </c>
      <c r="E923" s="3">
        <v>0.37040000000000001</v>
      </c>
      <c r="F923" s="3">
        <v>0.2072</v>
      </c>
      <c r="G923" s="3">
        <v>0.24160000000000001</v>
      </c>
      <c r="H923" s="3">
        <v>0.20399999999999999</v>
      </c>
      <c r="I923" s="3">
        <v>0.14199999999999999</v>
      </c>
      <c r="J923" s="3">
        <v>0.3256</v>
      </c>
      <c r="K923" s="3">
        <v>0.31</v>
      </c>
      <c r="L923" s="3">
        <v>0.29199999999999998</v>
      </c>
      <c r="M923" s="3">
        <v>0.23880000000000001</v>
      </c>
      <c r="N923" s="3">
        <v>0.18920000000000001</v>
      </c>
    </row>
    <row r="924" spans="1:14" x14ac:dyDescent="0.3">
      <c r="A924">
        <v>922</v>
      </c>
      <c r="B924">
        <f t="shared" si="14"/>
        <v>2.526027397260274</v>
      </c>
      <c r="C924" s="3">
        <v>0.16200000000000001</v>
      </c>
      <c r="D924" s="3">
        <v>8.0399999999999999E-2</v>
      </c>
      <c r="E924" s="3">
        <v>0.37040000000000001</v>
      </c>
      <c r="F924" s="3">
        <v>0.2072</v>
      </c>
      <c r="G924" s="3">
        <v>0.24160000000000001</v>
      </c>
      <c r="H924" s="3">
        <v>0.20399999999999999</v>
      </c>
      <c r="I924" s="3">
        <v>0.14199999999999999</v>
      </c>
      <c r="J924" s="3">
        <v>0.3256</v>
      </c>
      <c r="K924" s="3">
        <v>0.31</v>
      </c>
      <c r="L924" s="3">
        <v>0.29199999999999998</v>
      </c>
      <c r="M924" s="3">
        <v>0.23880000000000001</v>
      </c>
      <c r="N924" s="3">
        <v>0.18920000000000001</v>
      </c>
    </row>
    <row r="925" spans="1:14" x14ac:dyDescent="0.3">
      <c r="A925">
        <v>923</v>
      </c>
      <c r="B925">
        <f t="shared" si="14"/>
        <v>2.5287671232876714</v>
      </c>
      <c r="C925" s="3">
        <v>0.16200000000000001</v>
      </c>
      <c r="D925" s="3">
        <v>8.0399999999999999E-2</v>
      </c>
      <c r="E925" s="3">
        <v>0.37040000000000001</v>
      </c>
      <c r="F925" s="3">
        <v>0.20799999999999999</v>
      </c>
      <c r="G925" s="3">
        <v>0.24160000000000001</v>
      </c>
      <c r="H925" s="3">
        <v>0.20399999999999999</v>
      </c>
      <c r="I925" s="3">
        <v>0.14199999999999999</v>
      </c>
      <c r="J925" s="3">
        <v>0.3256</v>
      </c>
      <c r="K925" s="3">
        <v>0.31</v>
      </c>
      <c r="L925" s="3">
        <v>0.29199999999999998</v>
      </c>
      <c r="M925" s="3">
        <v>0.23880000000000001</v>
      </c>
      <c r="N925" s="3">
        <v>0.18920000000000001</v>
      </c>
    </row>
    <row r="926" spans="1:14" x14ac:dyDescent="0.3">
      <c r="A926">
        <v>924</v>
      </c>
      <c r="B926">
        <f t="shared" si="14"/>
        <v>2.5315068493150683</v>
      </c>
      <c r="C926" s="3">
        <v>0.16200000000000001</v>
      </c>
      <c r="D926" s="3">
        <v>8.0399999999999999E-2</v>
      </c>
      <c r="E926" s="3">
        <v>0.37040000000000001</v>
      </c>
      <c r="F926" s="3">
        <v>0.20799999999999999</v>
      </c>
      <c r="G926" s="3">
        <v>0.24160000000000001</v>
      </c>
      <c r="H926" s="3">
        <v>0.20399999999999999</v>
      </c>
      <c r="I926" s="3">
        <v>0.14199999999999999</v>
      </c>
      <c r="J926" s="3">
        <v>0.3256</v>
      </c>
      <c r="K926" s="3">
        <v>0.31</v>
      </c>
      <c r="L926" s="3">
        <v>0.29199999999999998</v>
      </c>
      <c r="M926" s="3">
        <v>0.23880000000000001</v>
      </c>
      <c r="N926" s="3">
        <v>0.18920000000000001</v>
      </c>
    </row>
    <row r="927" spans="1:14" x14ac:dyDescent="0.3">
      <c r="A927">
        <v>925</v>
      </c>
      <c r="B927">
        <f t="shared" si="14"/>
        <v>2.5342465753424657</v>
      </c>
      <c r="C927" s="3">
        <v>0.16200000000000001</v>
      </c>
      <c r="D927" s="3">
        <v>8.0399999999999999E-2</v>
      </c>
      <c r="E927" s="3">
        <v>0.37040000000000001</v>
      </c>
      <c r="F927" s="3">
        <v>0.20799999999999999</v>
      </c>
      <c r="G927" s="3">
        <v>0.24160000000000001</v>
      </c>
      <c r="H927" s="3">
        <v>0.20399999999999999</v>
      </c>
      <c r="I927" s="3">
        <v>0.14199999999999999</v>
      </c>
      <c r="J927" s="3">
        <v>0.3256</v>
      </c>
      <c r="K927" s="3">
        <v>0.31</v>
      </c>
      <c r="L927" s="3">
        <v>0.29199999999999998</v>
      </c>
      <c r="M927" s="3">
        <v>0.2392</v>
      </c>
      <c r="N927" s="3">
        <v>0.18959999999999999</v>
      </c>
    </row>
    <row r="928" spans="1:14" x14ac:dyDescent="0.3">
      <c r="A928">
        <v>926</v>
      </c>
      <c r="B928">
        <f t="shared" si="14"/>
        <v>2.536986301369863</v>
      </c>
      <c r="C928" s="3">
        <v>0.16200000000000001</v>
      </c>
      <c r="D928" s="3">
        <v>8.0399999999999999E-2</v>
      </c>
      <c r="E928" s="3">
        <v>0.37040000000000001</v>
      </c>
      <c r="F928" s="3">
        <v>0.20799999999999999</v>
      </c>
      <c r="G928" s="3">
        <v>0.24160000000000001</v>
      </c>
      <c r="H928" s="3">
        <v>0.20399999999999999</v>
      </c>
      <c r="I928" s="3">
        <v>0.14199999999999999</v>
      </c>
      <c r="J928" s="3">
        <v>0.3256</v>
      </c>
      <c r="K928" s="3">
        <v>0.31</v>
      </c>
      <c r="L928" s="3">
        <v>0.29199999999999998</v>
      </c>
      <c r="M928" s="3">
        <v>0.2392</v>
      </c>
      <c r="N928" s="3">
        <v>0.18959999999999999</v>
      </c>
    </row>
    <row r="929" spans="1:14" x14ac:dyDescent="0.3">
      <c r="A929">
        <v>927</v>
      </c>
      <c r="B929">
        <f t="shared" si="14"/>
        <v>2.5397260273972604</v>
      </c>
      <c r="C929" s="3">
        <v>0.16320000000000001</v>
      </c>
      <c r="D929" s="3">
        <v>8.0799999999999997E-2</v>
      </c>
      <c r="E929" s="3">
        <v>0.37159999999999999</v>
      </c>
      <c r="F929" s="3">
        <v>0.20799999999999999</v>
      </c>
      <c r="G929" s="3">
        <v>0.24199999999999999</v>
      </c>
      <c r="H929" s="3">
        <v>0.2056</v>
      </c>
      <c r="I929" s="3">
        <v>0.14199999999999999</v>
      </c>
      <c r="J929" s="3">
        <v>0.32640000000000002</v>
      </c>
      <c r="K929" s="3">
        <v>0.31119999999999998</v>
      </c>
      <c r="L929" s="3">
        <v>0.29360000000000003</v>
      </c>
      <c r="M929" s="3">
        <v>0.24</v>
      </c>
      <c r="N929" s="3">
        <v>0.19</v>
      </c>
    </row>
    <row r="930" spans="1:14" x14ac:dyDescent="0.3">
      <c r="A930">
        <v>928</v>
      </c>
      <c r="B930">
        <f t="shared" si="14"/>
        <v>2.5424657534246577</v>
      </c>
      <c r="C930" s="3">
        <v>0.16320000000000001</v>
      </c>
      <c r="D930" s="3">
        <v>8.0799999999999997E-2</v>
      </c>
      <c r="E930" s="3">
        <v>0.37159999999999999</v>
      </c>
      <c r="F930" s="3">
        <v>0.20799999999999999</v>
      </c>
      <c r="G930" s="3">
        <v>0.24199999999999999</v>
      </c>
      <c r="H930" s="3">
        <v>0.2056</v>
      </c>
      <c r="I930" s="3">
        <v>0.14199999999999999</v>
      </c>
      <c r="J930" s="3">
        <v>0.32640000000000002</v>
      </c>
      <c r="K930" s="3">
        <v>0.31119999999999998</v>
      </c>
      <c r="L930" s="3">
        <v>0.29360000000000003</v>
      </c>
      <c r="M930" s="3">
        <v>0.24</v>
      </c>
      <c r="N930" s="3">
        <v>0.19</v>
      </c>
    </row>
    <row r="931" spans="1:14" x14ac:dyDescent="0.3">
      <c r="A931">
        <v>929</v>
      </c>
      <c r="B931">
        <f t="shared" si="14"/>
        <v>2.5452054794520547</v>
      </c>
      <c r="C931" s="3">
        <v>0.16320000000000001</v>
      </c>
      <c r="D931" s="3">
        <v>8.0799999999999997E-2</v>
      </c>
      <c r="E931" s="3">
        <v>0.37159999999999999</v>
      </c>
      <c r="F931" s="3">
        <v>0.20880000000000001</v>
      </c>
      <c r="G931" s="3">
        <v>0.24199999999999999</v>
      </c>
      <c r="H931" s="3">
        <v>0.20599999999999999</v>
      </c>
      <c r="I931" s="3">
        <v>0.1424</v>
      </c>
      <c r="J931" s="3">
        <v>0.32640000000000002</v>
      </c>
      <c r="K931" s="3">
        <v>0.31119999999999998</v>
      </c>
      <c r="L931" s="3">
        <v>0.29360000000000003</v>
      </c>
      <c r="M931" s="3">
        <v>0.24</v>
      </c>
      <c r="N931" s="3">
        <v>0.19</v>
      </c>
    </row>
    <row r="932" spans="1:14" x14ac:dyDescent="0.3">
      <c r="A932">
        <v>930</v>
      </c>
      <c r="B932">
        <f t="shared" si="14"/>
        <v>2.547945205479452</v>
      </c>
      <c r="C932" s="3">
        <v>0.16320000000000001</v>
      </c>
      <c r="D932" s="3">
        <v>8.0799999999999997E-2</v>
      </c>
      <c r="E932" s="3">
        <v>0.37159999999999999</v>
      </c>
      <c r="F932" s="3">
        <v>0.20880000000000001</v>
      </c>
      <c r="G932" s="3">
        <v>0.24199999999999999</v>
      </c>
      <c r="H932" s="3">
        <v>0.20599999999999999</v>
      </c>
      <c r="I932" s="3">
        <v>0.1424</v>
      </c>
      <c r="J932" s="3">
        <v>0.32640000000000002</v>
      </c>
      <c r="K932" s="3">
        <v>0.31119999999999998</v>
      </c>
      <c r="L932" s="3">
        <v>0.29360000000000003</v>
      </c>
      <c r="M932" s="3">
        <v>0.24</v>
      </c>
      <c r="N932" s="3">
        <v>0.19</v>
      </c>
    </row>
    <row r="933" spans="1:14" x14ac:dyDescent="0.3">
      <c r="A933">
        <v>931</v>
      </c>
      <c r="B933">
        <f t="shared" si="14"/>
        <v>2.5506849315068494</v>
      </c>
      <c r="C933" s="3">
        <v>0.16320000000000001</v>
      </c>
      <c r="D933" s="3">
        <v>8.1199999999999994E-2</v>
      </c>
      <c r="E933" s="3">
        <v>0.37159999999999999</v>
      </c>
      <c r="F933" s="3">
        <v>0.20880000000000001</v>
      </c>
      <c r="G933" s="3">
        <v>0.24199999999999999</v>
      </c>
      <c r="H933" s="3">
        <v>0.20599999999999999</v>
      </c>
      <c r="I933" s="3">
        <v>0.1424</v>
      </c>
      <c r="J933" s="3">
        <v>0.32640000000000002</v>
      </c>
      <c r="K933" s="3">
        <v>0.31119999999999998</v>
      </c>
      <c r="L933" s="3">
        <v>0.29360000000000003</v>
      </c>
      <c r="M933" s="3">
        <v>0.24</v>
      </c>
      <c r="N933" s="3">
        <v>0.19</v>
      </c>
    </row>
    <row r="934" spans="1:14" x14ac:dyDescent="0.3">
      <c r="A934">
        <v>932</v>
      </c>
      <c r="B934">
        <f t="shared" si="14"/>
        <v>2.5534246575342467</v>
      </c>
      <c r="C934" s="3">
        <v>0.16320000000000001</v>
      </c>
      <c r="D934" s="3">
        <v>8.1199999999999994E-2</v>
      </c>
      <c r="E934" s="3">
        <v>0.37159999999999999</v>
      </c>
      <c r="F934" s="3">
        <v>0.20880000000000001</v>
      </c>
      <c r="G934" s="3">
        <v>0.24199999999999999</v>
      </c>
      <c r="H934" s="3">
        <v>0.20599999999999999</v>
      </c>
      <c r="I934" s="3">
        <v>0.1424</v>
      </c>
      <c r="J934" s="3">
        <v>0.32640000000000002</v>
      </c>
      <c r="K934" s="3">
        <v>0.31119999999999998</v>
      </c>
      <c r="L934" s="3">
        <v>0.29360000000000003</v>
      </c>
      <c r="M934" s="3">
        <v>0.24</v>
      </c>
      <c r="N934" s="3">
        <v>0.19</v>
      </c>
    </row>
    <row r="935" spans="1:14" x14ac:dyDescent="0.3">
      <c r="A935">
        <v>933</v>
      </c>
      <c r="B935">
        <f t="shared" si="14"/>
        <v>2.5561643835616437</v>
      </c>
      <c r="C935" s="3">
        <v>0.16320000000000001</v>
      </c>
      <c r="D935" s="3">
        <v>8.1199999999999994E-2</v>
      </c>
      <c r="E935" s="3">
        <v>0.37159999999999999</v>
      </c>
      <c r="F935" s="3">
        <v>0.20880000000000001</v>
      </c>
      <c r="G935" s="3">
        <v>0.24199999999999999</v>
      </c>
      <c r="H935" s="3">
        <v>0.20599999999999999</v>
      </c>
      <c r="I935" s="3">
        <v>0.1424</v>
      </c>
      <c r="J935" s="3">
        <v>0.32640000000000002</v>
      </c>
      <c r="K935" s="3">
        <v>0.31119999999999998</v>
      </c>
      <c r="L935" s="3">
        <v>0.29360000000000003</v>
      </c>
      <c r="M935" s="3">
        <v>0.24</v>
      </c>
      <c r="N935" s="3">
        <v>0.19040000000000001</v>
      </c>
    </row>
    <row r="936" spans="1:14" x14ac:dyDescent="0.3">
      <c r="A936">
        <v>934</v>
      </c>
      <c r="B936">
        <f t="shared" si="14"/>
        <v>2.558904109589041</v>
      </c>
      <c r="C936" s="3">
        <v>0.16320000000000001</v>
      </c>
      <c r="D936" s="3">
        <v>8.1199999999999994E-2</v>
      </c>
      <c r="E936" s="3">
        <v>0.37159999999999999</v>
      </c>
      <c r="F936" s="3">
        <v>0.20880000000000001</v>
      </c>
      <c r="G936" s="3">
        <v>0.24199999999999999</v>
      </c>
      <c r="H936" s="3">
        <v>0.20599999999999999</v>
      </c>
      <c r="I936" s="3">
        <v>0.1424</v>
      </c>
      <c r="J936" s="3">
        <v>0.32640000000000002</v>
      </c>
      <c r="K936" s="3">
        <v>0.31119999999999998</v>
      </c>
      <c r="L936" s="3">
        <v>0.29360000000000003</v>
      </c>
      <c r="M936" s="3">
        <v>0.24</v>
      </c>
      <c r="N936" s="3">
        <v>0.19040000000000001</v>
      </c>
    </row>
    <row r="937" spans="1:14" x14ac:dyDescent="0.3">
      <c r="A937">
        <v>935</v>
      </c>
      <c r="B937">
        <f t="shared" si="14"/>
        <v>2.5616438356164384</v>
      </c>
      <c r="C937" s="3">
        <v>0.16320000000000001</v>
      </c>
      <c r="D937" s="3">
        <v>8.1199999999999994E-2</v>
      </c>
      <c r="E937" s="3">
        <v>0.37159999999999999</v>
      </c>
      <c r="F937" s="3">
        <v>0.20880000000000001</v>
      </c>
      <c r="G937" s="3">
        <v>0.24199999999999999</v>
      </c>
      <c r="H937" s="3">
        <v>0.20599999999999999</v>
      </c>
      <c r="I937" s="3">
        <v>0.1424</v>
      </c>
      <c r="J937" s="3">
        <v>0.32640000000000002</v>
      </c>
      <c r="K937" s="3">
        <v>0.31119999999999998</v>
      </c>
      <c r="L937" s="3">
        <v>0.29360000000000003</v>
      </c>
      <c r="M937" s="3">
        <v>0.24</v>
      </c>
      <c r="N937" s="3">
        <v>0.19159999999999999</v>
      </c>
    </row>
    <row r="938" spans="1:14" x14ac:dyDescent="0.3">
      <c r="A938">
        <v>936</v>
      </c>
      <c r="B938">
        <f t="shared" si="14"/>
        <v>2.5643835616438357</v>
      </c>
      <c r="C938" s="3">
        <v>0.16320000000000001</v>
      </c>
      <c r="D938" s="3">
        <v>8.1199999999999994E-2</v>
      </c>
      <c r="E938" s="3">
        <v>0.37159999999999999</v>
      </c>
      <c r="F938" s="3">
        <v>0.20880000000000001</v>
      </c>
      <c r="G938" s="3">
        <v>0.24199999999999999</v>
      </c>
      <c r="H938" s="3">
        <v>0.20599999999999999</v>
      </c>
      <c r="I938" s="3">
        <v>0.1424</v>
      </c>
      <c r="J938" s="3">
        <v>0.32640000000000002</v>
      </c>
      <c r="K938" s="3">
        <v>0.31119999999999998</v>
      </c>
      <c r="L938" s="3">
        <v>0.29360000000000003</v>
      </c>
      <c r="M938" s="3">
        <v>0.24</v>
      </c>
      <c r="N938" s="3">
        <v>0.19159999999999999</v>
      </c>
    </row>
    <row r="939" spans="1:14" x14ac:dyDescent="0.3">
      <c r="A939">
        <v>937</v>
      </c>
      <c r="B939">
        <f t="shared" si="14"/>
        <v>2.5671232876712327</v>
      </c>
      <c r="C939" s="3">
        <v>0.16320000000000001</v>
      </c>
      <c r="D939" s="3">
        <v>8.1199999999999994E-2</v>
      </c>
      <c r="E939" s="3">
        <v>0.37159999999999999</v>
      </c>
      <c r="F939" s="3">
        <v>0.20880000000000001</v>
      </c>
      <c r="G939" s="3">
        <v>0.24199999999999999</v>
      </c>
      <c r="H939" s="3">
        <v>0.20599999999999999</v>
      </c>
      <c r="I939" s="3">
        <v>0.1424</v>
      </c>
      <c r="J939" s="3">
        <v>0.32640000000000002</v>
      </c>
      <c r="K939" s="3">
        <v>0.31119999999999998</v>
      </c>
      <c r="L939" s="3">
        <v>0.29360000000000003</v>
      </c>
      <c r="M939" s="3">
        <v>0.24</v>
      </c>
      <c r="N939" s="3">
        <v>0.19159999999999999</v>
      </c>
    </row>
    <row r="940" spans="1:14" x14ac:dyDescent="0.3">
      <c r="A940">
        <v>938</v>
      </c>
      <c r="B940">
        <f t="shared" si="14"/>
        <v>2.56986301369863</v>
      </c>
      <c r="C940" s="3">
        <v>0.16320000000000001</v>
      </c>
      <c r="D940" s="3">
        <v>8.1199999999999994E-2</v>
      </c>
      <c r="E940" s="3">
        <v>0.37159999999999999</v>
      </c>
      <c r="F940" s="3">
        <v>0.20880000000000001</v>
      </c>
      <c r="G940" s="3">
        <v>0.24199999999999999</v>
      </c>
      <c r="H940" s="3">
        <v>0.20599999999999999</v>
      </c>
      <c r="I940" s="3">
        <v>0.1424</v>
      </c>
      <c r="J940" s="3">
        <v>0.32640000000000002</v>
      </c>
      <c r="K940" s="3">
        <v>0.31119999999999998</v>
      </c>
      <c r="L940" s="3">
        <v>0.29360000000000003</v>
      </c>
      <c r="M940" s="3">
        <v>0.24</v>
      </c>
      <c r="N940" s="3">
        <v>0.19159999999999999</v>
      </c>
    </row>
    <row r="941" spans="1:14" x14ac:dyDescent="0.3">
      <c r="A941">
        <v>939</v>
      </c>
      <c r="B941">
        <f t="shared" si="14"/>
        <v>2.5726027397260274</v>
      </c>
      <c r="C941" s="3">
        <v>0.16320000000000001</v>
      </c>
      <c r="D941" s="3">
        <v>8.1199999999999994E-2</v>
      </c>
      <c r="E941" s="3">
        <v>0.37159999999999999</v>
      </c>
      <c r="F941" s="3">
        <v>0.2092</v>
      </c>
      <c r="G941" s="3">
        <v>0.24199999999999999</v>
      </c>
      <c r="H941" s="3">
        <v>0.20599999999999999</v>
      </c>
      <c r="I941" s="3">
        <v>0.14319999999999999</v>
      </c>
      <c r="J941" s="3">
        <v>0.32640000000000002</v>
      </c>
      <c r="K941" s="3">
        <v>0.31119999999999998</v>
      </c>
      <c r="L941" s="3">
        <v>0.29360000000000003</v>
      </c>
      <c r="M941" s="3">
        <v>0.2404</v>
      </c>
      <c r="N941" s="3">
        <v>0.19159999999999999</v>
      </c>
    </row>
    <row r="942" spans="1:14" x14ac:dyDescent="0.3">
      <c r="A942">
        <v>940</v>
      </c>
      <c r="B942">
        <f t="shared" si="14"/>
        <v>2.5753424657534247</v>
      </c>
      <c r="C942" s="3">
        <v>0.16320000000000001</v>
      </c>
      <c r="D942" s="3">
        <v>8.1199999999999994E-2</v>
      </c>
      <c r="E942" s="3">
        <v>0.37159999999999999</v>
      </c>
      <c r="F942" s="3">
        <v>0.2092</v>
      </c>
      <c r="G942" s="3">
        <v>0.24199999999999999</v>
      </c>
      <c r="H942" s="3">
        <v>0.20599999999999999</v>
      </c>
      <c r="I942" s="3">
        <v>0.14319999999999999</v>
      </c>
      <c r="J942" s="3">
        <v>0.32640000000000002</v>
      </c>
      <c r="K942" s="3">
        <v>0.31119999999999998</v>
      </c>
      <c r="L942" s="3">
        <v>0.29360000000000003</v>
      </c>
      <c r="M942" s="3">
        <v>0.2404</v>
      </c>
      <c r="N942" s="3">
        <v>0.19159999999999999</v>
      </c>
    </row>
    <row r="943" spans="1:14" x14ac:dyDescent="0.3">
      <c r="A943">
        <v>941</v>
      </c>
      <c r="B943">
        <f t="shared" si="14"/>
        <v>2.5780821917808221</v>
      </c>
      <c r="C943" s="3">
        <v>0.16320000000000001</v>
      </c>
      <c r="D943" s="3">
        <v>8.1199999999999994E-2</v>
      </c>
      <c r="E943" s="3">
        <v>0.37159999999999999</v>
      </c>
      <c r="F943" s="3">
        <v>0.2092</v>
      </c>
      <c r="G943" s="3">
        <v>0.24199999999999999</v>
      </c>
      <c r="H943" s="3">
        <v>0.20599999999999999</v>
      </c>
      <c r="I943" s="3">
        <v>0.14360000000000001</v>
      </c>
      <c r="J943" s="3">
        <v>0.32640000000000002</v>
      </c>
      <c r="K943" s="3">
        <v>0.31119999999999998</v>
      </c>
      <c r="L943" s="3">
        <v>0.29360000000000003</v>
      </c>
      <c r="M943" s="3">
        <v>0.2404</v>
      </c>
      <c r="N943" s="3">
        <v>0.19159999999999999</v>
      </c>
    </row>
    <row r="944" spans="1:14" x14ac:dyDescent="0.3">
      <c r="A944">
        <v>942</v>
      </c>
      <c r="B944">
        <f t="shared" si="14"/>
        <v>2.580821917808219</v>
      </c>
      <c r="C944" s="3">
        <v>0.16320000000000001</v>
      </c>
      <c r="D944" s="3">
        <v>8.1199999999999994E-2</v>
      </c>
      <c r="E944" s="3">
        <v>0.37159999999999999</v>
      </c>
      <c r="F944" s="3">
        <v>0.2092</v>
      </c>
      <c r="G944" s="3">
        <v>0.24199999999999999</v>
      </c>
      <c r="H944" s="3">
        <v>0.20599999999999999</v>
      </c>
      <c r="I944" s="3">
        <v>0.14360000000000001</v>
      </c>
      <c r="J944" s="3">
        <v>0.32640000000000002</v>
      </c>
      <c r="K944" s="3">
        <v>0.31119999999999998</v>
      </c>
      <c r="L944" s="3">
        <v>0.29360000000000003</v>
      </c>
      <c r="M944" s="3">
        <v>0.2404</v>
      </c>
      <c r="N944" s="3">
        <v>0.19159999999999999</v>
      </c>
    </row>
    <row r="945" spans="1:14" x14ac:dyDescent="0.3">
      <c r="A945">
        <v>943</v>
      </c>
      <c r="B945">
        <f t="shared" si="14"/>
        <v>2.5835616438356164</v>
      </c>
      <c r="C945" s="3">
        <v>0.16320000000000001</v>
      </c>
      <c r="D945" s="3">
        <v>8.1199999999999994E-2</v>
      </c>
      <c r="E945" s="3">
        <v>0.37159999999999999</v>
      </c>
      <c r="F945" s="3">
        <v>0.20960000000000001</v>
      </c>
      <c r="G945" s="3">
        <v>0.24199999999999999</v>
      </c>
      <c r="H945" s="3">
        <v>0.20599999999999999</v>
      </c>
      <c r="I945" s="3">
        <v>0.14360000000000001</v>
      </c>
      <c r="J945" s="3">
        <v>0.32640000000000002</v>
      </c>
      <c r="K945" s="3">
        <v>0.31119999999999998</v>
      </c>
      <c r="L945" s="3">
        <v>0.29360000000000003</v>
      </c>
      <c r="M945" s="3">
        <v>0.2404</v>
      </c>
      <c r="N945" s="3">
        <v>0.19159999999999999</v>
      </c>
    </row>
    <row r="946" spans="1:14" x14ac:dyDescent="0.3">
      <c r="A946">
        <v>944</v>
      </c>
      <c r="B946">
        <f t="shared" si="14"/>
        <v>2.5863013698630137</v>
      </c>
      <c r="C946" s="3">
        <v>0.16320000000000001</v>
      </c>
      <c r="D946" s="3">
        <v>8.1199999999999994E-2</v>
      </c>
      <c r="E946" s="3">
        <v>0.37159999999999999</v>
      </c>
      <c r="F946" s="3">
        <v>0.20960000000000001</v>
      </c>
      <c r="G946" s="3">
        <v>0.24199999999999999</v>
      </c>
      <c r="H946" s="3">
        <v>0.20599999999999999</v>
      </c>
      <c r="I946" s="3">
        <v>0.14360000000000001</v>
      </c>
      <c r="J946" s="3">
        <v>0.32640000000000002</v>
      </c>
      <c r="K946" s="3">
        <v>0.31119999999999998</v>
      </c>
      <c r="L946" s="3">
        <v>0.29360000000000003</v>
      </c>
      <c r="M946" s="3">
        <v>0.2404</v>
      </c>
      <c r="N946" s="3">
        <v>0.19159999999999999</v>
      </c>
    </row>
    <row r="947" spans="1:14" x14ac:dyDescent="0.3">
      <c r="A947">
        <v>945</v>
      </c>
      <c r="B947">
        <f t="shared" si="14"/>
        <v>2.5890410958904111</v>
      </c>
      <c r="C947" s="3">
        <v>0.16320000000000001</v>
      </c>
      <c r="D947" s="3">
        <v>8.1199999999999994E-2</v>
      </c>
      <c r="E947" s="3">
        <v>0.37159999999999999</v>
      </c>
      <c r="F947" s="3">
        <v>0.20960000000000001</v>
      </c>
      <c r="G947" s="3">
        <v>0.24199999999999999</v>
      </c>
      <c r="H947" s="3">
        <v>0.20599999999999999</v>
      </c>
      <c r="I947" s="3">
        <v>0.14360000000000001</v>
      </c>
      <c r="J947" s="3">
        <v>0.32640000000000002</v>
      </c>
      <c r="K947" s="3">
        <v>0.31119999999999998</v>
      </c>
      <c r="L947" s="3">
        <v>0.29360000000000003</v>
      </c>
      <c r="M947" s="3">
        <v>0.2404</v>
      </c>
      <c r="N947" s="3">
        <v>0.19159999999999999</v>
      </c>
    </row>
    <row r="948" spans="1:14" x14ac:dyDescent="0.3">
      <c r="A948">
        <v>946</v>
      </c>
      <c r="B948">
        <f t="shared" si="14"/>
        <v>2.591780821917808</v>
      </c>
      <c r="C948" s="3">
        <v>0.16320000000000001</v>
      </c>
      <c r="D948" s="3">
        <v>8.1199999999999994E-2</v>
      </c>
      <c r="E948" s="3">
        <v>0.37159999999999999</v>
      </c>
      <c r="F948" s="3">
        <v>0.20960000000000001</v>
      </c>
      <c r="G948" s="3">
        <v>0.24199999999999999</v>
      </c>
      <c r="H948" s="3">
        <v>0.20599999999999999</v>
      </c>
      <c r="I948" s="3">
        <v>0.14360000000000001</v>
      </c>
      <c r="J948" s="3">
        <v>0.32640000000000002</v>
      </c>
      <c r="K948" s="3">
        <v>0.31119999999999998</v>
      </c>
      <c r="L948" s="3">
        <v>0.29399999999999998</v>
      </c>
      <c r="M948" s="3">
        <v>0.2404</v>
      </c>
      <c r="N948" s="3">
        <v>0.19159999999999999</v>
      </c>
    </row>
    <row r="949" spans="1:14" x14ac:dyDescent="0.3">
      <c r="A949">
        <v>947</v>
      </c>
      <c r="B949">
        <f t="shared" si="14"/>
        <v>2.5945205479452054</v>
      </c>
      <c r="C949" s="3">
        <v>0.16439999999999999</v>
      </c>
      <c r="D949" s="3">
        <v>8.1199999999999994E-2</v>
      </c>
      <c r="E949" s="3">
        <v>0.37240000000000001</v>
      </c>
      <c r="F949" s="3">
        <v>0.20960000000000001</v>
      </c>
      <c r="G949" s="3">
        <v>0.24279999999999999</v>
      </c>
      <c r="H949" s="3">
        <v>0.2064</v>
      </c>
      <c r="I949" s="3">
        <v>0.14360000000000001</v>
      </c>
      <c r="J949" s="3">
        <v>0.32919999999999999</v>
      </c>
      <c r="K949" s="3">
        <v>0.31319999999999998</v>
      </c>
      <c r="L949" s="3">
        <v>0.29559999999999997</v>
      </c>
      <c r="M949" s="3">
        <v>0.2404</v>
      </c>
      <c r="N949" s="3">
        <v>0.19159999999999999</v>
      </c>
    </row>
    <row r="950" spans="1:14" x14ac:dyDescent="0.3">
      <c r="A950">
        <v>948</v>
      </c>
      <c r="B950">
        <f t="shared" si="14"/>
        <v>2.5972602739726027</v>
      </c>
      <c r="C950" s="3">
        <v>0.16439999999999999</v>
      </c>
      <c r="D950" s="3">
        <v>8.1199999999999994E-2</v>
      </c>
      <c r="E950" s="3">
        <v>0.37240000000000001</v>
      </c>
      <c r="F950" s="3">
        <v>0.20960000000000001</v>
      </c>
      <c r="G950" s="3">
        <v>0.24279999999999999</v>
      </c>
      <c r="H950" s="3">
        <v>0.2064</v>
      </c>
      <c r="I950" s="3">
        <v>0.14360000000000001</v>
      </c>
      <c r="J950" s="3">
        <v>0.32919999999999999</v>
      </c>
      <c r="K950" s="3">
        <v>0.31319999999999998</v>
      </c>
      <c r="L950" s="3">
        <v>0.29559999999999997</v>
      </c>
      <c r="M950" s="3">
        <v>0.2404</v>
      </c>
      <c r="N950" s="3">
        <v>0.19159999999999999</v>
      </c>
    </row>
    <row r="951" spans="1:14" x14ac:dyDescent="0.3">
      <c r="A951">
        <v>949</v>
      </c>
      <c r="B951">
        <f t="shared" si="14"/>
        <v>2.6</v>
      </c>
      <c r="C951" s="3">
        <v>0.16439999999999999</v>
      </c>
      <c r="D951" s="3">
        <v>8.2000000000000003E-2</v>
      </c>
      <c r="E951" s="3">
        <v>0.37240000000000001</v>
      </c>
      <c r="F951" s="3">
        <v>0.20960000000000001</v>
      </c>
      <c r="G951" s="3">
        <v>0.24279999999999999</v>
      </c>
      <c r="H951" s="3">
        <v>0.20680000000000001</v>
      </c>
      <c r="I951" s="3">
        <v>0.14360000000000001</v>
      </c>
      <c r="J951" s="3">
        <v>0.32919999999999999</v>
      </c>
      <c r="K951" s="3">
        <v>0.31319999999999998</v>
      </c>
      <c r="L951" s="3">
        <v>0.29559999999999997</v>
      </c>
      <c r="M951" s="3">
        <v>0.2404</v>
      </c>
      <c r="N951" s="3">
        <v>0.192</v>
      </c>
    </row>
    <row r="952" spans="1:14" x14ac:dyDescent="0.3">
      <c r="A952">
        <v>950</v>
      </c>
      <c r="B952">
        <f t="shared" si="14"/>
        <v>2.6027397260273974</v>
      </c>
      <c r="C952" s="3">
        <v>0.16439999999999999</v>
      </c>
      <c r="D952" s="3">
        <v>8.2000000000000003E-2</v>
      </c>
      <c r="E952" s="3">
        <v>0.37240000000000001</v>
      </c>
      <c r="F952" s="3">
        <v>0.20960000000000001</v>
      </c>
      <c r="G952" s="3">
        <v>0.24279999999999999</v>
      </c>
      <c r="H952" s="3">
        <v>0.20680000000000001</v>
      </c>
      <c r="I952" s="3">
        <v>0.14360000000000001</v>
      </c>
      <c r="J952" s="3">
        <v>0.32919999999999999</v>
      </c>
      <c r="K952" s="3">
        <v>0.31319999999999998</v>
      </c>
      <c r="L952" s="3">
        <v>0.29559999999999997</v>
      </c>
      <c r="M952" s="3">
        <v>0.2404</v>
      </c>
      <c r="N952" s="3">
        <v>0.192</v>
      </c>
    </row>
    <row r="953" spans="1:14" x14ac:dyDescent="0.3">
      <c r="A953">
        <v>951</v>
      </c>
      <c r="B953">
        <f t="shared" si="14"/>
        <v>2.6054794520547944</v>
      </c>
      <c r="C953" s="3">
        <v>0.16439999999999999</v>
      </c>
      <c r="D953" s="3">
        <v>8.2000000000000003E-2</v>
      </c>
      <c r="E953" s="3">
        <v>0.37240000000000001</v>
      </c>
      <c r="F953" s="3">
        <v>0.2104</v>
      </c>
      <c r="G953" s="3">
        <v>0.24279999999999999</v>
      </c>
      <c r="H953" s="3">
        <v>0.20680000000000001</v>
      </c>
      <c r="I953" s="3">
        <v>0.14360000000000001</v>
      </c>
      <c r="J953" s="3">
        <v>0.32919999999999999</v>
      </c>
      <c r="K953" s="3">
        <v>0.31319999999999998</v>
      </c>
      <c r="L953" s="3">
        <v>0.29559999999999997</v>
      </c>
      <c r="M953" s="3">
        <v>0.2404</v>
      </c>
      <c r="N953" s="3">
        <v>0.192</v>
      </c>
    </row>
    <row r="954" spans="1:14" x14ac:dyDescent="0.3">
      <c r="A954">
        <v>952</v>
      </c>
      <c r="B954">
        <f t="shared" si="14"/>
        <v>2.6082191780821917</v>
      </c>
      <c r="C954" s="3">
        <v>0.16439999999999999</v>
      </c>
      <c r="D954" s="3">
        <v>8.2000000000000003E-2</v>
      </c>
      <c r="E954" s="3">
        <v>0.37240000000000001</v>
      </c>
      <c r="F954" s="3">
        <v>0.2104</v>
      </c>
      <c r="G954" s="3">
        <v>0.24279999999999999</v>
      </c>
      <c r="H954" s="3">
        <v>0.20680000000000001</v>
      </c>
      <c r="I954" s="3">
        <v>0.14360000000000001</v>
      </c>
      <c r="J954" s="3">
        <v>0.32919999999999999</v>
      </c>
      <c r="K954" s="3">
        <v>0.31319999999999998</v>
      </c>
      <c r="L954" s="3">
        <v>0.29559999999999997</v>
      </c>
      <c r="M954" s="3">
        <v>0.2404</v>
      </c>
      <c r="N954" s="3">
        <v>0.192</v>
      </c>
    </row>
    <row r="955" spans="1:14" x14ac:dyDescent="0.3">
      <c r="A955">
        <v>953</v>
      </c>
      <c r="B955">
        <f t="shared" si="14"/>
        <v>2.6109589041095891</v>
      </c>
      <c r="C955" s="3">
        <v>0.16439999999999999</v>
      </c>
      <c r="D955" s="3">
        <v>8.2000000000000003E-2</v>
      </c>
      <c r="E955" s="3">
        <v>0.37240000000000001</v>
      </c>
      <c r="F955" s="3">
        <v>0.2104</v>
      </c>
      <c r="G955" s="3">
        <v>0.24279999999999999</v>
      </c>
      <c r="H955" s="3">
        <v>0.20680000000000001</v>
      </c>
      <c r="I955" s="3">
        <v>0.14360000000000001</v>
      </c>
      <c r="J955" s="3">
        <v>0.32919999999999999</v>
      </c>
      <c r="K955" s="3">
        <v>0.31319999999999998</v>
      </c>
      <c r="L955" s="3">
        <v>0.29559999999999997</v>
      </c>
      <c r="M955" s="3">
        <v>0.24079999999999999</v>
      </c>
      <c r="N955" s="3">
        <v>0.19239999999999999</v>
      </c>
    </row>
    <row r="956" spans="1:14" x14ac:dyDescent="0.3">
      <c r="A956">
        <v>954</v>
      </c>
      <c r="B956">
        <f t="shared" si="14"/>
        <v>2.6136986301369864</v>
      </c>
      <c r="C956" s="3">
        <v>0.16439999999999999</v>
      </c>
      <c r="D956" s="3">
        <v>8.2000000000000003E-2</v>
      </c>
      <c r="E956" s="3">
        <v>0.37240000000000001</v>
      </c>
      <c r="F956" s="3">
        <v>0.2104</v>
      </c>
      <c r="G956" s="3">
        <v>0.24279999999999999</v>
      </c>
      <c r="H956" s="3">
        <v>0.20680000000000001</v>
      </c>
      <c r="I956" s="3">
        <v>0.14360000000000001</v>
      </c>
      <c r="J956" s="3">
        <v>0.32919999999999999</v>
      </c>
      <c r="K956" s="3">
        <v>0.31319999999999998</v>
      </c>
      <c r="L956" s="3">
        <v>0.29559999999999997</v>
      </c>
      <c r="M956" s="3">
        <v>0.24079999999999999</v>
      </c>
      <c r="N956" s="3">
        <v>0.19239999999999999</v>
      </c>
    </row>
    <row r="957" spans="1:14" x14ac:dyDescent="0.3">
      <c r="A957">
        <v>955</v>
      </c>
      <c r="B957">
        <f t="shared" si="14"/>
        <v>2.6164383561643834</v>
      </c>
      <c r="C957" s="3">
        <v>0.16439999999999999</v>
      </c>
      <c r="D957" s="3">
        <v>8.2000000000000003E-2</v>
      </c>
      <c r="E957" s="3">
        <v>0.37240000000000001</v>
      </c>
      <c r="F957" s="3">
        <v>0.2104</v>
      </c>
      <c r="G957" s="3">
        <v>0.24279999999999999</v>
      </c>
      <c r="H957" s="3">
        <v>0.20680000000000001</v>
      </c>
      <c r="I957" s="3">
        <v>0.14399999999999999</v>
      </c>
      <c r="J957" s="3">
        <v>0.32919999999999999</v>
      </c>
      <c r="K957" s="3">
        <v>0.31319999999999998</v>
      </c>
      <c r="L957" s="3">
        <v>0.29599999999999999</v>
      </c>
      <c r="M957" s="3">
        <v>0.24079999999999999</v>
      </c>
      <c r="N957" s="3">
        <v>0.19239999999999999</v>
      </c>
    </row>
    <row r="958" spans="1:14" x14ac:dyDescent="0.3">
      <c r="A958">
        <v>956</v>
      </c>
      <c r="B958">
        <f t="shared" si="14"/>
        <v>2.6191780821917807</v>
      </c>
      <c r="C958" s="3">
        <v>0.16439999999999999</v>
      </c>
      <c r="D958" s="3">
        <v>8.2000000000000003E-2</v>
      </c>
      <c r="E958" s="3">
        <v>0.37240000000000001</v>
      </c>
      <c r="F958" s="3">
        <v>0.2104</v>
      </c>
      <c r="G958" s="3">
        <v>0.24279999999999999</v>
      </c>
      <c r="H958" s="3">
        <v>0.20680000000000001</v>
      </c>
      <c r="I958" s="3">
        <v>0.14399999999999999</v>
      </c>
      <c r="J958" s="3">
        <v>0.32919999999999999</v>
      </c>
      <c r="K958" s="3">
        <v>0.31319999999999998</v>
      </c>
      <c r="L958" s="3">
        <v>0.29599999999999999</v>
      </c>
      <c r="M958" s="3">
        <v>0.24079999999999999</v>
      </c>
      <c r="N958" s="3">
        <v>0.19239999999999999</v>
      </c>
    </row>
    <row r="959" spans="1:14" x14ac:dyDescent="0.3">
      <c r="A959">
        <v>957</v>
      </c>
      <c r="B959">
        <f t="shared" si="14"/>
        <v>2.6219178082191781</v>
      </c>
      <c r="C959" s="3">
        <v>0.16439999999999999</v>
      </c>
      <c r="D959" s="3">
        <v>8.2000000000000003E-2</v>
      </c>
      <c r="E959" s="3">
        <v>0.37240000000000001</v>
      </c>
      <c r="F959" s="3">
        <v>0.21079999999999999</v>
      </c>
      <c r="G959" s="3">
        <v>0.24279999999999999</v>
      </c>
      <c r="H959" s="3">
        <v>0.20680000000000001</v>
      </c>
      <c r="I959" s="3">
        <v>0.14480000000000001</v>
      </c>
      <c r="J959" s="3">
        <v>0.32919999999999999</v>
      </c>
      <c r="K959" s="3">
        <v>0.31319999999999998</v>
      </c>
      <c r="L959" s="3">
        <v>0.29599999999999999</v>
      </c>
      <c r="M959" s="3">
        <v>0.24079999999999999</v>
      </c>
      <c r="N959" s="3">
        <v>0.19239999999999999</v>
      </c>
    </row>
    <row r="960" spans="1:14" x14ac:dyDescent="0.3">
      <c r="A960">
        <v>958</v>
      </c>
      <c r="B960">
        <f t="shared" si="14"/>
        <v>2.6246575342465754</v>
      </c>
      <c r="C960" s="3">
        <v>0.16439999999999999</v>
      </c>
      <c r="D960" s="3">
        <v>8.2000000000000003E-2</v>
      </c>
      <c r="E960" s="3">
        <v>0.37240000000000001</v>
      </c>
      <c r="F960" s="3">
        <v>0.21079999999999999</v>
      </c>
      <c r="G960" s="3">
        <v>0.24279999999999999</v>
      </c>
      <c r="H960" s="3">
        <v>0.20680000000000001</v>
      </c>
      <c r="I960" s="3">
        <v>0.14480000000000001</v>
      </c>
      <c r="J960" s="3">
        <v>0.32919999999999999</v>
      </c>
      <c r="K960" s="3">
        <v>0.31319999999999998</v>
      </c>
      <c r="L960" s="3">
        <v>0.29599999999999999</v>
      </c>
      <c r="M960" s="3">
        <v>0.24079999999999999</v>
      </c>
      <c r="N960" s="3">
        <v>0.19239999999999999</v>
      </c>
    </row>
    <row r="961" spans="1:14" x14ac:dyDescent="0.3">
      <c r="A961">
        <v>959</v>
      </c>
      <c r="B961">
        <f t="shared" si="14"/>
        <v>2.6273972602739728</v>
      </c>
      <c r="C961" s="3">
        <v>0.16439999999999999</v>
      </c>
      <c r="D961" s="3">
        <v>8.2000000000000003E-2</v>
      </c>
      <c r="E961" s="3">
        <v>0.37240000000000001</v>
      </c>
      <c r="F961" s="3">
        <v>0.21079999999999999</v>
      </c>
      <c r="G961" s="3">
        <v>0.24279999999999999</v>
      </c>
      <c r="H961" s="3">
        <v>0.20680000000000001</v>
      </c>
      <c r="I961" s="3">
        <v>0.14480000000000001</v>
      </c>
      <c r="J961" s="3">
        <v>0.32919999999999999</v>
      </c>
      <c r="K961" s="3">
        <v>0.31359999999999999</v>
      </c>
      <c r="L961" s="3">
        <v>0.29599999999999999</v>
      </c>
      <c r="M961" s="3">
        <v>0.24079999999999999</v>
      </c>
      <c r="N961" s="3">
        <v>0.19320000000000001</v>
      </c>
    </row>
    <row r="962" spans="1:14" x14ac:dyDescent="0.3">
      <c r="A962">
        <v>960</v>
      </c>
      <c r="B962">
        <f t="shared" si="14"/>
        <v>2.6301369863013697</v>
      </c>
      <c r="C962" s="3">
        <v>0.16439999999999999</v>
      </c>
      <c r="D962" s="3">
        <v>8.2000000000000003E-2</v>
      </c>
      <c r="E962" s="3">
        <v>0.37240000000000001</v>
      </c>
      <c r="F962" s="3">
        <v>0.21079999999999999</v>
      </c>
      <c r="G962" s="3">
        <v>0.24279999999999999</v>
      </c>
      <c r="H962" s="3">
        <v>0.20680000000000001</v>
      </c>
      <c r="I962" s="3">
        <v>0.14480000000000001</v>
      </c>
      <c r="J962" s="3">
        <v>0.32919999999999999</v>
      </c>
      <c r="K962" s="3">
        <v>0.31359999999999999</v>
      </c>
      <c r="L962" s="3">
        <v>0.29599999999999999</v>
      </c>
      <c r="M962" s="3">
        <v>0.24079999999999999</v>
      </c>
      <c r="N962" s="3">
        <v>0.19320000000000001</v>
      </c>
    </row>
    <row r="963" spans="1:14" x14ac:dyDescent="0.3">
      <c r="A963">
        <v>961</v>
      </c>
      <c r="B963">
        <f t="shared" ref="B963:B1026" si="15">(A963/365)</f>
        <v>2.6328767123287671</v>
      </c>
      <c r="C963" s="3">
        <v>0.16439999999999999</v>
      </c>
      <c r="D963" s="3">
        <v>8.2799999999999999E-2</v>
      </c>
      <c r="E963" s="3">
        <v>0.37240000000000001</v>
      </c>
      <c r="F963" s="3">
        <v>0.21160000000000001</v>
      </c>
      <c r="G963" s="3">
        <v>0.24279999999999999</v>
      </c>
      <c r="H963" s="3">
        <v>0.20680000000000001</v>
      </c>
      <c r="I963" s="3">
        <v>0.1452</v>
      </c>
      <c r="J963" s="3">
        <v>0.32919999999999999</v>
      </c>
      <c r="K963" s="3">
        <v>0.31359999999999999</v>
      </c>
      <c r="L963" s="3">
        <v>0.29599999999999999</v>
      </c>
      <c r="M963" s="3">
        <v>0.24079999999999999</v>
      </c>
      <c r="N963" s="3">
        <v>0.19320000000000001</v>
      </c>
    </row>
    <row r="964" spans="1:14" x14ac:dyDescent="0.3">
      <c r="A964">
        <v>962</v>
      </c>
      <c r="B964">
        <f t="shared" si="15"/>
        <v>2.6356164383561644</v>
      </c>
      <c r="C964" s="3">
        <v>0.16439999999999999</v>
      </c>
      <c r="D964" s="3">
        <v>8.2799999999999999E-2</v>
      </c>
      <c r="E964" s="3">
        <v>0.37240000000000001</v>
      </c>
      <c r="F964" s="3">
        <v>0.21160000000000001</v>
      </c>
      <c r="G964" s="3">
        <v>0.24279999999999999</v>
      </c>
      <c r="H964" s="3">
        <v>0.20680000000000001</v>
      </c>
      <c r="I964" s="3">
        <v>0.1452</v>
      </c>
      <c r="J964" s="3">
        <v>0.32919999999999999</v>
      </c>
      <c r="K964" s="3">
        <v>0.31359999999999999</v>
      </c>
      <c r="L964" s="3">
        <v>0.29599999999999999</v>
      </c>
      <c r="M964" s="3">
        <v>0.24079999999999999</v>
      </c>
      <c r="N964" s="3">
        <v>0.19320000000000001</v>
      </c>
    </row>
    <row r="965" spans="1:14" x14ac:dyDescent="0.3">
      <c r="A965">
        <v>963</v>
      </c>
      <c r="B965">
        <f t="shared" si="15"/>
        <v>2.6383561643835618</v>
      </c>
      <c r="C965" s="3">
        <v>0.16439999999999999</v>
      </c>
      <c r="D965" s="3">
        <v>8.2799999999999999E-2</v>
      </c>
      <c r="E965" s="3">
        <v>0.37240000000000001</v>
      </c>
      <c r="F965" s="3">
        <v>0.21160000000000001</v>
      </c>
      <c r="G965" s="3">
        <v>0.24279999999999999</v>
      </c>
      <c r="H965" s="3">
        <v>0.20680000000000001</v>
      </c>
      <c r="I965" s="3">
        <v>0.1452</v>
      </c>
      <c r="J965" s="3">
        <v>0.32919999999999999</v>
      </c>
      <c r="K965" s="3">
        <v>0.31359999999999999</v>
      </c>
      <c r="L965" s="3">
        <v>0.29599999999999999</v>
      </c>
      <c r="M965" s="3">
        <v>0.24079999999999999</v>
      </c>
      <c r="N965" s="3">
        <v>0.19359999999999999</v>
      </c>
    </row>
    <row r="966" spans="1:14" x14ac:dyDescent="0.3">
      <c r="A966">
        <v>964</v>
      </c>
      <c r="B966">
        <f t="shared" si="15"/>
        <v>2.6410958904109587</v>
      </c>
      <c r="C966" s="3">
        <v>0.16439999999999999</v>
      </c>
      <c r="D966" s="3">
        <v>8.2799999999999999E-2</v>
      </c>
      <c r="E966" s="3">
        <v>0.37240000000000001</v>
      </c>
      <c r="F966" s="3">
        <v>0.21160000000000001</v>
      </c>
      <c r="G966" s="3">
        <v>0.24279999999999999</v>
      </c>
      <c r="H966" s="3">
        <v>0.20680000000000001</v>
      </c>
      <c r="I966" s="3">
        <v>0.1452</v>
      </c>
      <c r="J966" s="3">
        <v>0.32919999999999999</v>
      </c>
      <c r="K966" s="3">
        <v>0.31359999999999999</v>
      </c>
      <c r="L966" s="3">
        <v>0.29599999999999999</v>
      </c>
      <c r="M966" s="3">
        <v>0.24079999999999999</v>
      </c>
      <c r="N966" s="3">
        <v>0.19359999999999999</v>
      </c>
    </row>
    <row r="967" spans="1:14" x14ac:dyDescent="0.3">
      <c r="A967">
        <v>965</v>
      </c>
      <c r="B967">
        <f t="shared" si="15"/>
        <v>2.6438356164383561</v>
      </c>
      <c r="C967" s="3">
        <v>0.16439999999999999</v>
      </c>
      <c r="D967" s="3">
        <v>8.2799999999999999E-2</v>
      </c>
      <c r="E967" s="3">
        <v>0.37240000000000001</v>
      </c>
      <c r="F967" s="3">
        <v>0.21160000000000001</v>
      </c>
      <c r="G967" s="3">
        <v>0.24279999999999999</v>
      </c>
      <c r="H967" s="3">
        <v>0.20680000000000001</v>
      </c>
      <c r="I967" s="3">
        <v>0.14560000000000001</v>
      </c>
      <c r="J967" s="3">
        <v>0.32919999999999999</v>
      </c>
      <c r="K967" s="3">
        <v>0.31359999999999999</v>
      </c>
      <c r="L967" s="3">
        <v>0.29599999999999999</v>
      </c>
      <c r="M967" s="3">
        <v>0.2412</v>
      </c>
      <c r="N967" s="3">
        <v>0.19359999999999999</v>
      </c>
    </row>
    <row r="968" spans="1:14" x14ac:dyDescent="0.3">
      <c r="A968">
        <v>966</v>
      </c>
      <c r="B968">
        <f t="shared" si="15"/>
        <v>2.6465753424657534</v>
      </c>
      <c r="C968" s="3">
        <v>0.16439999999999999</v>
      </c>
      <c r="D968" s="3">
        <v>8.2799999999999999E-2</v>
      </c>
      <c r="E968" s="3">
        <v>0.37240000000000001</v>
      </c>
      <c r="F968" s="3">
        <v>0.21160000000000001</v>
      </c>
      <c r="G968" s="3">
        <v>0.24279999999999999</v>
      </c>
      <c r="H968" s="3">
        <v>0.20680000000000001</v>
      </c>
      <c r="I968" s="3">
        <v>0.14560000000000001</v>
      </c>
      <c r="J968" s="3">
        <v>0.32919999999999999</v>
      </c>
      <c r="K968" s="3">
        <v>0.31359999999999999</v>
      </c>
      <c r="L968" s="3">
        <v>0.29599999999999999</v>
      </c>
      <c r="M968" s="3">
        <v>0.2412</v>
      </c>
      <c r="N968" s="3">
        <v>0.19359999999999999</v>
      </c>
    </row>
    <row r="969" spans="1:14" x14ac:dyDescent="0.3">
      <c r="A969">
        <v>967</v>
      </c>
      <c r="B969">
        <f t="shared" si="15"/>
        <v>2.6493150684931508</v>
      </c>
      <c r="C969" s="3">
        <v>0.16439999999999999</v>
      </c>
      <c r="D969" s="3">
        <v>8.2799999999999999E-2</v>
      </c>
      <c r="E969" s="3">
        <v>0.37240000000000001</v>
      </c>
      <c r="F969" s="3">
        <v>0.21160000000000001</v>
      </c>
      <c r="G969" s="3">
        <v>0.24279999999999999</v>
      </c>
      <c r="H969" s="3">
        <v>0.20680000000000001</v>
      </c>
      <c r="I969" s="3">
        <v>0.14560000000000001</v>
      </c>
      <c r="J969" s="3">
        <v>0.32919999999999999</v>
      </c>
      <c r="K969" s="3">
        <v>0.31359999999999999</v>
      </c>
      <c r="L969" s="3">
        <v>0.29599999999999999</v>
      </c>
      <c r="M969" s="3">
        <v>0.2412</v>
      </c>
      <c r="N969" s="3">
        <v>0.19359999999999999</v>
      </c>
    </row>
    <row r="970" spans="1:14" x14ac:dyDescent="0.3">
      <c r="A970">
        <v>968</v>
      </c>
      <c r="B970">
        <f t="shared" si="15"/>
        <v>2.6520547945205482</v>
      </c>
      <c r="C970" s="3">
        <v>0.16439999999999999</v>
      </c>
      <c r="D970" s="3">
        <v>8.2799999999999999E-2</v>
      </c>
      <c r="E970" s="3">
        <v>0.37240000000000001</v>
      </c>
      <c r="F970" s="3">
        <v>0.21160000000000001</v>
      </c>
      <c r="G970" s="3">
        <v>0.24279999999999999</v>
      </c>
      <c r="H970" s="3">
        <v>0.20680000000000001</v>
      </c>
      <c r="I970" s="3">
        <v>0.14560000000000001</v>
      </c>
      <c r="J970" s="3">
        <v>0.32919999999999999</v>
      </c>
      <c r="K970" s="3">
        <v>0.31359999999999999</v>
      </c>
      <c r="L970" s="3">
        <v>0.29599999999999999</v>
      </c>
      <c r="M970" s="3">
        <v>0.2412</v>
      </c>
      <c r="N970" s="3">
        <v>0.19359999999999999</v>
      </c>
    </row>
    <row r="971" spans="1:14" x14ac:dyDescent="0.3">
      <c r="A971">
        <v>969</v>
      </c>
      <c r="B971">
        <f t="shared" si="15"/>
        <v>2.6547945205479451</v>
      </c>
      <c r="C971" s="3">
        <v>0.1648</v>
      </c>
      <c r="D971" s="3">
        <v>8.2799999999999999E-2</v>
      </c>
      <c r="E971" s="3">
        <v>0.37280000000000002</v>
      </c>
      <c r="F971" s="3">
        <v>0.21160000000000001</v>
      </c>
      <c r="G971" s="3">
        <v>0.24560000000000001</v>
      </c>
      <c r="H971" s="3">
        <v>0.20960000000000001</v>
      </c>
      <c r="I971" s="3">
        <v>0.1464</v>
      </c>
      <c r="J971" s="3">
        <v>0.33119999999999999</v>
      </c>
      <c r="K971" s="3">
        <v>0.31519999999999998</v>
      </c>
      <c r="L971" s="3">
        <v>0.29759999999999998</v>
      </c>
      <c r="M971" s="3">
        <v>0.24199999999999999</v>
      </c>
      <c r="N971" s="3">
        <v>0.19359999999999999</v>
      </c>
    </row>
    <row r="972" spans="1:14" x14ac:dyDescent="0.3">
      <c r="A972">
        <v>970</v>
      </c>
      <c r="B972">
        <f t="shared" si="15"/>
        <v>2.6575342465753424</v>
      </c>
      <c r="C972" s="3">
        <v>0.1648</v>
      </c>
      <c r="D972" s="3">
        <v>8.2799999999999999E-2</v>
      </c>
      <c r="E972" s="3">
        <v>0.37280000000000002</v>
      </c>
      <c r="F972" s="3">
        <v>0.21160000000000001</v>
      </c>
      <c r="G972" s="3">
        <v>0.24560000000000001</v>
      </c>
      <c r="H972" s="3">
        <v>0.20960000000000001</v>
      </c>
      <c r="I972" s="3">
        <v>0.1464</v>
      </c>
      <c r="J972" s="3">
        <v>0.33119999999999999</v>
      </c>
      <c r="K972" s="3">
        <v>0.31519999999999998</v>
      </c>
      <c r="L972" s="3">
        <v>0.29759999999999998</v>
      </c>
      <c r="M972" s="3">
        <v>0.24199999999999999</v>
      </c>
      <c r="N972" s="3">
        <v>0.19359999999999999</v>
      </c>
    </row>
    <row r="973" spans="1:14" x14ac:dyDescent="0.3">
      <c r="A973">
        <v>971</v>
      </c>
      <c r="B973">
        <f t="shared" si="15"/>
        <v>2.6602739726027398</v>
      </c>
      <c r="C973" s="3">
        <v>0.1648</v>
      </c>
      <c r="D973" s="3">
        <v>8.2799999999999999E-2</v>
      </c>
      <c r="E973" s="3">
        <v>0.37280000000000002</v>
      </c>
      <c r="F973" s="3">
        <v>0.21160000000000001</v>
      </c>
      <c r="G973" s="3">
        <v>0.24560000000000001</v>
      </c>
      <c r="H973" s="3">
        <v>0.20960000000000001</v>
      </c>
      <c r="I973" s="3">
        <v>0.14680000000000001</v>
      </c>
      <c r="J973" s="3">
        <v>0.33119999999999999</v>
      </c>
      <c r="K973" s="3">
        <v>0.31519999999999998</v>
      </c>
      <c r="L973" s="3">
        <v>0.29759999999999998</v>
      </c>
      <c r="M973" s="3">
        <v>0.24199999999999999</v>
      </c>
      <c r="N973" s="3">
        <v>0.19359999999999999</v>
      </c>
    </row>
    <row r="974" spans="1:14" x14ac:dyDescent="0.3">
      <c r="A974">
        <v>972</v>
      </c>
      <c r="B974">
        <f t="shared" si="15"/>
        <v>2.6630136986301371</v>
      </c>
      <c r="C974" s="3">
        <v>0.1648</v>
      </c>
      <c r="D974" s="3">
        <v>8.2799999999999999E-2</v>
      </c>
      <c r="E974" s="3">
        <v>0.37280000000000002</v>
      </c>
      <c r="F974" s="3">
        <v>0.21160000000000001</v>
      </c>
      <c r="G974" s="3">
        <v>0.24560000000000001</v>
      </c>
      <c r="H974" s="3">
        <v>0.20960000000000001</v>
      </c>
      <c r="I974" s="3">
        <v>0.14680000000000001</v>
      </c>
      <c r="J974" s="3">
        <v>0.33119999999999999</v>
      </c>
      <c r="K974" s="3">
        <v>0.31519999999999998</v>
      </c>
      <c r="L974" s="3">
        <v>0.29759999999999998</v>
      </c>
      <c r="M974" s="3">
        <v>0.24199999999999999</v>
      </c>
      <c r="N974" s="3">
        <v>0.19359999999999999</v>
      </c>
    </row>
    <row r="975" spans="1:14" x14ac:dyDescent="0.3">
      <c r="A975">
        <v>973</v>
      </c>
      <c r="B975">
        <f t="shared" si="15"/>
        <v>2.6657534246575341</v>
      </c>
      <c r="C975" s="3">
        <v>0.1648</v>
      </c>
      <c r="D975" s="3">
        <v>8.2799999999999999E-2</v>
      </c>
      <c r="E975" s="3">
        <v>0.37280000000000002</v>
      </c>
      <c r="F975" s="3">
        <v>0.21199999999999999</v>
      </c>
      <c r="G975" s="3">
        <v>0.24560000000000001</v>
      </c>
      <c r="H975" s="3">
        <v>0.20960000000000001</v>
      </c>
      <c r="I975" s="3">
        <v>0.14680000000000001</v>
      </c>
      <c r="J975" s="3">
        <v>0.33119999999999999</v>
      </c>
      <c r="K975" s="3">
        <v>0.31519999999999998</v>
      </c>
      <c r="L975" s="3">
        <v>0.29759999999999998</v>
      </c>
      <c r="M975" s="3">
        <v>0.24199999999999999</v>
      </c>
      <c r="N975" s="3">
        <v>0.19359999999999999</v>
      </c>
    </row>
    <row r="976" spans="1:14" x14ac:dyDescent="0.3">
      <c r="A976">
        <v>974</v>
      </c>
      <c r="B976">
        <f t="shared" si="15"/>
        <v>2.6684931506849314</v>
      </c>
      <c r="C976" s="3">
        <v>0.1648</v>
      </c>
      <c r="D976" s="3">
        <v>8.2799999999999999E-2</v>
      </c>
      <c r="E976" s="3">
        <v>0.37280000000000002</v>
      </c>
      <c r="F976" s="3">
        <v>0.21199999999999999</v>
      </c>
      <c r="G976" s="3">
        <v>0.24560000000000001</v>
      </c>
      <c r="H976" s="3">
        <v>0.20960000000000001</v>
      </c>
      <c r="I976" s="3">
        <v>0.14680000000000001</v>
      </c>
      <c r="J976" s="3">
        <v>0.33119999999999999</v>
      </c>
      <c r="K976" s="3">
        <v>0.31519999999999998</v>
      </c>
      <c r="L976" s="3">
        <v>0.29759999999999998</v>
      </c>
      <c r="M976" s="3">
        <v>0.24199999999999999</v>
      </c>
      <c r="N976" s="3">
        <v>0.19359999999999999</v>
      </c>
    </row>
    <row r="977" spans="1:14" x14ac:dyDescent="0.3">
      <c r="A977">
        <v>975</v>
      </c>
      <c r="B977">
        <f t="shared" si="15"/>
        <v>2.6712328767123288</v>
      </c>
      <c r="C977" s="3">
        <v>0.1648</v>
      </c>
      <c r="D977" s="3">
        <v>8.2799999999999999E-2</v>
      </c>
      <c r="E977" s="3">
        <v>0.37280000000000002</v>
      </c>
      <c r="F977" s="3">
        <v>0.21240000000000001</v>
      </c>
      <c r="G977" s="3">
        <v>0.24560000000000001</v>
      </c>
      <c r="H977" s="3">
        <v>0.20960000000000001</v>
      </c>
      <c r="I977" s="3">
        <v>0.1472</v>
      </c>
      <c r="J977" s="3">
        <v>0.33119999999999999</v>
      </c>
      <c r="K977" s="3">
        <v>0.31519999999999998</v>
      </c>
      <c r="L977" s="3">
        <v>0.29759999999999998</v>
      </c>
      <c r="M977" s="3">
        <v>0.24199999999999999</v>
      </c>
      <c r="N977" s="3">
        <v>0.19359999999999999</v>
      </c>
    </row>
    <row r="978" spans="1:14" x14ac:dyDescent="0.3">
      <c r="A978">
        <v>976</v>
      </c>
      <c r="B978">
        <f t="shared" si="15"/>
        <v>2.6739726027397261</v>
      </c>
      <c r="C978" s="3">
        <v>0.1648</v>
      </c>
      <c r="D978" s="3">
        <v>8.2799999999999999E-2</v>
      </c>
      <c r="E978" s="3">
        <v>0.37280000000000002</v>
      </c>
      <c r="F978" s="3">
        <v>0.21240000000000001</v>
      </c>
      <c r="G978" s="3">
        <v>0.24560000000000001</v>
      </c>
      <c r="H978" s="3">
        <v>0.20960000000000001</v>
      </c>
      <c r="I978" s="3">
        <v>0.1472</v>
      </c>
      <c r="J978" s="3">
        <v>0.33119999999999999</v>
      </c>
      <c r="K978" s="3">
        <v>0.31519999999999998</v>
      </c>
      <c r="L978" s="3">
        <v>0.29759999999999998</v>
      </c>
      <c r="M978" s="3">
        <v>0.24199999999999999</v>
      </c>
      <c r="N978" s="3">
        <v>0.19359999999999999</v>
      </c>
    </row>
    <row r="979" spans="1:14" x14ac:dyDescent="0.3">
      <c r="A979">
        <v>977</v>
      </c>
      <c r="B979">
        <f t="shared" si="15"/>
        <v>2.6767123287671235</v>
      </c>
      <c r="C979" s="3">
        <v>0.1648</v>
      </c>
      <c r="D979" s="3">
        <v>8.3199999999999996E-2</v>
      </c>
      <c r="E979" s="3">
        <v>0.37280000000000002</v>
      </c>
      <c r="F979" s="3">
        <v>0.21240000000000001</v>
      </c>
      <c r="G979" s="3">
        <v>0.24560000000000001</v>
      </c>
      <c r="H979" s="3">
        <v>0.20960000000000001</v>
      </c>
      <c r="I979" s="3">
        <v>0.1472</v>
      </c>
      <c r="J979" s="3">
        <v>0.33119999999999999</v>
      </c>
      <c r="K979" s="3">
        <v>0.31519999999999998</v>
      </c>
      <c r="L979" s="3">
        <v>0.29759999999999998</v>
      </c>
      <c r="M979" s="3">
        <v>0.24199999999999999</v>
      </c>
      <c r="N979" s="3">
        <v>0.19359999999999999</v>
      </c>
    </row>
    <row r="980" spans="1:14" x14ac:dyDescent="0.3">
      <c r="A980">
        <v>978</v>
      </c>
      <c r="B980">
        <f t="shared" si="15"/>
        <v>2.6794520547945204</v>
      </c>
      <c r="C980" s="3">
        <v>0.1648</v>
      </c>
      <c r="D980" s="3">
        <v>8.3199999999999996E-2</v>
      </c>
      <c r="E980" s="3">
        <v>0.37280000000000002</v>
      </c>
      <c r="F980" s="3">
        <v>0.21240000000000001</v>
      </c>
      <c r="G980" s="3">
        <v>0.24560000000000001</v>
      </c>
      <c r="H980" s="3">
        <v>0.20960000000000001</v>
      </c>
      <c r="I980" s="3">
        <v>0.1472</v>
      </c>
      <c r="J980" s="3">
        <v>0.33119999999999999</v>
      </c>
      <c r="K980" s="3">
        <v>0.31519999999999998</v>
      </c>
      <c r="L980" s="3">
        <v>0.29759999999999998</v>
      </c>
      <c r="M980" s="3">
        <v>0.24199999999999999</v>
      </c>
      <c r="N980" s="3">
        <v>0.19359999999999999</v>
      </c>
    </row>
    <row r="981" spans="1:14" x14ac:dyDescent="0.3">
      <c r="A981">
        <v>979</v>
      </c>
      <c r="B981">
        <f t="shared" si="15"/>
        <v>2.6821917808219178</v>
      </c>
      <c r="C981" s="3">
        <v>0.1648</v>
      </c>
      <c r="D981" s="3">
        <v>8.3199999999999996E-2</v>
      </c>
      <c r="E981" s="3">
        <v>0.37280000000000002</v>
      </c>
      <c r="F981" s="3">
        <v>0.21279999999999999</v>
      </c>
      <c r="G981" s="3">
        <v>0.24560000000000001</v>
      </c>
      <c r="H981" s="3">
        <v>0.20960000000000001</v>
      </c>
      <c r="I981" s="3">
        <v>0.1472</v>
      </c>
      <c r="J981" s="3">
        <v>0.33119999999999999</v>
      </c>
      <c r="K981" s="3">
        <v>0.31519999999999998</v>
      </c>
      <c r="L981" s="3">
        <v>0.29759999999999998</v>
      </c>
      <c r="M981" s="3">
        <v>0.24199999999999999</v>
      </c>
      <c r="N981" s="3">
        <v>0.19359999999999999</v>
      </c>
    </row>
    <row r="982" spans="1:14" x14ac:dyDescent="0.3">
      <c r="A982">
        <v>980</v>
      </c>
      <c r="B982">
        <f t="shared" si="15"/>
        <v>2.6849315068493151</v>
      </c>
      <c r="C982" s="3">
        <v>0.1648</v>
      </c>
      <c r="D982" s="3">
        <v>8.3199999999999996E-2</v>
      </c>
      <c r="E982" s="3">
        <v>0.37280000000000002</v>
      </c>
      <c r="F982" s="3">
        <v>0.21279999999999999</v>
      </c>
      <c r="G982" s="3">
        <v>0.24560000000000001</v>
      </c>
      <c r="H982" s="3">
        <v>0.20960000000000001</v>
      </c>
      <c r="I982" s="3">
        <v>0.1472</v>
      </c>
      <c r="J982" s="3">
        <v>0.33119999999999999</v>
      </c>
      <c r="K982" s="3">
        <v>0.31519999999999998</v>
      </c>
      <c r="L982" s="3">
        <v>0.29759999999999998</v>
      </c>
      <c r="M982" s="3">
        <v>0.24199999999999999</v>
      </c>
      <c r="N982" s="3">
        <v>0.19359999999999999</v>
      </c>
    </row>
    <row r="983" spans="1:14" x14ac:dyDescent="0.3">
      <c r="A983">
        <v>981</v>
      </c>
      <c r="B983">
        <f t="shared" si="15"/>
        <v>2.6876712328767125</v>
      </c>
      <c r="C983" s="3">
        <v>0.1648</v>
      </c>
      <c r="D983" s="3">
        <v>8.3199999999999996E-2</v>
      </c>
      <c r="E983" s="3">
        <v>0.37280000000000002</v>
      </c>
      <c r="F983" s="3">
        <v>0.21279999999999999</v>
      </c>
      <c r="G983" s="3">
        <v>0.24560000000000001</v>
      </c>
      <c r="H983" s="3">
        <v>0.20960000000000001</v>
      </c>
      <c r="I983" s="3">
        <v>0.1472</v>
      </c>
      <c r="J983" s="3">
        <v>0.33119999999999999</v>
      </c>
      <c r="K983" s="3">
        <v>0.31519999999999998</v>
      </c>
      <c r="L983" s="3">
        <v>0.29759999999999998</v>
      </c>
      <c r="M983" s="3">
        <v>0.24199999999999999</v>
      </c>
      <c r="N983" s="3">
        <v>0.19359999999999999</v>
      </c>
    </row>
    <row r="984" spans="1:14" x14ac:dyDescent="0.3">
      <c r="A984">
        <v>982</v>
      </c>
      <c r="B984">
        <f t="shared" si="15"/>
        <v>2.6904109589041094</v>
      </c>
      <c r="C984" s="3">
        <v>0.1648</v>
      </c>
      <c r="D984" s="3">
        <v>8.3199999999999996E-2</v>
      </c>
      <c r="E984" s="3">
        <v>0.37280000000000002</v>
      </c>
      <c r="F984" s="3">
        <v>0.21279999999999999</v>
      </c>
      <c r="G984" s="3">
        <v>0.24560000000000001</v>
      </c>
      <c r="H984" s="3">
        <v>0.20960000000000001</v>
      </c>
      <c r="I984" s="3">
        <v>0.1472</v>
      </c>
      <c r="J984" s="3">
        <v>0.33119999999999999</v>
      </c>
      <c r="K984" s="3">
        <v>0.31519999999999998</v>
      </c>
      <c r="L984" s="3">
        <v>0.29759999999999998</v>
      </c>
      <c r="M984" s="3">
        <v>0.24199999999999999</v>
      </c>
      <c r="N984" s="3">
        <v>0.19359999999999999</v>
      </c>
    </row>
    <row r="985" spans="1:14" x14ac:dyDescent="0.3">
      <c r="A985">
        <v>983</v>
      </c>
      <c r="B985">
        <f t="shared" si="15"/>
        <v>2.6931506849315068</v>
      </c>
      <c r="C985" s="3">
        <v>0.1648</v>
      </c>
      <c r="D985" s="3">
        <v>8.3199999999999996E-2</v>
      </c>
      <c r="E985" s="3">
        <v>0.37280000000000002</v>
      </c>
      <c r="F985" s="3">
        <v>0.21279999999999999</v>
      </c>
      <c r="G985" s="3">
        <v>0.24560000000000001</v>
      </c>
      <c r="H985" s="3">
        <v>0.20960000000000001</v>
      </c>
      <c r="I985" s="3">
        <v>0.1472</v>
      </c>
      <c r="J985" s="3">
        <v>0.33119999999999999</v>
      </c>
      <c r="K985" s="3">
        <v>0.31559999999999999</v>
      </c>
      <c r="L985" s="3">
        <v>0.29759999999999998</v>
      </c>
      <c r="M985" s="3">
        <v>0.24199999999999999</v>
      </c>
      <c r="N985" s="3">
        <v>0.19359999999999999</v>
      </c>
    </row>
    <row r="986" spans="1:14" x14ac:dyDescent="0.3">
      <c r="A986">
        <v>984</v>
      </c>
      <c r="B986">
        <f t="shared" si="15"/>
        <v>2.6958904109589041</v>
      </c>
      <c r="C986" s="3">
        <v>0.1648</v>
      </c>
      <c r="D986" s="3">
        <v>8.3199999999999996E-2</v>
      </c>
      <c r="E986" s="3">
        <v>0.37280000000000002</v>
      </c>
      <c r="F986" s="3">
        <v>0.21279999999999999</v>
      </c>
      <c r="G986" s="3">
        <v>0.24560000000000001</v>
      </c>
      <c r="H986" s="3">
        <v>0.20960000000000001</v>
      </c>
      <c r="I986" s="3">
        <v>0.1472</v>
      </c>
      <c r="J986" s="3">
        <v>0.33119999999999999</v>
      </c>
      <c r="K986" s="3">
        <v>0.31559999999999999</v>
      </c>
      <c r="L986" s="3">
        <v>0.29759999999999998</v>
      </c>
      <c r="M986" s="3">
        <v>0.24199999999999999</v>
      </c>
      <c r="N986" s="3">
        <v>0.19359999999999999</v>
      </c>
    </row>
    <row r="987" spans="1:14" x14ac:dyDescent="0.3">
      <c r="A987">
        <v>985</v>
      </c>
      <c r="B987">
        <f t="shared" si="15"/>
        <v>2.6986301369863015</v>
      </c>
      <c r="C987" s="3">
        <v>0.1648</v>
      </c>
      <c r="D987" s="3">
        <v>8.3199999999999996E-2</v>
      </c>
      <c r="E987" s="3">
        <v>0.37280000000000002</v>
      </c>
      <c r="F987" s="3">
        <v>0.21279999999999999</v>
      </c>
      <c r="G987" s="3">
        <v>0.24560000000000001</v>
      </c>
      <c r="H987" s="3">
        <v>0.20960000000000001</v>
      </c>
      <c r="I987" s="3">
        <v>0.1472</v>
      </c>
      <c r="J987" s="3">
        <v>0.33119999999999999</v>
      </c>
      <c r="K987" s="3">
        <v>0.316</v>
      </c>
      <c r="L987" s="3">
        <v>0.29759999999999998</v>
      </c>
      <c r="M987" s="3">
        <v>0.24199999999999999</v>
      </c>
      <c r="N987" s="3">
        <v>0.19359999999999999</v>
      </c>
    </row>
    <row r="988" spans="1:14" x14ac:dyDescent="0.3">
      <c r="A988">
        <v>986</v>
      </c>
      <c r="B988">
        <f t="shared" si="15"/>
        <v>2.7013698630136984</v>
      </c>
      <c r="C988" s="3">
        <v>0.1648</v>
      </c>
      <c r="D988" s="3">
        <v>8.3199999999999996E-2</v>
      </c>
      <c r="E988" s="3">
        <v>0.37280000000000002</v>
      </c>
      <c r="F988" s="3">
        <v>0.21279999999999999</v>
      </c>
      <c r="G988" s="3">
        <v>0.24560000000000001</v>
      </c>
      <c r="H988" s="3">
        <v>0.20960000000000001</v>
      </c>
      <c r="I988" s="3">
        <v>0.1472</v>
      </c>
      <c r="J988" s="3">
        <v>0.33119999999999999</v>
      </c>
      <c r="K988" s="3">
        <v>0.316</v>
      </c>
      <c r="L988" s="3">
        <v>0.29759999999999998</v>
      </c>
      <c r="M988" s="3">
        <v>0.24199999999999999</v>
      </c>
      <c r="N988" s="3">
        <v>0.19359999999999999</v>
      </c>
    </row>
    <row r="989" spans="1:14" x14ac:dyDescent="0.3">
      <c r="A989">
        <v>987</v>
      </c>
      <c r="B989">
        <f t="shared" si="15"/>
        <v>2.7041095890410958</v>
      </c>
      <c r="C989" s="3">
        <v>0.1648</v>
      </c>
      <c r="D989" s="3">
        <v>8.3199999999999996E-2</v>
      </c>
      <c r="E989" s="3">
        <v>0.37280000000000002</v>
      </c>
      <c r="F989" s="3">
        <v>0.21279999999999999</v>
      </c>
      <c r="G989" s="3">
        <v>0.24560000000000001</v>
      </c>
      <c r="H989" s="3">
        <v>0.20960000000000001</v>
      </c>
      <c r="I989" s="3">
        <v>0.1472</v>
      </c>
      <c r="J989" s="3">
        <v>0.33119999999999999</v>
      </c>
      <c r="K989" s="3">
        <v>0.316</v>
      </c>
      <c r="L989" s="3">
        <v>0.29759999999999998</v>
      </c>
      <c r="M989" s="3">
        <v>0.24199999999999999</v>
      </c>
      <c r="N989" s="3">
        <v>0.19400000000000001</v>
      </c>
    </row>
    <row r="990" spans="1:14" x14ac:dyDescent="0.3">
      <c r="A990">
        <v>988</v>
      </c>
      <c r="B990">
        <f t="shared" si="15"/>
        <v>2.7068493150684931</v>
      </c>
      <c r="C990" s="3">
        <v>0.1648</v>
      </c>
      <c r="D990" s="3">
        <v>8.3199999999999996E-2</v>
      </c>
      <c r="E990" s="3">
        <v>0.37280000000000002</v>
      </c>
      <c r="F990" s="3">
        <v>0.21360000000000001</v>
      </c>
      <c r="G990" s="3">
        <v>0.24560000000000001</v>
      </c>
      <c r="H990" s="3">
        <v>0.20960000000000001</v>
      </c>
      <c r="I990" s="3">
        <v>0.1472</v>
      </c>
      <c r="J990" s="3">
        <v>0.33119999999999999</v>
      </c>
      <c r="K990" s="3">
        <v>0.316</v>
      </c>
      <c r="L990" s="3">
        <v>0.29799999999999999</v>
      </c>
      <c r="M990" s="3">
        <v>0.2424</v>
      </c>
      <c r="N990" s="3">
        <v>0.19400000000000001</v>
      </c>
    </row>
    <row r="991" spans="1:14" x14ac:dyDescent="0.3">
      <c r="A991">
        <v>989</v>
      </c>
      <c r="B991">
        <f t="shared" si="15"/>
        <v>2.7095890410958905</v>
      </c>
      <c r="C991" s="3">
        <v>0.1656</v>
      </c>
      <c r="D991" s="3">
        <v>8.3199999999999996E-2</v>
      </c>
      <c r="E991" s="3">
        <v>0.37319999999999998</v>
      </c>
      <c r="F991" s="3">
        <v>0.21360000000000001</v>
      </c>
      <c r="G991" s="3">
        <v>0.24640000000000001</v>
      </c>
      <c r="H991" s="3">
        <v>0.21079999999999999</v>
      </c>
      <c r="I991" s="3">
        <v>0.1472</v>
      </c>
      <c r="J991" s="3">
        <v>0.33200000000000002</v>
      </c>
      <c r="K991" s="3">
        <v>0.31759999999999999</v>
      </c>
      <c r="L991" s="3">
        <v>0.2984</v>
      </c>
      <c r="M991" s="3">
        <v>0.24440000000000001</v>
      </c>
      <c r="N991" s="3">
        <v>0.19400000000000001</v>
      </c>
    </row>
    <row r="992" spans="1:14" x14ac:dyDescent="0.3">
      <c r="A992">
        <v>990</v>
      </c>
      <c r="B992">
        <f t="shared" si="15"/>
        <v>2.7123287671232879</v>
      </c>
      <c r="C992" s="3">
        <v>0.1656</v>
      </c>
      <c r="D992" s="3">
        <v>8.3199999999999996E-2</v>
      </c>
      <c r="E992" s="3">
        <v>0.37319999999999998</v>
      </c>
      <c r="F992" s="3">
        <v>0.21360000000000001</v>
      </c>
      <c r="G992" s="3">
        <v>0.24640000000000001</v>
      </c>
      <c r="H992" s="3">
        <v>0.21079999999999999</v>
      </c>
      <c r="I992" s="3">
        <v>0.1472</v>
      </c>
      <c r="J992" s="3">
        <v>0.33200000000000002</v>
      </c>
      <c r="K992" s="3">
        <v>0.31759999999999999</v>
      </c>
      <c r="L992" s="3">
        <v>0.2984</v>
      </c>
      <c r="M992" s="3">
        <v>0.24440000000000001</v>
      </c>
      <c r="N992" s="3">
        <v>0.19400000000000001</v>
      </c>
    </row>
    <row r="993" spans="1:14" x14ac:dyDescent="0.3">
      <c r="A993">
        <v>991</v>
      </c>
      <c r="B993">
        <f t="shared" si="15"/>
        <v>2.7150684931506848</v>
      </c>
      <c r="C993" s="3">
        <v>0.1656</v>
      </c>
      <c r="D993" s="3">
        <v>8.3199999999999996E-2</v>
      </c>
      <c r="E993" s="3">
        <v>0.37319999999999998</v>
      </c>
      <c r="F993" s="3">
        <v>0.21360000000000001</v>
      </c>
      <c r="G993" s="3">
        <v>0.24640000000000001</v>
      </c>
      <c r="H993" s="3">
        <v>0.21079999999999999</v>
      </c>
      <c r="I993" s="3">
        <v>0.1472</v>
      </c>
      <c r="J993" s="3">
        <v>0.33200000000000002</v>
      </c>
      <c r="K993" s="3">
        <v>0.31759999999999999</v>
      </c>
      <c r="L993" s="3">
        <v>0.2984</v>
      </c>
      <c r="M993" s="3">
        <v>0.24440000000000001</v>
      </c>
      <c r="N993" s="3">
        <v>0.19439999999999999</v>
      </c>
    </row>
    <row r="994" spans="1:14" x14ac:dyDescent="0.3">
      <c r="A994">
        <v>992</v>
      </c>
      <c r="B994">
        <f t="shared" si="15"/>
        <v>2.7178082191780821</v>
      </c>
      <c r="C994" s="3">
        <v>0.1656</v>
      </c>
      <c r="D994" s="3">
        <v>8.3199999999999996E-2</v>
      </c>
      <c r="E994" s="3">
        <v>0.37319999999999998</v>
      </c>
      <c r="F994" s="3">
        <v>0.21360000000000001</v>
      </c>
      <c r="G994" s="3">
        <v>0.24640000000000001</v>
      </c>
      <c r="H994" s="3">
        <v>0.21079999999999999</v>
      </c>
      <c r="I994" s="3">
        <v>0.1472</v>
      </c>
      <c r="J994" s="3">
        <v>0.33200000000000002</v>
      </c>
      <c r="K994" s="3">
        <v>0.31759999999999999</v>
      </c>
      <c r="L994" s="3">
        <v>0.2984</v>
      </c>
      <c r="M994" s="3">
        <v>0.24440000000000001</v>
      </c>
      <c r="N994" s="3">
        <v>0.19439999999999999</v>
      </c>
    </row>
    <row r="995" spans="1:14" x14ac:dyDescent="0.3">
      <c r="A995">
        <v>993</v>
      </c>
      <c r="B995">
        <f t="shared" si="15"/>
        <v>2.7205479452054795</v>
      </c>
      <c r="C995" s="3">
        <v>0.1656</v>
      </c>
      <c r="D995" s="3">
        <v>8.3599999999999994E-2</v>
      </c>
      <c r="E995" s="3">
        <v>0.37319999999999998</v>
      </c>
      <c r="F995" s="3">
        <v>0.21360000000000001</v>
      </c>
      <c r="G995" s="3">
        <v>0.24640000000000001</v>
      </c>
      <c r="H995" s="3">
        <v>0.21079999999999999</v>
      </c>
      <c r="I995" s="3">
        <v>0.1472</v>
      </c>
      <c r="J995" s="3">
        <v>0.33200000000000002</v>
      </c>
      <c r="K995" s="3">
        <v>0.31759999999999999</v>
      </c>
      <c r="L995" s="3">
        <v>0.2984</v>
      </c>
      <c r="M995" s="3">
        <v>0.24479999999999999</v>
      </c>
      <c r="N995" s="3">
        <v>0.19439999999999999</v>
      </c>
    </row>
    <row r="996" spans="1:14" x14ac:dyDescent="0.3">
      <c r="A996">
        <v>994</v>
      </c>
      <c r="B996">
        <f t="shared" si="15"/>
        <v>2.7232876712328768</v>
      </c>
      <c r="C996" s="3">
        <v>0.1656</v>
      </c>
      <c r="D996" s="3">
        <v>8.3599999999999994E-2</v>
      </c>
      <c r="E996" s="3">
        <v>0.37319999999999998</v>
      </c>
      <c r="F996" s="3">
        <v>0.21360000000000001</v>
      </c>
      <c r="G996" s="3">
        <v>0.24640000000000001</v>
      </c>
      <c r="H996" s="3">
        <v>0.21079999999999999</v>
      </c>
      <c r="I996" s="3">
        <v>0.1472</v>
      </c>
      <c r="J996" s="3">
        <v>0.33200000000000002</v>
      </c>
      <c r="K996" s="3">
        <v>0.31759999999999999</v>
      </c>
      <c r="L996" s="3">
        <v>0.2984</v>
      </c>
      <c r="M996" s="3">
        <v>0.24479999999999999</v>
      </c>
      <c r="N996" s="3">
        <v>0.19439999999999999</v>
      </c>
    </row>
    <row r="997" spans="1:14" x14ac:dyDescent="0.3">
      <c r="A997">
        <v>995</v>
      </c>
      <c r="B997">
        <f t="shared" si="15"/>
        <v>2.7260273972602738</v>
      </c>
      <c r="C997" s="3">
        <v>0.1656</v>
      </c>
      <c r="D997" s="3">
        <v>8.3599999999999994E-2</v>
      </c>
      <c r="E997" s="3">
        <v>0.37319999999999998</v>
      </c>
      <c r="F997" s="3">
        <v>0.21360000000000001</v>
      </c>
      <c r="G997" s="3">
        <v>0.24640000000000001</v>
      </c>
      <c r="H997" s="3">
        <v>0.21079999999999999</v>
      </c>
      <c r="I997" s="3">
        <v>0.1472</v>
      </c>
      <c r="J997" s="3">
        <v>0.33200000000000002</v>
      </c>
      <c r="K997" s="3">
        <v>0.31759999999999999</v>
      </c>
      <c r="L997" s="3">
        <v>0.2984</v>
      </c>
      <c r="M997" s="3">
        <v>0.24479999999999999</v>
      </c>
      <c r="N997" s="3">
        <v>0.19439999999999999</v>
      </c>
    </row>
    <row r="998" spans="1:14" x14ac:dyDescent="0.3">
      <c r="A998">
        <v>996</v>
      </c>
      <c r="B998">
        <f t="shared" si="15"/>
        <v>2.7287671232876711</v>
      </c>
      <c r="C998" s="3">
        <v>0.1656</v>
      </c>
      <c r="D998" s="3">
        <v>8.3599999999999994E-2</v>
      </c>
      <c r="E998" s="3">
        <v>0.37319999999999998</v>
      </c>
      <c r="F998" s="3">
        <v>0.21360000000000001</v>
      </c>
      <c r="G998" s="3">
        <v>0.24640000000000001</v>
      </c>
      <c r="H998" s="3">
        <v>0.21079999999999999</v>
      </c>
      <c r="I998" s="3">
        <v>0.1472</v>
      </c>
      <c r="J998" s="3">
        <v>0.33200000000000002</v>
      </c>
      <c r="K998" s="3">
        <v>0.31759999999999999</v>
      </c>
      <c r="L998" s="3">
        <v>0.2984</v>
      </c>
      <c r="M998" s="3">
        <v>0.24479999999999999</v>
      </c>
      <c r="N998" s="3">
        <v>0.19439999999999999</v>
      </c>
    </row>
    <row r="999" spans="1:14" x14ac:dyDescent="0.3">
      <c r="A999">
        <v>997</v>
      </c>
      <c r="B999">
        <f t="shared" si="15"/>
        <v>2.7315068493150685</v>
      </c>
      <c r="C999" s="3">
        <v>0.1656</v>
      </c>
      <c r="D999" s="3">
        <v>8.3599999999999994E-2</v>
      </c>
      <c r="E999" s="3">
        <v>0.37319999999999998</v>
      </c>
      <c r="F999" s="3">
        <v>0.21360000000000001</v>
      </c>
      <c r="G999" s="3">
        <v>0.24640000000000001</v>
      </c>
      <c r="H999" s="3">
        <v>0.21079999999999999</v>
      </c>
      <c r="I999" s="3">
        <v>0.14760000000000001</v>
      </c>
      <c r="J999" s="3">
        <v>0.33200000000000002</v>
      </c>
      <c r="K999" s="3">
        <v>0.31759999999999999</v>
      </c>
      <c r="L999" s="3">
        <v>0.2984</v>
      </c>
      <c r="M999" s="3">
        <v>0.24560000000000001</v>
      </c>
      <c r="N999" s="3">
        <v>0.1948</v>
      </c>
    </row>
    <row r="1000" spans="1:14" x14ac:dyDescent="0.3">
      <c r="A1000">
        <v>998</v>
      </c>
      <c r="B1000">
        <f t="shared" si="15"/>
        <v>2.7342465753424658</v>
      </c>
      <c r="C1000" s="3">
        <v>0.1656</v>
      </c>
      <c r="D1000" s="3">
        <v>8.3599999999999994E-2</v>
      </c>
      <c r="E1000" s="3">
        <v>0.37319999999999998</v>
      </c>
      <c r="F1000" s="3">
        <v>0.21360000000000001</v>
      </c>
      <c r="G1000" s="3">
        <v>0.24640000000000001</v>
      </c>
      <c r="H1000" s="3">
        <v>0.21079999999999999</v>
      </c>
      <c r="I1000" s="3">
        <v>0.14760000000000001</v>
      </c>
      <c r="J1000" s="3">
        <v>0.33200000000000002</v>
      </c>
      <c r="K1000" s="3">
        <v>0.31759999999999999</v>
      </c>
      <c r="L1000" s="3">
        <v>0.2984</v>
      </c>
      <c r="M1000" s="3">
        <v>0.24560000000000001</v>
      </c>
      <c r="N1000" s="3">
        <v>0.1948</v>
      </c>
    </row>
    <row r="1001" spans="1:14" x14ac:dyDescent="0.3">
      <c r="A1001">
        <v>999</v>
      </c>
      <c r="B1001">
        <f t="shared" si="15"/>
        <v>2.7369863013698632</v>
      </c>
      <c r="C1001" s="3">
        <v>0.1656</v>
      </c>
      <c r="D1001" s="3">
        <v>8.3599999999999994E-2</v>
      </c>
      <c r="E1001" s="3">
        <v>0.37319999999999998</v>
      </c>
      <c r="F1001" s="3">
        <v>0.21360000000000001</v>
      </c>
      <c r="G1001" s="3">
        <v>0.24640000000000001</v>
      </c>
      <c r="H1001" s="3">
        <v>0.21079999999999999</v>
      </c>
      <c r="I1001" s="3">
        <v>0.14760000000000001</v>
      </c>
      <c r="J1001" s="3">
        <v>0.33200000000000002</v>
      </c>
      <c r="K1001" s="3">
        <v>0.31759999999999999</v>
      </c>
      <c r="L1001" s="3">
        <v>0.2984</v>
      </c>
      <c r="M1001" s="3">
        <v>0.24560000000000001</v>
      </c>
      <c r="N1001" s="3">
        <v>0.1948</v>
      </c>
    </row>
    <row r="1002" spans="1:14" x14ac:dyDescent="0.3">
      <c r="A1002">
        <v>1000</v>
      </c>
      <c r="B1002">
        <f t="shared" si="15"/>
        <v>2.7397260273972601</v>
      </c>
      <c r="C1002" s="3">
        <v>0.1656</v>
      </c>
      <c r="D1002" s="3">
        <v>8.3599999999999994E-2</v>
      </c>
      <c r="E1002" s="3">
        <v>0.37319999999999998</v>
      </c>
      <c r="F1002" s="3">
        <v>0.21360000000000001</v>
      </c>
      <c r="G1002" s="3">
        <v>0.24640000000000001</v>
      </c>
      <c r="H1002" s="3">
        <v>0.21079999999999999</v>
      </c>
      <c r="I1002" s="3">
        <v>0.14760000000000001</v>
      </c>
      <c r="J1002" s="3">
        <v>0.33200000000000002</v>
      </c>
      <c r="K1002" s="3">
        <v>0.31759999999999999</v>
      </c>
      <c r="L1002" s="3">
        <v>0.2984</v>
      </c>
      <c r="M1002" s="3">
        <v>0.24560000000000001</v>
      </c>
      <c r="N1002" s="3">
        <v>0.1948</v>
      </c>
    </row>
    <row r="1003" spans="1:14" x14ac:dyDescent="0.3">
      <c r="A1003">
        <v>1001</v>
      </c>
      <c r="B1003">
        <f t="shared" si="15"/>
        <v>2.7424657534246575</v>
      </c>
      <c r="C1003" s="3">
        <v>0.1656</v>
      </c>
      <c r="D1003" s="3">
        <v>8.4000000000000005E-2</v>
      </c>
      <c r="E1003" s="3">
        <v>0.37319999999999998</v>
      </c>
      <c r="F1003" s="3">
        <v>0.21360000000000001</v>
      </c>
      <c r="G1003" s="3">
        <v>0.24640000000000001</v>
      </c>
      <c r="H1003" s="3">
        <v>0.21079999999999999</v>
      </c>
      <c r="I1003" s="3">
        <v>0.14760000000000001</v>
      </c>
      <c r="J1003" s="3">
        <v>0.33200000000000002</v>
      </c>
      <c r="K1003" s="3">
        <v>0.31759999999999999</v>
      </c>
      <c r="L1003" s="3">
        <v>0.2984</v>
      </c>
      <c r="M1003" s="3">
        <v>0.24560000000000001</v>
      </c>
      <c r="N1003" s="3">
        <v>0.19520000000000001</v>
      </c>
    </row>
    <row r="1004" spans="1:14" x14ac:dyDescent="0.3">
      <c r="A1004">
        <v>1002</v>
      </c>
      <c r="B1004">
        <f t="shared" si="15"/>
        <v>2.7452054794520548</v>
      </c>
      <c r="C1004" s="3">
        <v>0.1656</v>
      </c>
      <c r="D1004" s="3">
        <v>8.4000000000000005E-2</v>
      </c>
      <c r="E1004" s="3">
        <v>0.37319999999999998</v>
      </c>
      <c r="F1004" s="3">
        <v>0.21360000000000001</v>
      </c>
      <c r="G1004" s="3">
        <v>0.24640000000000001</v>
      </c>
      <c r="H1004" s="3">
        <v>0.21079999999999999</v>
      </c>
      <c r="I1004" s="3">
        <v>0.14760000000000001</v>
      </c>
      <c r="J1004" s="3">
        <v>0.33200000000000002</v>
      </c>
      <c r="K1004" s="3">
        <v>0.31759999999999999</v>
      </c>
      <c r="L1004" s="3">
        <v>0.2984</v>
      </c>
      <c r="M1004" s="3">
        <v>0.24560000000000001</v>
      </c>
      <c r="N1004" s="3">
        <v>0.19520000000000001</v>
      </c>
    </row>
    <row r="1005" spans="1:14" x14ac:dyDescent="0.3">
      <c r="A1005">
        <v>1003</v>
      </c>
      <c r="B1005">
        <f t="shared" si="15"/>
        <v>2.7479452054794522</v>
      </c>
      <c r="C1005" s="3">
        <v>0.1656</v>
      </c>
      <c r="D1005" s="3">
        <v>8.4000000000000005E-2</v>
      </c>
      <c r="E1005" s="3">
        <v>0.37319999999999998</v>
      </c>
      <c r="F1005" s="3">
        <v>0.214</v>
      </c>
      <c r="G1005" s="3">
        <v>0.24640000000000001</v>
      </c>
      <c r="H1005" s="3">
        <v>0.21079999999999999</v>
      </c>
      <c r="I1005" s="3">
        <v>0.14799999999999999</v>
      </c>
      <c r="J1005" s="3">
        <v>0.33200000000000002</v>
      </c>
      <c r="K1005" s="3">
        <v>0.31759999999999999</v>
      </c>
      <c r="L1005" s="3">
        <v>0.2984</v>
      </c>
      <c r="M1005" s="3">
        <v>0.24560000000000001</v>
      </c>
      <c r="N1005" s="3">
        <v>0.1956</v>
      </c>
    </row>
    <row r="1006" spans="1:14" x14ac:dyDescent="0.3">
      <c r="A1006">
        <v>1004</v>
      </c>
      <c r="B1006">
        <f t="shared" si="15"/>
        <v>2.7506849315068491</v>
      </c>
      <c r="C1006" s="3">
        <v>0.1656</v>
      </c>
      <c r="D1006" s="3">
        <v>8.4000000000000005E-2</v>
      </c>
      <c r="E1006" s="3">
        <v>0.37319999999999998</v>
      </c>
      <c r="F1006" s="3">
        <v>0.214</v>
      </c>
      <c r="G1006" s="3">
        <v>0.24640000000000001</v>
      </c>
      <c r="H1006" s="3">
        <v>0.21079999999999999</v>
      </c>
      <c r="I1006" s="3">
        <v>0.14799999999999999</v>
      </c>
      <c r="J1006" s="3">
        <v>0.33200000000000002</v>
      </c>
      <c r="K1006" s="3">
        <v>0.31759999999999999</v>
      </c>
      <c r="L1006" s="3">
        <v>0.2984</v>
      </c>
      <c r="M1006" s="3">
        <v>0.24560000000000001</v>
      </c>
      <c r="N1006" s="3">
        <v>0.1956</v>
      </c>
    </row>
    <row r="1007" spans="1:14" x14ac:dyDescent="0.3">
      <c r="A1007">
        <v>1005</v>
      </c>
      <c r="B1007">
        <f t="shared" si="15"/>
        <v>2.7534246575342465</v>
      </c>
      <c r="C1007" s="3">
        <v>0.1656</v>
      </c>
      <c r="D1007" s="3">
        <v>8.4000000000000005E-2</v>
      </c>
      <c r="E1007" s="3">
        <v>0.37319999999999998</v>
      </c>
      <c r="F1007" s="3">
        <v>0.214</v>
      </c>
      <c r="G1007" s="3">
        <v>0.24640000000000001</v>
      </c>
      <c r="H1007" s="3">
        <v>0.21079999999999999</v>
      </c>
      <c r="I1007" s="3">
        <v>0.14799999999999999</v>
      </c>
      <c r="J1007" s="3">
        <v>0.33200000000000002</v>
      </c>
      <c r="K1007" s="3">
        <v>0.31759999999999999</v>
      </c>
      <c r="L1007" s="3">
        <v>0.2984</v>
      </c>
      <c r="M1007" s="3">
        <v>0.246</v>
      </c>
      <c r="N1007" s="3">
        <v>0.1956</v>
      </c>
    </row>
    <row r="1008" spans="1:14" x14ac:dyDescent="0.3">
      <c r="A1008">
        <v>1006</v>
      </c>
      <c r="B1008">
        <f t="shared" si="15"/>
        <v>2.7561643835616438</v>
      </c>
      <c r="C1008" s="3">
        <v>0.1656</v>
      </c>
      <c r="D1008" s="3">
        <v>8.4000000000000005E-2</v>
      </c>
      <c r="E1008" s="3">
        <v>0.37319999999999998</v>
      </c>
      <c r="F1008" s="3">
        <v>0.214</v>
      </c>
      <c r="G1008" s="3">
        <v>0.24640000000000001</v>
      </c>
      <c r="H1008" s="3">
        <v>0.21079999999999999</v>
      </c>
      <c r="I1008" s="3">
        <v>0.14799999999999999</v>
      </c>
      <c r="J1008" s="3">
        <v>0.33200000000000002</v>
      </c>
      <c r="K1008" s="3">
        <v>0.31759999999999999</v>
      </c>
      <c r="L1008" s="3">
        <v>0.2984</v>
      </c>
      <c r="M1008" s="3">
        <v>0.246</v>
      </c>
      <c r="N1008" s="3">
        <v>0.1956</v>
      </c>
    </row>
    <row r="1009" spans="1:14" x14ac:dyDescent="0.3">
      <c r="A1009">
        <v>1007</v>
      </c>
      <c r="B1009">
        <f t="shared" si="15"/>
        <v>2.7589041095890412</v>
      </c>
      <c r="C1009" s="3">
        <v>0.1656</v>
      </c>
      <c r="D1009" s="3">
        <v>8.4000000000000005E-2</v>
      </c>
      <c r="E1009" s="3">
        <v>0.37319999999999998</v>
      </c>
      <c r="F1009" s="3">
        <v>0.21440000000000001</v>
      </c>
      <c r="G1009" s="3">
        <v>0.24640000000000001</v>
      </c>
      <c r="H1009" s="3">
        <v>0.21079999999999999</v>
      </c>
      <c r="I1009" s="3">
        <v>0.14799999999999999</v>
      </c>
      <c r="J1009" s="3">
        <v>0.33200000000000002</v>
      </c>
      <c r="K1009" s="3">
        <v>0.31759999999999999</v>
      </c>
      <c r="L1009" s="3">
        <v>0.2984</v>
      </c>
      <c r="M1009" s="3">
        <v>0.24640000000000001</v>
      </c>
      <c r="N1009" s="3">
        <v>0.19639999999999999</v>
      </c>
    </row>
    <row r="1010" spans="1:14" x14ac:dyDescent="0.3">
      <c r="A1010">
        <v>1008</v>
      </c>
      <c r="B1010">
        <f t="shared" si="15"/>
        <v>2.7616438356164386</v>
      </c>
      <c r="C1010" s="3">
        <v>0.1656</v>
      </c>
      <c r="D1010" s="3">
        <v>8.4000000000000005E-2</v>
      </c>
      <c r="E1010" s="3">
        <v>0.37319999999999998</v>
      </c>
      <c r="F1010" s="3">
        <v>0.21440000000000001</v>
      </c>
      <c r="G1010" s="3">
        <v>0.24640000000000001</v>
      </c>
      <c r="H1010" s="3">
        <v>0.21079999999999999</v>
      </c>
      <c r="I1010" s="3">
        <v>0.14799999999999999</v>
      </c>
      <c r="J1010" s="3">
        <v>0.33200000000000002</v>
      </c>
      <c r="K1010" s="3">
        <v>0.31759999999999999</v>
      </c>
      <c r="L1010" s="3">
        <v>0.2984</v>
      </c>
      <c r="M1010" s="3">
        <v>0.24640000000000001</v>
      </c>
      <c r="N1010" s="3">
        <v>0.19639999999999999</v>
      </c>
    </row>
    <row r="1011" spans="1:14" x14ac:dyDescent="0.3">
      <c r="A1011">
        <v>1009</v>
      </c>
      <c r="B1011">
        <f t="shared" si="15"/>
        <v>2.7643835616438355</v>
      </c>
      <c r="C1011" s="3">
        <v>0.1656</v>
      </c>
      <c r="D1011" s="3">
        <v>8.4000000000000005E-2</v>
      </c>
      <c r="E1011" s="3">
        <v>0.37319999999999998</v>
      </c>
      <c r="F1011" s="3">
        <v>0.21479999999999999</v>
      </c>
      <c r="G1011" s="3">
        <v>0.24640000000000001</v>
      </c>
      <c r="H1011" s="3">
        <v>0.21079999999999999</v>
      </c>
      <c r="I1011" s="3">
        <v>0.14799999999999999</v>
      </c>
      <c r="J1011" s="3">
        <v>0.33200000000000002</v>
      </c>
      <c r="K1011" s="3">
        <v>0.31759999999999999</v>
      </c>
      <c r="L1011" s="3">
        <v>0.2984</v>
      </c>
      <c r="M1011" s="3">
        <v>0.24640000000000001</v>
      </c>
      <c r="N1011" s="3">
        <v>0.19639999999999999</v>
      </c>
    </row>
    <row r="1012" spans="1:14" x14ac:dyDescent="0.3">
      <c r="A1012">
        <v>1010</v>
      </c>
      <c r="B1012">
        <f t="shared" si="15"/>
        <v>2.7671232876712328</v>
      </c>
      <c r="C1012" s="3">
        <v>0.1656</v>
      </c>
      <c r="D1012" s="3">
        <v>8.4000000000000005E-2</v>
      </c>
      <c r="E1012" s="3">
        <v>0.37319999999999998</v>
      </c>
      <c r="F1012" s="3">
        <v>0.21479999999999999</v>
      </c>
      <c r="G1012" s="3">
        <v>0.24640000000000001</v>
      </c>
      <c r="H1012" s="3">
        <v>0.21079999999999999</v>
      </c>
      <c r="I1012" s="3">
        <v>0.14799999999999999</v>
      </c>
      <c r="J1012" s="3">
        <v>0.33200000000000002</v>
      </c>
      <c r="K1012" s="3">
        <v>0.31759999999999999</v>
      </c>
      <c r="L1012" s="3">
        <v>0.2984</v>
      </c>
      <c r="M1012" s="3">
        <v>0.24640000000000001</v>
      </c>
      <c r="N1012" s="3">
        <v>0.19639999999999999</v>
      </c>
    </row>
    <row r="1013" spans="1:14" x14ac:dyDescent="0.3">
      <c r="A1013">
        <v>1011</v>
      </c>
      <c r="B1013">
        <f t="shared" si="15"/>
        <v>2.7698630136986302</v>
      </c>
      <c r="C1013" s="3">
        <v>0.16719999999999999</v>
      </c>
      <c r="D1013" s="3">
        <v>8.4000000000000005E-2</v>
      </c>
      <c r="E1013" s="3">
        <v>0.374</v>
      </c>
      <c r="F1013" s="3">
        <v>0.21479999999999999</v>
      </c>
      <c r="G1013" s="3">
        <v>0.248</v>
      </c>
      <c r="H1013" s="3">
        <v>0.2132</v>
      </c>
      <c r="I1013" s="3">
        <v>0.14799999999999999</v>
      </c>
      <c r="J1013" s="3">
        <v>0.33360000000000001</v>
      </c>
      <c r="K1013" s="3">
        <v>0.31919999999999998</v>
      </c>
      <c r="L1013" s="3">
        <v>0.29920000000000002</v>
      </c>
      <c r="M1013" s="3">
        <v>0.2472</v>
      </c>
      <c r="N1013" s="3">
        <v>0.19719999999999999</v>
      </c>
    </row>
    <row r="1014" spans="1:14" x14ac:dyDescent="0.3">
      <c r="A1014">
        <v>1012</v>
      </c>
      <c r="B1014">
        <f t="shared" si="15"/>
        <v>2.7726027397260276</v>
      </c>
      <c r="C1014" s="3">
        <v>0.16719999999999999</v>
      </c>
      <c r="D1014" s="3">
        <v>8.4000000000000005E-2</v>
      </c>
      <c r="E1014" s="3">
        <v>0.374</v>
      </c>
      <c r="F1014" s="3">
        <v>0.21479999999999999</v>
      </c>
      <c r="G1014" s="3">
        <v>0.248</v>
      </c>
      <c r="H1014" s="3">
        <v>0.2132</v>
      </c>
      <c r="I1014" s="3">
        <v>0.14799999999999999</v>
      </c>
      <c r="J1014" s="3">
        <v>0.33360000000000001</v>
      </c>
      <c r="K1014" s="3">
        <v>0.31919999999999998</v>
      </c>
      <c r="L1014" s="3">
        <v>0.29920000000000002</v>
      </c>
      <c r="M1014" s="3">
        <v>0.2472</v>
      </c>
      <c r="N1014" s="3">
        <v>0.19719999999999999</v>
      </c>
    </row>
    <row r="1015" spans="1:14" x14ac:dyDescent="0.3">
      <c r="A1015">
        <v>1013</v>
      </c>
      <c r="B1015">
        <f t="shared" si="15"/>
        <v>2.7753424657534245</v>
      </c>
      <c r="C1015" s="3">
        <v>0.16719999999999999</v>
      </c>
      <c r="D1015" s="3">
        <v>8.4400000000000003E-2</v>
      </c>
      <c r="E1015" s="3">
        <v>0.374</v>
      </c>
      <c r="F1015" s="3">
        <v>0.21479999999999999</v>
      </c>
      <c r="G1015" s="3">
        <v>0.248</v>
      </c>
      <c r="H1015" s="3">
        <v>0.2132</v>
      </c>
      <c r="I1015" s="3">
        <v>0.14799999999999999</v>
      </c>
      <c r="J1015" s="3">
        <v>0.33360000000000001</v>
      </c>
      <c r="K1015" s="3">
        <v>0.3196</v>
      </c>
      <c r="L1015" s="3">
        <v>0.29920000000000002</v>
      </c>
      <c r="M1015" s="3">
        <v>0.2472</v>
      </c>
      <c r="N1015" s="3">
        <v>0.19719999999999999</v>
      </c>
    </row>
    <row r="1016" spans="1:14" x14ac:dyDescent="0.3">
      <c r="A1016">
        <v>1014</v>
      </c>
      <c r="B1016">
        <f t="shared" si="15"/>
        <v>2.7780821917808218</v>
      </c>
      <c r="C1016" s="3">
        <v>0.16719999999999999</v>
      </c>
      <c r="D1016" s="3">
        <v>8.4400000000000003E-2</v>
      </c>
      <c r="E1016" s="3">
        <v>0.374</v>
      </c>
      <c r="F1016" s="3">
        <v>0.21479999999999999</v>
      </c>
      <c r="G1016" s="3">
        <v>0.248</v>
      </c>
      <c r="H1016" s="3">
        <v>0.2132</v>
      </c>
      <c r="I1016" s="3">
        <v>0.14799999999999999</v>
      </c>
      <c r="J1016" s="3">
        <v>0.33360000000000001</v>
      </c>
      <c r="K1016" s="3">
        <v>0.3196</v>
      </c>
      <c r="L1016" s="3">
        <v>0.29920000000000002</v>
      </c>
      <c r="M1016" s="3">
        <v>0.2472</v>
      </c>
      <c r="N1016" s="3">
        <v>0.19719999999999999</v>
      </c>
    </row>
    <row r="1017" spans="1:14" x14ac:dyDescent="0.3">
      <c r="A1017">
        <v>1015</v>
      </c>
      <c r="B1017">
        <f t="shared" si="15"/>
        <v>2.7808219178082192</v>
      </c>
      <c r="C1017" s="3">
        <v>0.16719999999999999</v>
      </c>
      <c r="D1017" s="3">
        <v>8.4400000000000003E-2</v>
      </c>
      <c r="E1017" s="3">
        <v>0.374</v>
      </c>
      <c r="F1017" s="3">
        <v>0.21479999999999999</v>
      </c>
      <c r="G1017" s="3">
        <v>0.248</v>
      </c>
      <c r="H1017" s="3">
        <v>0.2132</v>
      </c>
      <c r="I1017" s="3">
        <v>0.14799999999999999</v>
      </c>
      <c r="J1017" s="3">
        <v>0.33360000000000001</v>
      </c>
      <c r="K1017" s="3">
        <v>0.3196</v>
      </c>
      <c r="L1017" s="3">
        <v>0.29959999999999998</v>
      </c>
      <c r="M1017" s="3">
        <v>0.2472</v>
      </c>
      <c r="N1017" s="3">
        <v>0.19800000000000001</v>
      </c>
    </row>
    <row r="1018" spans="1:14" x14ac:dyDescent="0.3">
      <c r="A1018">
        <v>1016</v>
      </c>
      <c r="B1018">
        <f t="shared" si="15"/>
        <v>2.7835616438356166</v>
      </c>
      <c r="C1018" s="3">
        <v>0.16719999999999999</v>
      </c>
      <c r="D1018" s="3">
        <v>8.4400000000000003E-2</v>
      </c>
      <c r="E1018" s="3">
        <v>0.374</v>
      </c>
      <c r="F1018" s="3">
        <v>0.21479999999999999</v>
      </c>
      <c r="G1018" s="3">
        <v>0.248</v>
      </c>
      <c r="H1018" s="3">
        <v>0.2132</v>
      </c>
      <c r="I1018" s="3">
        <v>0.14799999999999999</v>
      </c>
      <c r="J1018" s="3">
        <v>0.33360000000000001</v>
      </c>
      <c r="K1018" s="3">
        <v>0.3196</v>
      </c>
      <c r="L1018" s="3">
        <v>0.29959999999999998</v>
      </c>
      <c r="M1018" s="3">
        <v>0.2472</v>
      </c>
      <c r="N1018" s="3">
        <v>0.19800000000000001</v>
      </c>
    </row>
    <row r="1019" spans="1:14" x14ac:dyDescent="0.3">
      <c r="A1019">
        <v>1017</v>
      </c>
      <c r="B1019">
        <f t="shared" si="15"/>
        <v>2.7863013698630139</v>
      </c>
      <c r="C1019" s="3">
        <v>0.16719999999999999</v>
      </c>
      <c r="D1019" s="3">
        <v>8.4400000000000003E-2</v>
      </c>
      <c r="E1019" s="3">
        <v>0.374</v>
      </c>
      <c r="F1019" s="3">
        <v>0.2152</v>
      </c>
      <c r="G1019" s="3">
        <v>0.248</v>
      </c>
      <c r="H1019" s="3">
        <v>0.2132</v>
      </c>
      <c r="I1019" s="3">
        <v>0.14799999999999999</v>
      </c>
      <c r="J1019" s="3">
        <v>0.33360000000000001</v>
      </c>
      <c r="K1019" s="3">
        <v>0.3196</v>
      </c>
      <c r="L1019" s="3">
        <v>0.29959999999999998</v>
      </c>
      <c r="M1019" s="3">
        <v>0.2472</v>
      </c>
      <c r="N1019" s="3">
        <v>0.19800000000000001</v>
      </c>
    </row>
    <row r="1020" spans="1:14" x14ac:dyDescent="0.3">
      <c r="A1020">
        <v>1018</v>
      </c>
      <c r="B1020">
        <f t="shared" si="15"/>
        <v>2.7890410958904108</v>
      </c>
      <c r="C1020" s="3">
        <v>0.16719999999999999</v>
      </c>
      <c r="D1020" s="3">
        <v>8.4400000000000003E-2</v>
      </c>
      <c r="E1020" s="3">
        <v>0.374</v>
      </c>
      <c r="F1020" s="3">
        <v>0.2152</v>
      </c>
      <c r="G1020" s="3">
        <v>0.248</v>
      </c>
      <c r="H1020" s="3">
        <v>0.2132</v>
      </c>
      <c r="I1020" s="3">
        <v>0.14799999999999999</v>
      </c>
      <c r="J1020" s="3">
        <v>0.33360000000000001</v>
      </c>
      <c r="K1020" s="3">
        <v>0.3196</v>
      </c>
      <c r="L1020" s="3">
        <v>0.29959999999999998</v>
      </c>
      <c r="M1020" s="3">
        <v>0.2472</v>
      </c>
      <c r="N1020" s="3">
        <v>0.19800000000000001</v>
      </c>
    </row>
    <row r="1021" spans="1:14" x14ac:dyDescent="0.3">
      <c r="A1021">
        <v>1019</v>
      </c>
      <c r="B1021">
        <f t="shared" si="15"/>
        <v>2.7917808219178082</v>
      </c>
      <c r="C1021" s="3">
        <v>0.16719999999999999</v>
      </c>
      <c r="D1021" s="3">
        <v>8.4400000000000003E-2</v>
      </c>
      <c r="E1021" s="3">
        <v>0.374</v>
      </c>
      <c r="F1021" s="3">
        <v>0.2152</v>
      </c>
      <c r="G1021" s="3">
        <v>0.248</v>
      </c>
      <c r="H1021" s="3">
        <v>0.2132</v>
      </c>
      <c r="I1021" s="3">
        <v>0.14799999999999999</v>
      </c>
      <c r="J1021" s="3">
        <v>0.33360000000000001</v>
      </c>
      <c r="K1021" s="3">
        <v>0.32</v>
      </c>
      <c r="L1021" s="3">
        <v>0.29959999999999998</v>
      </c>
      <c r="M1021" s="3">
        <v>0.2472</v>
      </c>
      <c r="N1021" s="3">
        <v>0.19800000000000001</v>
      </c>
    </row>
    <row r="1022" spans="1:14" x14ac:dyDescent="0.3">
      <c r="A1022">
        <v>1020</v>
      </c>
      <c r="B1022">
        <f t="shared" si="15"/>
        <v>2.7945205479452055</v>
      </c>
      <c r="C1022" s="3">
        <v>0.16719999999999999</v>
      </c>
      <c r="D1022" s="3">
        <v>8.4400000000000003E-2</v>
      </c>
      <c r="E1022" s="3">
        <v>0.374</v>
      </c>
      <c r="F1022" s="3">
        <v>0.2152</v>
      </c>
      <c r="G1022" s="3">
        <v>0.248</v>
      </c>
      <c r="H1022" s="3">
        <v>0.2132</v>
      </c>
      <c r="I1022" s="3">
        <v>0.14799999999999999</v>
      </c>
      <c r="J1022" s="3">
        <v>0.33360000000000001</v>
      </c>
      <c r="K1022" s="3">
        <v>0.32</v>
      </c>
      <c r="L1022" s="3">
        <v>0.29959999999999998</v>
      </c>
      <c r="M1022" s="3">
        <v>0.2472</v>
      </c>
      <c r="N1022" s="3">
        <v>0.19800000000000001</v>
      </c>
    </row>
    <row r="1023" spans="1:14" x14ac:dyDescent="0.3">
      <c r="A1023">
        <v>1021</v>
      </c>
      <c r="B1023">
        <f t="shared" si="15"/>
        <v>2.7972602739726029</v>
      </c>
      <c r="C1023" s="3">
        <v>0.16719999999999999</v>
      </c>
      <c r="D1023" s="3">
        <v>8.48E-2</v>
      </c>
      <c r="E1023" s="3">
        <v>0.374</v>
      </c>
      <c r="F1023" s="3">
        <v>0.2152</v>
      </c>
      <c r="G1023" s="3">
        <v>0.248</v>
      </c>
      <c r="H1023" s="3">
        <v>0.2132</v>
      </c>
      <c r="I1023" s="3">
        <v>0.14799999999999999</v>
      </c>
      <c r="J1023" s="3">
        <v>0.33360000000000001</v>
      </c>
      <c r="K1023" s="3">
        <v>0.32</v>
      </c>
      <c r="L1023" s="3">
        <v>0.29959999999999998</v>
      </c>
      <c r="M1023" s="3">
        <v>0.2472</v>
      </c>
      <c r="N1023" s="3">
        <v>0.19800000000000001</v>
      </c>
    </row>
    <row r="1024" spans="1:14" x14ac:dyDescent="0.3">
      <c r="A1024">
        <v>1022</v>
      </c>
      <c r="B1024">
        <f t="shared" si="15"/>
        <v>2.8</v>
      </c>
      <c r="C1024" s="3">
        <v>0.16719999999999999</v>
      </c>
      <c r="D1024" s="3">
        <v>8.48E-2</v>
      </c>
      <c r="E1024" s="3">
        <v>0.374</v>
      </c>
      <c r="F1024" s="3">
        <v>0.2152</v>
      </c>
      <c r="G1024" s="3">
        <v>0.248</v>
      </c>
      <c r="H1024" s="3">
        <v>0.2132</v>
      </c>
      <c r="I1024" s="3">
        <v>0.14799999999999999</v>
      </c>
      <c r="J1024" s="3">
        <v>0.33360000000000001</v>
      </c>
      <c r="K1024" s="3">
        <v>0.32</v>
      </c>
      <c r="L1024" s="3">
        <v>0.29959999999999998</v>
      </c>
      <c r="M1024" s="3">
        <v>0.2472</v>
      </c>
      <c r="N1024" s="3">
        <v>0.19800000000000001</v>
      </c>
    </row>
    <row r="1025" spans="1:14" x14ac:dyDescent="0.3">
      <c r="A1025">
        <v>1023</v>
      </c>
      <c r="B1025">
        <f t="shared" si="15"/>
        <v>2.8027397260273972</v>
      </c>
      <c r="C1025" s="3">
        <v>0.16719999999999999</v>
      </c>
      <c r="D1025" s="3">
        <v>8.48E-2</v>
      </c>
      <c r="E1025" s="3">
        <v>0.374</v>
      </c>
      <c r="F1025" s="3">
        <v>0.2152</v>
      </c>
      <c r="G1025" s="3">
        <v>0.248</v>
      </c>
      <c r="H1025" s="3">
        <v>0.2132</v>
      </c>
      <c r="I1025" s="3">
        <v>0.14799999999999999</v>
      </c>
      <c r="J1025" s="3">
        <v>0.33360000000000001</v>
      </c>
      <c r="K1025" s="3">
        <v>0.32</v>
      </c>
      <c r="L1025" s="3">
        <v>0.29959999999999998</v>
      </c>
      <c r="M1025" s="3">
        <v>0.2472</v>
      </c>
      <c r="N1025" s="3">
        <v>0.19839999999999999</v>
      </c>
    </row>
    <row r="1026" spans="1:14" x14ac:dyDescent="0.3">
      <c r="A1026">
        <v>1024</v>
      </c>
      <c r="B1026">
        <f t="shared" si="15"/>
        <v>2.8054794520547945</v>
      </c>
      <c r="C1026" s="3">
        <v>0.16719999999999999</v>
      </c>
      <c r="D1026" s="3">
        <v>8.48E-2</v>
      </c>
      <c r="E1026" s="3">
        <v>0.374</v>
      </c>
      <c r="F1026" s="3">
        <v>0.2152</v>
      </c>
      <c r="G1026" s="3">
        <v>0.248</v>
      </c>
      <c r="H1026" s="3">
        <v>0.2132</v>
      </c>
      <c r="I1026" s="3">
        <v>0.14799999999999999</v>
      </c>
      <c r="J1026" s="3">
        <v>0.33360000000000001</v>
      </c>
      <c r="K1026" s="3">
        <v>0.32</v>
      </c>
      <c r="L1026" s="3">
        <v>0.29959999999999998</v>
      </c>
      <c r="M1026" s="3">
        <v>0.2472</v>
      </c>
      <c r="N1026" s="3">
        <v>0.19839999999999999</v>
      </c>
    </row>
    <row r="1027" spans="1:14" x14ac:dyDescent="0.3">
      <c r="A1027">
        <v>1025</v>
      </c>
      <c r="B1027">
        <f t="shared" ref="B1027:B1090" si="16">(A1027/365)</f>
        <v>2.8082191780821919</v>
      </c>
      <c r="C1027" s="3">
        <v>0.16719999999999999</v>
      </c>
      <c r="D1027" s="3">
        <v>8.48E-2</v>
      </c>
      <c r="E1027" s="3">
        <v>0.374</v>
      </c>
      <c r="F1027" s="3">
        <v>0.21560000000000001</v>
      </c>
      <c r="G1027" s="3">
        <v>0.248</v>
      </c>
      <c r="H1027" s="3">
        <v>0.2132</v>
      </c>
      <c r="I1027" s="3">
        <v>0.14799999999999999</v>
      </c>
      <c r="J1027" s="3">
        <v>0.33360000000000001</v>
      </c>
      <c r="K1027" s="3">
        <v>0.32</v>
      </c>
      <c r="L1027" s="3">
        <v>0.29959999999999998</v>
      </c>
      <c r="M1027" s="3">
        <v>0.2472</v>
      </c>
      <c r="N1027" s="3">
        <v>0.19839999999999999</v>
      </c>
    </row>
    <row r="1028" spans="1:14" x14ac:dyDescent="0.3">
      <c r="A1028">
        <v>1026</v>
      </c>
      <c r="B1028">
        <f t="shared" si="16"/>
        <v>2.8109589041095893</v>
      </c>
      <c r="C1028" s="3">
        <v>0.16719999999999999</v>
      </c>
      <c r="D1028" s="3">
        <v>8.48E-2</v>
      </c>
      <c r="E1028" s="3">
        <v>0.374</v>
      </c>
      <c r="F1028" s="3">
        <v>0.21560000000000001</v>
      </c>
      <c r="G1028" s="3">
        <v>0.248</v>
      </c>
      <c r="H1028" s="3">
        <v>0.2132</v>
      </c>
      <c r="I1028" s="3">
        <v>0.14799999999999999</v>
      </c>
      <c r="J1028" s="3">
        <v>0.33360000000000001</v>
      </c>
      <c r="K1028" s="3">
        <v>0.32</v>
      </c>
      <c r="L1028" s="3">
        <v>0.29959999999999998</v>
      </c>
      <c r="M1028" s="3">
        <v>0.2472</v>
      </c>
      <c r="N1028" s="3">
        <v>0.19839999999999999</v>
      </c>
    </row>
    <row r="1029" spans="1:14" x14ac:dyDescent="0.3">
      <c r="A1029">
        <v>1027</v>
      </c>
      <c r="B1029">
        <f t="shared" si="16"/>
        <v>2.8136986301369862</v>
      </c>
      <c r="C1029" s="3">
        <v>0.16719999999999999</v>
      </c>
      <c r="D1029" s="3">
        <v>8.48E-2</v>
      </c>
      <c r="E1029" s="3">
        <v>0.374</v>
      </c>
      <c r="F1029" s="3">
        <v>0.216</v>
      </c>
      <c r="G1029" s="3">
        <v>0.248</v>
      </c>
      <c r="H1029" s="3">
        <v>0.2132</v>
      </c>
      <c r="I1029" s="3">
        <v>0.1484</v>
      </c>
      <c r="J1029" s="3">
        <v>0.33360000000000001</v>
      </c>
      <c r="K1029" s="3">
        <v>0.32</v>
      </c>
      <c r="L1029" s="3">
        <v>0.29959999999999998</v>
      </c>
      <c r="M1029" s="3">
        <v>0.24759999999999999</v>
      </c>
      <c r="N1029" s="3">
        <v>0.19839999999999999</v>
      </c>
    </row>
    <row r="1030" spans="1:14" x14ac:dyDescent="0.3">
      <c r="A1030">
        <v>1028</v>
      </c>
      <c r="B1030">
        <f t="shared" si="16"/>
        <v>2.8164383561643835</v>
      </c>
      <c r="C1030" s="3">
        <v>0.16719999999999999</v>
      </c>
      <c r="D1030" s="3">
        <v>8.48E-2</v>
      </c>
      <c r="E1030" s="3">
        <v>0.374</v>
      </c>
      <c r="F1030" s="3">
        <v>0.216</v>
      </c>
      <c r="G1030" s="3">
        <v>0.248</v>
      </c>
      <c r="H1030" s="3">
        <v>0.2132</v>
      </c>
      <c r="I1030" s="3">
        <v>0.1484</v>
      </c>
      <c r="J1030" s="3">
        <v>0.33360000000000001</v>
      </c>
      <c r="K1030" s="3">
        <v>0.32</v>
      </c>
      <c r="L1030" s="3">
        <v>0.29959999999999998</v>
      </c>
      <c r="M1030" s="3">
        <v>0.24759999999999999</v>
      </c>
      <c r="N1030" s="3">
        <v>0.19839999999999999</v>
      </c>
    </row>
    <row r="1031" spans="1:14" x14ac:dyDescent="0.3">
      <c r="A1031">
        <v>1029</v>
      </c>
      <c r="B1031">
        <f t="shared" si="16"/>
        <v>2.8191780821917809</v>
      </c>
      <c r="C1031" s="3">
        <v>0.16719999999999999</v>
      </c>
      <c r="D1031" s="3">
        <v>8.48E-2</v>
      </c>
      <c r="E1031" s="3">
        <v>0.374</v>
      </c>
      <c r="F1031" s="3">
        <v>0.216</v>
      </c>
      <c r="G1031" s="3">
        <v>0.248</v>
      </c>
      <c r="H1031" s="3">
        <v>0.2132</v>
      </c>
      <c r="I1031" s="3">
        <v>0.1492</v>
      </c>
      <c r="J1031" s="3">
        <v>0.33360000000000001</v>
      </c>
      <c r="K1031" s="3">
        <v>0.32</v>
      </c>
      <c r="L1031" s="3">
        <v>0.29959999999999998</v>
      </c>
      <c r="M1031" s="3">
        <v>0.24759999999999999</v>
      </c>
      <c r="N1031" s="3">
        <v>0.19839999999999999</v>
      </c>
    </row>
    <row r="1032" spans="1:14" x14ac:dyDescent="0.3">
      <c r="A1032">
        <v>1030</v>
      </c>
      <c r="B1032">
        <f t="shared" si="16"/>
        <v>2.8219178082191783</v>
      </c>
      <c r="C1032" s="3">
        <v>0.16719999999999999</v>
      </c>
      <c r="D1032" s="3">
        <v>8.5199999999999998E-2</v>
      </c>
      <c r="E1032" s="3">
        <v>0.374</v>
      </c>
      <c r="F1032" s="3">
        <v>0.21640000000000001</v>
      </c>
      <c r="G1032" s="3">
        <v>0.248</v>
      </c>
      <c r="H1032" s="3">
        <v>0.21360000000000001</v>
      </c>
      <c r="I1032" s="3">
        <v>0.1492</v>
      </c>
      <c r="J1032" s="3">
        <v>0.33360000000000001</v>
      </c>
      <c r="K1032" s="3">
        <v>0.32</v>
      </c>
      <c r="L1032" s="3">
        <v>0.29959999999999998</v>
      </c>
      <c r="M1032" s="3">
        <v>0.248</v>
      </c>
      <c r="N1032" s="3">
        <v>0.1996</v>
      </c>
    </row>
    <row r="1033" spans="1:14" x14ac:dyDescent="0.3">
      <c r="A1033">
        <v>1031</v>
      </c>
      <c r="B1033">
        <f t="shared" si="16"/>
        <v>2.8246575342465752</v>
      </c>
      <c r="C1033" s="3">
        <v>0.16919999999999999</v>
      </c>
      <c r="D1033" s="3">
        <v>8.5199999999999998E-2</v>
      </c>
      <c r="E1033" s="3">
        <v>0.376</v>
      </c>
      <c r="F1033" s="3">
        <v>0.21640000000000001</v>
      </c>
      <c r="G1033" s="3">
        <v>0.24959999999999999</v>
      </c>
      <c r="H1033" s="3">
        <v>0.21479999999999999</v>
      </c>
      <c r="I1033" s="3">
        <v>0.1492</v>
      </c>
      <c r="J1033" s="3">
        <v>0.33439999999999998</v>
      </c>
      <c r="K1033" s="3">
        <v>0.32119999999999999</v>
      </c>
      <c r="L1033" s="3">
        <v>0.3</v>
      </c>
      <c r="M1033" s="3">
        <v>0.24959999999999999</v>
      </c>
      <c r="N1033" s="3">
        <v>0.1996</v>
      </c>
    </row>
    <row r="1034" spans="1:14" x14ac:dyDescent="0.3">
      <c r="A1034">
        <v>1032</v>
      </c>
      <c r="B1034">
        <f t="shared" si="16"/>
        <v>2.8273972602739725</v>
      </c>
      <c r="C1034" s="3">
        <v>0.16919999999999999</v>
      </c>
      <c r="D1034" s="3">
        <v>8.5199999999999998E-2</v>
      </c>
      <c r="E1034" s="3">
        <v>0.376</v>
      </c>
      <c r="F1034" s="3">
        <v>0.21640000000000001</v>
      </c>
      <c r="G1034" s="3">
        <v>0.24959999999999999</v>
      </c>
      <c r="H1034" s="3">
        <v>0.21479999999999999</v>
      </c>
      <c r="I1034" s="3">
        <v>0.1492</v>
      </c>
      <c r="J1034" s="3">
        <v>0.33439999999999998</v>
      </c>
      <c r="K1034" s="3">
        <v>0.32119999999999999</v>
      </c>
      <c r="L1034" s="3">
        <v>0.3</v>
      </c>
      <c r="M1034" s="3">
        <v>0.24959999999999999</v>
      </c>
      <c r="N1034" s="3">
        <v>0.1996</v>
      </c>
    </row>
    <row r="1035" spans="1:14" x14ac:dyDescent="0.3">
      <c r="A1035">
        <v>1033</v>
      </c>
      <c r="B1035">
        <f t="shared" si="16"/>
        <v>2.8301369863013699</v>
      </c>
      <c r="C1035" s="3">
        <v>0.16919999999999999</v>
      </c>
      <c r="D1035" s="3">
        <v>8.5599999999999996E-2</v>
      </c>
      <c r="E1035" s="3">
        <v>0.376</v>
      </c>
      <c r="F1035" s="3">
        <v>0.21640000000000001</v>
      </c>
      <c r="G1035" s="3">
        <v>0.24959999999999999</v>
      </c>
      <c r="H1035" s="3">
        <v>0.21479999999999999</v>
      </c>
      <c r="I1035" s="3">
        <v>0.1492</v>
      </c>
      <c r="J1035" s="3">
        <v>0.33439999999999998</v>
      </c>
      <c r="K1035" s="3">
        <v>0.32119999999999999</v>
      </c>
      <c r="L1035" s="3">
        <v>0.3</v>
      </c>
      <c r="M1035" s="3">
        <v>0.24959999999999999</v>
      </c>
      <c r="N1035" s="3">
        <v>0.1996</v>
      </c>
    </row>
    <row r="1036" spans="1:14" x14ac:dyDescent="0.3">
      <c r="A1036">
        <v>1034</v>
      </c>
      <c r="B1036">
        <f t="shared" si="16"/>
        <v>2.8328767123287673</v>
      </c>
      <c r="C1036" s="3">
        <v>0.16919999999999999</v>
      </c>
      <c r="D1036" s="3">
        <v>8.5599999999999996E-2</v>
      </c>
      <c r="E1036" s="3">
        <v>0.376</v>
      </c>
      <c r="F1036" s="3">
        <v>0.21640000000000001</v>
      </c>
      <c r="G1036" s="3">
        <v>0.24959999999999999</v>
      </c>
      <c r="H1036" s="3">
        <v>0.21479999999999999</v>
      </c>
      <c r="I1036" s="3">
        <v>0.1492</v>
      </c>
      <c r="J1036" s="3">
        <v>0.33439999999999998</v>
      </c>
      <c r="K1036" s="3">
        <v>0.32119999999999999</v>
      </c>
      <c r="L1036" s="3">
        <v>0.3</v>
      </c>
      <c r="M1036" s="3">
        <v>0.24959999999999999</v>
      </c>
      <c r="N1036" s="3">
        <v>0.1996</v>
      </c>
    </row>
    <row r="1037" spans="1:14" x14ac:dyDescent="0.3">
      <c r="A1037">
        <v>1035</v>
      </c>
      <c r="B1037">
        <f t="shared" si="16"/>
        <v>2.8356164383561642</v>
      </c>
      <c r="C1037" s="3">
        <v>0.16919999999999999</v>
      </c>
      <c r="D1037" s="3">
        <v>8.5999999999999993E-2</v>
      </c>
      <c r="E1037" s="3">
        <v>0.376</v>
      </c>
      <c r="F1037" s="3">
        <v>0.21679999999999999</v>
      </c>
      <c r="G1037" s="3">
        <v>0.24959999999999999</v>
      </c>
      <c r="H1037" s="3">
        <v>0.21479999999999999</v>
      </c>
      <c r="I1037" s="3">
        <v>0.1492</v>
      </c>
      <c r="J1037" s="3">
        <v>0.33439999999999998</v>
      </c>
      <c r="K1037" s="3">
        <v>0.32119999999999999</v>
      </c>
      <c r="L1037" s="3">
        <v>0.3</v>
      </c>
      <c r="M1037" s="3">
        <v>0.24959999999999999</v>
      </c>
      <c r="N1037" s="3">
        <v>0.1996</v>
      </c>
    </row>
    <row r="1038" spans="1:14" x14ac:dyDescent="0.3">
      <c r="A1038">
        <v>1036</v>
      </c>
      <c r="B1038">
        <f t="shared" si="16"/>
        <v>2.8383561643835615</v>
      </c>
      <c r="C1038" s="3">
        <v>0.16919999999999999</v>
      </c>
      <c r="D1038" s="3">
        <v>8.5999999999999993E-2</v>
      </c>
      <c r="E1038" s="3">
        <v>0.376</v>
      </c>
      <c r="F1038" s="3">
        <v>0.21679999999999999</v>
      </c>
      <c r="G1038" s="3">
        <v>0.24959999999999999</v>
      </c>
      <c r="H1038" s="3">
        <v>0.21479999999999999</v>
      </c>
      <c r="I1038" s="3">
        <v>0.1492</v>
      </c>
      <c r="J1038" s="3">
        <v>0.33439999999999998</v>
      </c>
      <c r="K1038" s="3">
        <v>0.32119999999999999</v>
      </c>
      <c r="L1038" s="3">
        <v>0.3</v>
      </c>
      <c r="M1038" s="3">
        <v>0.24959999999999999</v>
      </c>
      <c r="N1038" s="3">
        <v>0.1996</v>
      </c>
    </row>
    <row r="1039" spans="1:14" x14ac:dyDescent="0.3">
      <c r="A1039">
        <v>1037</v>
      </c>
      <c r="B1039">
        <f t="shared" si="16"/>
        <v>2.8410958904109589</v>
      </c>
      <c r="C1039" s="3">
        <v>0.16919999999999999</v>
      </c>
      <c r="D1039" s="3">
        <v>8.5999999999999993E-2</v>
      </c>
      <c r="E1039" s="3">
        <v>0.376</v>
      </c>
      <c r="F1039" s="3">
        <v>0.2172</v>
      </c>
      <c r="G1039" s="3">
        <v>0.24959999999999999</v>
      </c>
      <c r="H1039" s="3">
        <v>0.21479999999999999</v>
      </c>
      <c r="I1039" s="3">
        <v>0.1492</v>
      </c>
      <c r="J1039" s="3">
        <v>0.33439999999999998</v>
      </c>
      <c r="K1039" s="3">
        <v>0.32119999999999999</v>
      </c>
      <c r="L1039" s="3">
        <v>0.3</v>
      </c>
      <c r="M1039" s="3">
        <v>0.24959999999999999</v>
      </c>
      <c r="N1039" s="3">
        <v>0.1996</v>
      </c>
    </row>
    <row r="1040" spans="1:14" x14ac:dyDescent="0.3">
      <c r="A1040">
        <v>1038</v>
      </c>
      <c r="B1040">
        <f t="shared" si="16"/>
        <v>2.8438356164383563</v>
      </c>
      <c r="C1040" s="3">
        <v>0.16919999999999999</v>
      </c>
      <c r="D1040" s="3">
        <v>8.5999999999999993E-2</v>
      </c>
      <c r="E1040" s="3">
        <v>0.376</v>
      </c>
      <c r="F1040" s="3">
        <v>0.2172</v>
      </c>
      <c r="G1040" s="3">
        <v>0.24959999999999999</v>
      </c>
      <c r="H1040" s="3">
        <v>0.21479999999999999</v>
      </c>
      <c r="I1040" s="3">
        <v>0.1492</v>
      </c>
      <c r="J1040" s="3">
        <v>0.33439999999999998</v>
      </c>
      <c r="K1040" s="3">
        <v>0.32119999999999999</v>
      </c>
      <c r="L1040" s="3">
        <v>0.3</v>
      </c>
      <c r="M1040" s="3">
        <v>0.24959999999999999</v>
      </c>
      <c r="N1040" s="3">
        <v>0.1996</v>
      </c>
    </row>
    <row r="1041" spans="1:14" x14ac:dyDescent="0.3">
      <c r="A1041">
        <v>1039</v>
      </c>
      <c r="B1041">
        <f t="shared" si="16"/>
        <v>2.8465753424657536</v>
      </c>
      <c r="C1041" s="3">
        <v>0.16919999999999999</v>
      </c>
      <c r="D1041" s="3">
        <v>8.5999999999999993E-2</v>
      </c>
      <c r="E1041" s="3">
        <v>0.376</v>
      </c>
      <c r="F1041" s="3">
        <v>0.2172</v>
      </c>
      <c r="G1041" s="3">
        <v>0.24959999999999999</v>
      </c>
      <c r="H1041" s="3">
        <v>0.21479999999999999</v>
      </c>
      <c r="I1041" s="3">
        <v>0.1492</v>
      </c>
      <c r="J1041" s="3">
        <v>0.33439999999999998</v>
      </c>
      <c r="K1041" s="3">
        <v>0.32119999999999999</v>
      </c>
      <c r="L1041" s="3">
        <v>0.3004</v>
      </c>
      <c r="M1041" s="3">
        <v>0.25</v>
      </c>
      <c r="N1041" s="3">
        <v>0.1996</v>
      </c>
    </row>
    <row r="1042" spans="1:14" x14ac:dyDescent="0.3">
      <c r="A1042">
        <v>1040</v>
      </c>
      <c r="B1042">
        <f t="shared" si="16"/>
        <v>2.8493150684931505</v>
      </c>
      <c r="C1042" s="3">
        <v>0.16919999999999999</v>
      </c>
      <c r="D1042" s="3">
        <v>8.5999999999999993E-2</v>
      </c>
      <c r="E1042" s="3">
        <v>0.376</v>
      </c>
      <c r="F1042" s="3">
        <v>0.2172</v>
      </c>
      <c r="G1042" s="3">
        <v>0.24959999999999999</v>
      </c>
      <c r="H1042" s="3">
        <v>0.21479999999999999</v>
      </c>
      <c r="I1042" s="3">
        <v>0.1492</v>
      </c>
      <c r="J1042" s="3">
        <v>0.33439999999999998</v>
      </c>
      <c r="K1042" s="3">
        <v>0.32119999999999999</v>
      </c>
      <c r="L1042" s="3">
        <v>0.3004</v>
      </c>
      <c r="M1042" s="3">
        <v>0.25</v>
      </c>
      <c r="N1042" s="3">
        <v>0.1996</v>
      </c>
    </row>
    <row r="1043" spans="1:14" x14ac:dyDescent="0.3">
      <c r="A1043">
        <v>1041</v>
      </c>
      <c r="B1043">
        <f t="shared" si="16"/>
        <v>2.8520547945205479</v>
      </c>
      <c r="C1043" s="3">
        <v>0.16919999999999999</v>
      </c>
      <c r="D1043" s="3">
        <v>8.5999999999999993E-2</v>
      </c>
      <c r="E1043" s="3">
        <v>0.376</v>
      </c>
      <c r="F1043" s="3">
        <v>0.21759999999999999</v>
      </c>
      <c r="G1043" s="3">
        <v>0.24959999999999999</v>
      </c>
      <c r="H1043" s="3">
        <v>0.21479999999999999</v>
      </c>
      <c r="I1043" s="3">
        <v>0.1492</v>
      </c>
      <c r="J1043" s="3">
        <v>0.33439999999999998</v>
      </c>
      <c r="K1043" s="3">
        <v>0.32119999999999999</v>
      </c>
      <c r="L1043" s="3">
        <v>0.3004</v>
      </c>
      <c r="M1043" s="3">
        <v>0.25040000000000001</v>
      </c>
      <c r="N1043" s="3">
        <v>0.1996</v>
      </c>
    </row>
    <row r="1044" spans="1:14" x14ac:dyDescent="0.3">
      <c r="A1044">
        <v>1042</v>
      </c>
      <c r="B1044">
        <f t="shared" si="16"/>
        <v>2.8547945205479452</v>
      </c>
      <c r="C1044" s="3">
        <v>0.16919999999999999</v>
      </c>
      <c r="D1044" s="3">
        <v>8.5999999999999993E-2</v>
      </c>
      <c r="E1044" s="3">
        <v>0.376</v>
      </c>
      <c r="F1044" s="3">
        <v>0.21759999999999999</v>
      </c>
      <c r="G1044" s="3">
        <v>0.24959999999999999</v>
      </c>
      <c r="H1044" s="3">
        <v>0.21479999999999999</v>
      </c>
      <c r="I1044" s="3">
        <v>0.1492</v>
      </c>
      <c r="J1044" s="3">
        <v>0.33439999999999998</v>
      </c>
      <c r="K1044" s="3">
        <v>0.32119999999999999</v>
      </c>
      <c r="L1044" s="3">
        <v>0.3004</v>
      </c>
      <c r="M1044" s="3">
        <v>0.25040000000000001</v>
      </c>
      <c r="N1044" s="3">
        <v>0.1996</v>
      </c>
    </row>
    <row r="1045" spans="1:14" x14ac:dyDescent="0.3">
      <c r="A1045">
        <v>1043</v>
      </c>
      <c r="B1045">
        <f t="shared" si="16"/>
        <v>2.8575342465753426</v>
      </c>
      <c r="C1045" s="3">
        <v>0.16919999999999999</v>
      </c>
      <c r="D1045" s="3">
        <v>8.5999999999999993E-2</v>
      </c>
      <c r="E1045" s="3">
        <v>0.376</v>
      </c>
      <c r="F1045" s="3">
        <v>0.218</v>
      </c>
      <c r="G1045" s="3">
        <v>0.24959999999999999</v>
      </c>
      <c r="H1045" s="3">
        <v>0.21479999999999999</v>
      </c>
      <c r="I1045" s="3">
        <v>0.1492</v>
      </c>
      <c r="J1045" s="3">
        <v>0.33439999999999998</v>
      </c>
      <c r="K1045" s="3">
        <v>0.32119999999999999</v>
      </c>
      <c r="L1045" s="3">
        <v>0.30080000000000001</v>
      </c>
      <c r="M1045" s="3">
        <v>0.25040000000000001</v>
      </c>
      <c r="N1045" s="3">
        <v>0.1996</v>
      </c>
    </row>
    <row r="1046" spans="1:14" x14ac:dyDescent="0.3">
      <c r="A1046">
        <v>1044</v>
      </c>
      <c r="B1046">
        <f t="shared" si="16"/>
        <v>2.8602739726027395</v>
      </c>
      <c r="C1046" s="3">
        <v>0.16919999999999999</v>
      </c>
      <c r="D1046" s="3">
        <v>8.5999999999999993E-2</v>
      </c>
      <c r="E1046" s="3">
        <v>0.376</v>
      </c>
      <c r="F1046" s="3">
        <v>0.218</v>
      </c>
      <c r="G1046" s="3">
        <v>0.24959999999999999</v>
      </c>
      <c r="H1046" s="3">
        <v>0.21479999999999999</v>
      </c>
      <c r="I1046" s="3">
        <v>0.1492</v>
      </c>
      <c r="J1046" s="3">
        <v>0.33439999999999998</v>
      </c>
      <c r="K1046" s="3">
        <v>0.32119999999999999</v>
      </c>
      <c r="L1046" s="3">
        <v>0.30080000000000001</v>
      </c>
      <c r="M1046" s="3">
        <v>0.25040000000000001</v>
      </c>
      <c r="N1046" s="3">
        <v>0.1996</v>
      </c>
    </row>
    <row r="1047" spans="1:14" x14ac:dyDescent="0.3">
      <c r="A1047">
        <v>1045</v>
      </c>
      <c r="B1047">
        <f t="shared" si="16"/>
        <v>2.8630136986301369</v>
      </c>
      <c r="C1047" s="3">
        <v>0.16919999999999999</v>
      </c>
      <c r="D1047" s="3">
        <v>8.5999999999999993E-2</v>
      </c>
      <c r="E1047" s="3">
        <v>0.376</v>
      </c>
      <c r="F1047" s="3">
        <v>0.218</v>
      </c>
      <c r="G1047" s="3">
        <v>0.24959999999999999</v>
      </c>
      <c r="H1047" s="3">
        <v>0.21479999999999999</v>
      </c>
      <c r="I1047" s="3">
        <v>0.1492</v>
      </c>
      <c r="J1047" s="3">
        <v>0.33439999999999998</v>
      </c>
      <c r="K1047" s="3">
        <v>0.32119999999999999</v>
      </c>
      <c r="L1047" s="3">
        <v>0.30080000000000001</v>
      </c>
      <c r="M1047" s="3">
        <v>0.25040000000000001</v>
      </c>
      <c r="N1047" s="3">
        <v>0.1996</v>
      </c>
    </row>
    <row r="1048" spans="1:14" x14ac:dyDescent="0.3">
      <c r="A1048">
        <v>1046</v>
      </c>
      <c r="B1048">
        <f t="shared" si="16"/>
        <v>2.8657534246575342</v>
      </c>
      <c r="C1048" s="3">
        <v>0.16919999999999999</v>
      </c>
      <c r="D1048" s="3">
        <v>8.5999999999999993E-2</v>
      </c>
      <c r="E1048" s="3">
        <v>0.376</v>
      </c>
      <c r="F1048" s="3">
        <v>0.218</v>
      </c>
      <c r="G1048" s="3">
        <v>0.24959999999999999</v>
      </c>
      <c r="H1048" s="3">
        <v>0.21479999999999999</v>
      </c>
      <c r="I1048" s="3">
        <v>0.1492</v>
      </c>
      <c r="J1048" s="3">
        <v>0.33439999999999998</v>
      </c>
      <c r="K1048" s="3">
        <v>0.32119999999999999</v>
      </c>
      <c r="L1048" s="3">
        <v>0.30080000000000001</v>
      </c>
      <c r="M1048" s="3">
        <v>0.25040000000000001</v>
      </c>
      <c r="N1048" s="3">
        <v>0.1996</v>
      </c>
    </row>
    <row r="1049" spans="1:14" x14ac:dyDescent="0.3">
      <c r="A1049">
        <v>1047</v>
      </c>
      <c r="B1049">
        <f t="shared" si="16"/>
        <v>2.8684931506849316</v>
      </c>
      <c r="C1049" s="3">
        <v>0.16919999999999999</v>
      </c>
      <c r="D1049" s="3">
        <v>8.6400000000000005E-2</v>
      </c>
      <c r="E1049" s="3">
        <v>0.376</v>
      </c>
      <c r="F1049" s="3">
        <v>0.218</v>
      </c>
      <c r="G1049" s="3">
        <v>0.24959999999999999</v>
      </c>
      <c r="H1049" s="3">
        <v>0.21479999999999999</v>
      </c>
      <c r="I1049" s="3">
        <v>0.1492</v>
      </c>
      <c r="J1049" s="3">
        <v>0.33439999999999998</v>
      </c>
      <c r="K1049" s="3">
        <v>0.32119999999999999</v>
      </c>
      <c r="L1049" s="3">
        <v>0.30080000000000001</v>
      </c>
      <c r="M1049" s="3">
        <v>0.25040000000000001</v>
      </c>
      <c r="N1049" s="3">
        <v>0.2</v>
      </c>
    </row>
    <row r="1050" spans="1:14" x14ac:dyDescent="0.3">
      <c r="A1050">
        <v>1048</v>
      </c>
      <c r="B1050">
        <f t="shared" si="16"/>
        <v>2.871232876712329</v>
      </c>
      <c r="C1050" s="3">
        <v>0.16919999999999999</v>
      </c>
      <c r="D1050" s="3">
        <v>8.6400000000000005E-2</v>
      </c>
      <c r="E1050" s="3">
        <v>0.376</v>
      </c>
      <c r="F1050" s="3">
        <v>0.218</v>
      </c>
      <c r="G1050" s="3">
        <v>0.24959999999999999</v>
      </c>
      <c r="H1050" s="3">
        <v>0.21479999999999999</v>
      </c>
      <c r="I1050" s="3">
        <v>0.1492</v>
      </c>
      <c r="J1050" s="3">
        <v>0.33439999999999998</v>
      </c>
      <c r="K1050" s="3">
        <v>0.32119999999999999</v>
      </c>
      <c r="L1050" s="3">
        <v>0.30080000000000001</v>
      </c>
      <c r="M1050" s="3">
        <v>0.25040000000000001</v>
      </c>
      <c r="N1050" s="3">
        <v>0.2</v>
      </c>
    </row>
    <row r="1051" spans="1:14" x14ac:dyDescent="0.3">
      <c r="A1051">
        <v>1049</v>
      </c>
      <c r="B1051">
        <f t="shared" si="16"/>
        <v>2.8739726027397259</v>
      </c>
      <c r="C1051" s="3">
        <v>0.16919999999999999</v>
      </c>
      <c r="D1051" s="3">
        <v>8.6400000000000005E-2</v>
      </c>
      <c r="E1051" s="3">
        <v>0.376</v>
      </c>
      <c r="F1051" s="3">
        <v>0.218</v>
      </c>
      <c r="G1051" s="3">
        <v>0.24959999999999999</v>
      </c>
      <c r="H1051" s="3">
        <v>0.21479999999999999</v>
      </c>
      <c r="I1051" s="3">
        <v>0.1492</v>
      </c>
      <c r="J1051" s="3">
        <v>0.33439999999999998</v>
      </c>
      <c r="K1051" s="3">
        <v>0.32119999999999999</v>
      </c>
      <c r="L1051" s="3">
        <v>0.30080000000000001</v>
      </c>
      <c r="M1051" s="3">
        <v>0.25040000000000001</v>
      </c>
      <c r="N1051" s="3">
        <v>0.20080000000000001</v>
      </c>
    </row>
    <row r="1052" spans="1:14" x14ac:dyDescent="0.3">
      <c r="A1052">
        <v>1050</v>
      </c>
      <c r="B1052">
        <f t="shared" si="16"/>
        <v>2.8767123287671232</v>
      </c>
      <c r="C1052" s="3">
        <v>0.16919999999999999</v>
      </c>
      <c r="D1052" s="3">
        <v>8.6400000000000005E-2</v>
      </c>
      <c r="E1052" s="3">
        <v>0.376</v>
      </c>
      <c r="F1052" s="3">
        <v>0.218</v>
      </c>
      <c r="G1052" s="3">
        <v>0.24959999999999999</v>
      </c>
      <c r="H1052" s="3">
        <v>0.21479999999999999</v>
      </c>
      <c r="I1052" s="3">
        <v>0.1492</v>
      </c>
      <c r="J1052" s="3">
        <v>0.33439999999999998</v>
      </c>
      <c r="K1052" s="3">
        <v>0.32119999999999999</v>
      </c>
      <c r="L1052" s="3">
        <v>0.30080000000000001</v>
      </c>
      <c r="M1052" s="3">
        <v>0.25040000000000001</v>
      </c>
      <c r="N1052" s="3">
        <v>0.20080000000000001</v>
      </c>
    </row>
    <row r="1053" spans="1:14" x14ac:dyDescent="0.3">
      <c r="A1053">
        <v>1051</v>
      </c>
      <c r="B1053">
        <f t="shared" si="16"/>
        <v>2.8794520547945206</v>
      </c>
      <c r="C1053" s="3">
        <v>0.16919999999999999</v>
      </c>
      <c r="D1053" s="3">
        <v>8.6400000000000005E-2</v>
      </c>
      <c r="E1053" s="3">
        <v>0.376</v>
      </c>
      <c r="F1053" s="3">
        <v>0.218</v>
      </c>
      <c r="G1053" s="3">
        <v>0.24959999999999999</v>
      </c>
      <c r="H1053" s="3">
        <v>0.21479999999999999</v>
      </c>
      <c r="I1053" s="3">
        <v>0.14960000000000001</v>
      </c>
      <c r="J1053" s="3">
        <v>0.33439999999999998</v>
      </c>
      <c r="K1053" s="3">
        <v>0.32119999999999999</v>
      </c>
      <c r="L1053" s="3">
        <v>0.30080000000000001</v>
      </c>
      <c r="M1053" s="3">
        <v>0.25080000000000002</v>
      </c>
      <c r="N1053" s="3">
        <v>0.20119999999999999</v>
      </c>
    </row>
    <row r="1054" spans="1:14" x14ac:dyDescent="0.3">
      <c r="A1054">
        <v>1052</v>
      </c>
      <c r="B1054">
        <f t="shared" si="16"/>
        <v>2.882191780821918</v>
      </c>
      <c r="C1054" s="3">
        <v>0.16919999999999999</v>
      </c>
      <c r="D1054" s="3">
        <v>8.6400000000000005E-2</v>
      </c>
      <c r="E1054" s="3">
        <v>0.376</v>
      </c>
      <c r="F1054" s="3">
        <v>0.218</v>
      </c>
      <c r="G1054" s="3">
        <v>0.24959999999999999</v>
      </c>
      <c r="H1054" s="3">
        <v>0.21479999999999999</v>
      </c>
      <c r="I1054" s="3">
        <v>0.14960000000000001</v>
      </c>
      <c r="J1054" s="3">
        <v>0.33439999999999998</v>
      </c>
      <c r="K1054" s="3">
        <v>0.32119999999999999</v>
      </c>
      <c r="L1054" s="3">
        <v>0.30080000000000001</v>
      </c>
      <c r="M1054" s="3">
        <v>0.25080000000000002</v>
      </c>
      <c r="N1054" s="3">
        <v>0.20119999999999999</v>
      </c>
    </row>
    <row r="1055" spans="1:14" x14ac:dyDescent="0.3">
      <c r="A1055">
        <v>1053</v>
      </c>
      <c r="B1055">
        <f t="shared" si="16"/>
        <v>2.8849315068493149</v>
      </c>
      <c r="C1055" s="3">
        <v>0.17</v>
      </c>
      <c r="D1055" s="3">
        <v>8.6400000000000005E-2</v>
      </c>
      <c r="E1055" s="3">
        <v>0.376</v>
      </c>
      <c r="F1055" s="3">
        <v>0.218</v>
      </c>
      <c r="G1055" s="3">
        <v>0.25119999999999998</v>
      </c>
      <c r="H1055" s="3">
        <v>0.21560000000000001</v>
      </c>
      <c r="I1055" s="3">
        <v>0.15</v>
      </c>
      <c r="J1055" s="3">
        <v>0.33600000000000002</v>
      </c>
      <c r="K1055" s="3">
        <v>0.32240000000000002</v>
      </c>
      <c r="L1055" s="3">
        <v>0.30080000000000001</v>
      </c>
      <c r="M1055" s="3">
        <v>0.25240000000000001</v>
      </c>
      <c r="N1055" s="3">
        <v>0.20119999999999999</v>
      </c>
    </row>
    <row r="1056" spans="1:14" x14ac:dyDescent="0.3">
      <c r="A1056">
        <v>1054</v>
      </c>
      <c r="B1056">
        <f t="shared" si="16"/>
        <v>2.8876712328767122</v>
      </c>
      <c r="C1056" s="3">
        <v>0.17</v>
      </c>
      <c r="D1056" s="3">
        <v>8.6400000000000005E-2</v>
      </c>
      <c r="E1056" s="3">
        <v>0.376</v>
      </c>
      <c r="F1056" s="3">
        <v>0.218</v>
      </c>
      <c r="G1056" s="3">
        <v>0.25119999999999998</v>
      </c>
      <c r="H1056" s="3">
        <v>0.21560000000000001</v>
      </c>
      <c r="I1056" s="3">
        <v>0.15</v>
      </c>
      <c r="J1056" s="3">
        <v>0.33600000000000002</v>
      </c>
      <c r="K1056" s="3">
        <v>0.32240000000000002</v>
      </c>
      <c r="L1056" s="3">
        <v>0.30080000000000001</v>
      </c>
      <c r="M1056" s="3">
        <v>0.25240000000000001</v>
      </c>
      <c r="N1056" s="3">
        <v>0.20119999999999999</v>
      </c>
    </row>
    <row r="1057" spans="1:14" x14ac:dyDescent="0.3">
      <c r="A1057">
        <v>1055</v>
      </c>
      <c r="B1057">
        <f t="shared" si="16"/>
        <v>2.8904109589041096</v>
      </c>
      <c r="C1057" s="3">
        <v>0.17</v>
      </c>
      <c r="D1057" s="3">
        <v>8.6400000000000005E-2</v>
      </c>
      <c r="E1057" s="3">
        <v>0.376</v>
      </c>
      <c r="F1057" s="3">
        <v>0.21840000000000001</v>
      </c>
      <c r="G1057" s="3">
        <v>0.25119999999999998</v>
      </c>
      <c r="H1057" s="3">
        <v>0.21560000000000001</v>
      </c>
      <c r="I1057" s="3">
        <v>0.15</v>
      </c>
      <c r="J1057" s="3">
        <v>0.33600000000000002</v>
      </c>
      <c r="K1057" s="3">
        <v>0.32240000000000002</v>
      </c>
      <c r="L1057" s="3">
        <v>0.30120000000000002</v>
      </c>
      <c r="M1057" s="3">
        <v>0.25240000000000001</v>
      </c>
      <c r="N1057" s="3">
        <v>0.20119999999999999</v>
      </c>
    </row>
    <row r="1058" spans="1:14" x14ac:dyDescent="0.3">
      <c r="A1058">
        <v>1056</v>
      </c>
      <c r="B1058">
        <f t="shared" si="16"/>
        <v>2.893150684931507</v>
      </c>
      <c r="C1058" s="3">
        <v>0.17</v>
      </c>
      <c r="D1058" s="3">
        <v>8.6400000000000005E-2</v>
      </c>
      <c r="E1058" s="3">
        <v>0.376</v>
      </c>
      <c r="F1058" s="3">
        <v>0.21840000000000001</v>
      </c>
      <c r="G1058" s="3">
        <v>0.25119999999999998</v>
      </c>
      <c r="H1058" s="3">
        <v>0.21560000000000001</v>
      </c>
      <c r="I1058" s="3">
        <v>0.15</v>
      </c>
      <c r="J1058" s="3">
        <v>0.33600000000000002</v>
      </c>
      <c r="K1058" s="3">
        <v>0.32240000000000002</v>
      </c>
      <c r="L1058" s="3">
        <v>0.30120000000000002</v>
      </c>
      <c r="M1058" s="3">
        <v>0.25240000000000001</v>
      </c>
      <c r="N1058" s="3">
        <v>0.20119999999999999</v>
      </c>
    </row>
    <row r="1059" spans="1:14" x14ac:dyDescent="0.3">
      <c r="A1059">
        <v>1057</v>
      </c>
      <c r="B1059">
        <f t="shared" si="16"/>
        <v>2.8958904109589043</v>
      </c>
      <c r="C1059" s="3">
        <v>0.17</v>
      </c>
      <c r="D1059" s="3">
        <v>8.6800000000000002E-2</v>
      </c>
      <c r="E1059" s="3">
        <v>0.376</v>
      </c>
      <c r="F1059" s="3">
        <v>0.21840000000000001</v>
      </c>
      <c r="G1059" s="3">
        <v>0.25119999999999998</v>
      </c>
      <c r="H1059" s="3">
        <v>0.216</v>
      </c>
      <c r="I1059" s="3">
        <v>0.15</v>
      </c>
      <c r="J1059" s="3">
        <v>0.33600000000000002</v>
      </c>
      <c r="K1059" s="3">
        <v>0.32240000000000002</v>
      </c>
      <c r="L1059" s="3">
        <v>0.30120000000000002</v>
      </c>
      <c r="M1059" s="3">
        <v>0.25240000000000001</v>
      </c>
      <c r="N1059" s="3">
        <v>0.20119999999999999</v>
      </c>
    </row>
    <row r="1060" spans="1:14" x14ac:dyDescent="0.3">
      <c r="A1060">
        <v>1058</v>
      </c>
      <c r="B1060">
        <f t="shared" si="16"/>
        <v>2.8986301369863012</v>
      </c>
      <c r="C1060" s="3">
        <v>0.17</v>
      </c>
      <c r="D1060" s="3">
        <v>8.6800000000000002E-2</v>
      </c>
      <c r="E1060" s="3">
        <v>0.376</v>
      </c>
      <c r="F1060" s="3">
        <v>0.21840000000000001</v>
      </c>
      <c r="G1060" s="3">
        <v>0.25119999999999998</v>
      </c>
      <c r="H1060" s="3">
        <v>0.216</v>
      </c>
      <c r="I1060" s="3">
        <v>0.15</v>
      </c>
      <c r="J1060" s="3">
        <v>0.33600000000000002</v>
      </c>
      <c r="K1060" s="3">
        <v>0.32240000000000002</v>
      </c>
      <c r="L1060" s="3">
        <v>0.30120000000000002</v>
      </c>
      <c r="M1060" s="3">
        <v>0.25240000000000001</v>
      </c>
      <c r="N1060" s="3">
        <v>0.20119999999999999</v>
      </c>
    </row>
    <row r="1061" spans="1:14" x14ac:dyDescent="0.3">
      <c r="A1061">
        <v>1059</v>
      </c>
      <c r="B1061">
        <f t="shared" si="16"/>
        <v>2.9013698630136986</v>
      </c>
      <c r="C1061" s="3">
        <v>0.17</v>
      </c>
      <c r="D1061" s="3">
        <v>8.6800000000000002E-2</v>
      </c>
      <c r="E1061" s="3">
        <v>0.376</v>
      </c>
      <c r="F1061" s="3">
        <v>0.21840000000000001</v>
      </c>
      <c r="G1061" s="3">
        <v>0.25119999999999998</v>
      </c>
      <c r="H1061" s="3">
        <v>0.216</v>
      </c>
      <c r="I1061" s="3">
        <v>0.15</v>
      </c>
      <c r="J1061" s="3">
        <v>0.33600000000000002</v>
      </c>
      <c r="K1061" s="3">
        <v>0.32240000000000002</v>
      </c>
      <c r="L1061" s="3">
        <v>0.30120000000000002</v>
      </c>
      <c r="M1061" s="3">
        <v>0.25240000000000001</v>
      </c>
      <c r="N1061" s="3">
        <v>0.20119999999999999</v>
      </c>
    </row>
    <row r="1062" spans="1:14" x14ac:dyDescent="0.3">
      <c r="A1062">
        <v>1060</v>
      </c>
      <c r="B1062">
        <f t="shared" si="16"/>
        <v>2.904109589041096</v>
      </c>
      <c r="C1062" s="3">
        <v>0.17</v>
      </c>
      <c r="D1062" s="3">
        <v>8.6800000000000002E-2</v>
      </c>
      <c r="E1062" s="3">
        <v>0.376</v>
      </c>
      <c r="F1062" s="3">
        <v>0.21840000000000001</v>
      </c>
      <c r="G1062" s="3">
        <v>0.25119999999999998</v>
      </c>
      <c r="H1062" s="3">
        <v>0.216</v>
      </c>
      <c r="I1062" s="3">
        <v>0.15</v>
      </c>
      <c r="J1062" s="3">
        <v>0.33600000000000002</v>
      </c>
      <c r="K1062" s="3">
        <v>0.32240000000000002</v>
      </c>
      <c r="L1062" s="3">
        <v>0.30120000000000002</v>
      </c>
      <c r="M1062" s="3">
        <v>0.25240000000000001</v>
      </c>
      <c r="N1062" s="3">
        <v>0.20119999999999999</v>
      </c>
    </row>
    <row r="1063" spans="1:14" x14ac:dyDescent="0.3">
      <c r="A1063">
        <v>1061</v>
      </c>
      <c r="B1063">
        <f t="shared" si="16"/>
        <v>2.9068493150684933</v>
      </c>
      <c r="C1063" s="3">
        <v>0.17</v>
      </c>
      <c r="D1063" s="3">
        <v>8.6800000000000002E-2</v>
      </c>
      <c r="E1063" s="3">
        <v>0.376</v>
      </c>
      <c r="F1063" s="3">
        <v>0.21879999999999999</v>
      </c>
      <c r="G1063" s="3">
        <v>0.25119999999999998</v>
      </c>
      <c r="H1063" s="3">
        <v>0.216</v>
      </c>
      <c r="I1063" s="3">
        <v>0.15</v>
      </c>
      <c r="J1063" s="3">
        <v>0.33600000000000002</v>
      </c>
      <c r="K1063" s="3">
        <v>0.32240000000000002</v>
      </c>
      <c r="L1063" s="3">
        <v>0.30120000000000002</v>
      </c>
      <c r="M1063" s="3">
        <v>0.25280000000000002</v>
      </c>
      <c r="N1063" s="3">
        <v>0.20119999999999999</v>
      </c>
    </row>
    <row r="1064" spans="1:14" x14ac:dyDescent="0.3">
      <c r="A1064">
        <v>1062</v>
      </c>
      <c r="B1064">
        <f t="shared" si="16"/>
        <v>2.9095890410958902</v>
      </c>
      <c r="C1064" s="3">
        <v>0.17</v>
      </c>
      <c r="D1064" s="3">
        <v>8.6800000000000002E-2</v>
      </c>
      <c r="E1064" s="3">
        <v>0.376</v>
      </c>
      <c r="F1064" s="3">
        <v>0.21879999999999999</v>
      </c>
      <c r="G1064" s="3">
        <v>0.25119999999999998</v>
      </c>
      <c r="H1064" s="3">
        <v>0.216</v>
      </c>
      <c r="I1064" s="3">
        <v>0.15</v>
      </c>
      <c r="J1064" s="3">
        <v>0.33600000000000002</v>
      </c>
      <c r="K1064" s="3">
        <v>0.32240000000000002</v>
      </c>
      <c r="L1064" s="3">
        <v>0.30120000000000002</v>
      </c>
      <c r="M1064" s="3">
        <v>0.25280000000000002</v>
      </c>
      <c r="N1064" s="3">
        <v>0.20119999999999999</v>
      </c>
    </row>
    <row r="1065" spans="1:14" x14ac:dyDescent="0.3">
      <c r="A1065">
        <v>1063</v>
      </c>
      <c r="B1065">
        <f t="shared" si="16"/>
        <v>2.9123287671232876</v>
      </c>
      <c r="C1065" s="3">
        <v>0.17</v>
      </c>
      <c r="D1065" s="3">
        <v>8.72E-2</v>
      </c>
      <c r="E1065" s="3">
        <v>0.376</v>
      </c>
      <c r="F1065" s="3">
        <v>0.21879999999999999</v>
      </c>
      <c r="G1065" s="3">
        <v>0.25119999999999998</v>
      </c>
      <c r="H1065" s="3">
        <v>0.216</v>
      </c>
      <c r="I1065" s="3">
        <v>0.15</v>
      </c>
      <c r="J1065" s="3">
        <v>0.33600000000000002</v>
      </c>
      <c r="K1065" s="3">
        <v>0.32240000000000002</v>
      </c>
      <c r="L1065" s="3">
        <v>0.30159999999999998</v>
      </c>
      <c r="M1065" s="3">
        <v>0.25280000000000002</v>
      </c>
      <c r="N1065" s="3">
        <v>0.20119999999999999</v>
      </c>
    </row>
    <row r="1066" spans="1:14" x14ac:dyDescent="0.3">
      <c r="A1066">
        <v>1064</v>
      </c>
      <c r="B1066">
        <f t="shared" si="16"/>
        <v>2.9150684931506849</v>
      </c>
      <c r="C1066" s="3">
        <v>0.17</v>
      </c>
      <c r="D1066" s="3">
        <v>8.72E-2</v>
      </c>
      <c r="E1066" s="3">
        <v>0.376</v>
      </c>
      <c r="F1066" s="3">
        <v>0.21879999999999999</v>
      </c>
      <c r="G1066" s="3">
        <v>0.25119999999999998</v>
      </c>
      <c r="H1066" s="3">
        <v>0.216</v>
      </c>
      <c r="I1066" s="3">
        <v>0.15</v>
      </c>
      <c r="J1066" s="3">
        <v>0.33600000000000002</v>
      </c>
      <c r="K1066" s="3">
        <v>0.32240000000000002</v>
      </c>
      <c r="L1066" s="3">
        <v>0.30159999999999998</v>
      </c>
      <c r="M1066" s="3">
        <v>0.25280000000000002</v>
      </c>
      <c r="N1066" s="3">
        <v>0.20119999999999999</v>
      </c>
    </row>
    <row r="1067" spans="1:14" x14ac:dyDescent="0.3">
      <c r="A1067">
        <v>1065</v>
      </c>
      <c r="B1067">
        <f t="shared" si="16"/>
        <v>2.9178082191780823</v>
      </c>
      <c r="C1067" s="3">
        <v>0.17</v>
      </c>
      <c r="D1067" s="3">
        <v>8.72E-2</v>
      </c>
      <c r="E1067" s="3">
        <v>0.376</v>
      </c>
      <c r="F1067" s="3">
        <v>0.21879999999999999</v>
      </c>
      <c r="G1067" s="3">
        <v>0.25119999999999998</v>
      </c>
      <c r="H1067" s="3">
        <v>0.216</v>
      </c>
      <c r="I1067" s="3">
        <v>0.15</v>
      </c>
      <c r="J1067" s="3">
        <v>0.33600000000000002</v>
      </c>
      <c r="K1067" s="3">
        <v>0.32240000000000002</v>
      </c>
      <c r="L1067" s="3">
        <v>0.30159999999999998</v>
      </c>
      <c r="M1067" s="3">
        <v>0.25319999999999998</v>
      </c>
      <c r="N1067" s="3">
        <v>0.20119999999999999</v>
      </c>
    </row>
    <row r="1068" spans="1:14" x14ac:dyDescent="0.3">
      <c r="A1068">
        <v>1066</v>
      </c>
      <c r="B1068">
        <f t="shared" si="16"/>
        <v>2.9205479452054797</v>
      </c>
      <c r="C1068" s="3">
        <v>0.17</v>
      </c>
      <c r="D1068" s="3">
        <v>8.72E-2</v>
      </c>
      <c r="E1068" s="3">
        <v>0.376</v>
      </c>
      <c r="F1068" s="3">
        <v>0.21879999999999999</v>
      </c>
      <c r="G1068" s="3">
        <v>0.25119999999999998</v>
      </c>
      <c r="H1068" s="3">
        <v>0.216</v>
      </c>
      <c r="I1068" s="3">
        <v>0.15</v>
      </c>
      <c r="J1068" s="3">
        <v>0.33600000000000002</v>
      </c>
      <c r="K1068" s="3">
        <v>0.32240000000000002</v>
      </c>
      <c r="L1068" s="3">
        <v>0.30159999999999998</v>
      </c>
      <c r="M1068" s="3">
        <v>0.25319999999999998</v>
      </c>
      <c r="N1068" s="3">
        <v>0.20119999999999999</v>
      </c>
    </row>
    <row r="1069" spans="1:14" x14ac:dyDescent="0.3">
      <c r="A1069">
        <v>1067</v>
      </c>
      <c r="B1069">
        <f t="shared" si="16"/>
        <v>2.9232876712328766</v>
      </c>
      <c r="C1069" s="3">
        <v>0.17</v>
      </c>
      <c r="D1069" s="3">
        <v>8.72E-2</v>
      </c>
      <c r="E1069" s="3">
        <v>0.376</v>
      </c>
      <c r="F1069" s="3">
        <v>0.21879999999999999</v>
      </c>
      <c r="G1069" s="3">
        <v>0.25119999999999998</v>
      </c>
      <c r="H1069" s="3">
        <v>0.21640000000000001</v>
      </c>
      <c r="I1069" s="3">
        <v>0.15</v>
      </c>
      <c r="J1069" s="3">
        <v>0.33600000000000002</v>
      </c>
      <c r="K1069" s="3">
        <v>0.32240000000000002</v>
      </c>
      <c r="L1069" s="3">
        <v>0.30159999999999998</v>
      </c>
      <c r="M1069" s="3">
        <v>0.25319999999999998</v>
      </c>
      <c r="N1069" s="3">
        <v>0.20119999999999999</v>
      </c>
    </row>
    <row r="1070" spans="1:14" x14ac:dyDescent="0.3">
      <c r="A1070">
        <v>1068</v>
      </c>
      <c r="B1070">
        <f t="shared" si="16"/>
        <v>2.9260273972602739</v>
      </c>
      <c r="C1070" s="3">
        <v>0.17</v>
      </c>
      <c r="D1070" s="3">
        <v>8.72E-2</v>
      </c>
      <c r="E1070" s="3">
        <v>0.376</v>
      </c>
      <c r="F1070" s="3">
        <v>0.21879999999999999</v>
      </c>
      <c r="G1070" s="3">
        <v>0.25119999999999998</v>
      </c>
      <c r="H1070" s="3">
        <v>0.21640000000000001</v>
      </c>
      <c r="I1070" s="3">
        <v>0.15</v>
      </c>
      <c r="J1070" s="3">
        <v>0.33600000000000002</v>
      </c>
      <c r="K1070" s="3">
        <v>0.32240000000000002</v>
      </c>
      <c r="L1070" s="3">
        <v>0.30159999999999998</v>
      </c>
      <c r="M1070" s="3">
        <v>0.25319999999999998</v>
      </c>
      <c r="N1070" s="3">
        <v>0.20119999999999999</v>
      </c>
    </row>
    <row r="1071" spans="1:14" x14ac:dyDescent="0.3">
      <c r="A1071">
        <v>1069</v>
      </c>
      <c r="B1071">
        <f t="shared" si="16"/>
        <v>2.9287671232876713</v>
      </c>
      <c r="C1071" s="3">
        <v>0.17</v>
      </c>
      <c r="D1071" s="3">
        <v>8.72E-2</v>
      </c>
      <c r="E1071" s="3">
        <v>0.376</v>
      </c>
      <c r="F1071" s="3">
        <v>0.21879999999999999</v>
      </c>
      <c r="G1071" s="3">
        <v>0.25119999999999998</v>
      </c>
      <c r="H1071" s="3">
        <v>0.21640000000000001</v>
      </c>
      <c r="I1071" s="3">
        <v>0.15</v>
      </c>
      <c r="J1071" s="3">
        <v>0.33600000000000002</v>
      </c>
      <c r="K1071" s="3">
        <v>0.32240000000000002</v>
      </c>
      <c r="L1071" s="3">
        <v>0.30159999999999998</v>
      </c>
      <c r="M1071" s="3">
        <v>0.25319999999999998</v>
      </c>
      <c r="N1071" s="3">
        <v>0.20119999999999999</v>
      </c>
    </row>
    <row r="1072" spans="1:14" x14ac:dyDescent="0.3">
      <c r="A1072">
        <v>1070</v>
      </c>
      <c r="B1072">
        <f t="shared" si="16"/>
        <v>2.9315068493150687</v>
      </c>
      <c r="C1072" s="3">
        <v>0.17</v>
      </c>
      <c r="D1072" s="3">
        <v>8.72E-2</v>
      </c>
      <c r="E1072" s="3">
        <v>0.376</v>
      </c>
      <c r="F1072" s="3">
        <v>0.21879999999999999</v>
      </c>
      <c r="G1072" s="3">
        <v>0.25119999999999998</v>
      </c>
      <c r="H1072" s="3">
        <v>0.21640000000000001</v>
      </c>
      <c r="I1072" s="3">
        <v>0.15</v>
      </c>
      <c r="J1072" s="3">
        <v>0.33600000000000002</v>
      </c>
      <c r="K1072" s="3">
        <v>0.32240000000000002</v>
      </c>
      <c r="L1072" s="3">
        <v>0.30159999999999998</v>
      </c>
      <c r="M1072" s="3">
        <v>0.25319999999999998</v>
      </c>
      <c r="N1072" s="3">
        <v>0.20119999999999999</v>
      </c>
    </row>
    <row r="1073" spans="1:14" x14ac:dyDescent="0.3">
      <c r="A1073">
        <v>1071</v>
      </c>
      <c r="B1073">
        <f t="shared" si="16"/>
        <v>2.9342465753424656</v>
      </c>
      <c r="C1073" s="3">
        <v>0.17</v>
      </c>
      <c r="D1073" s="3">
        <v>8.72E-2</v>
      </c>
      <c r="E1073" s="3">
        <v>0.376</v>
      </c>
      <c r="F1073" s="3">
        <v>0.21879999999999999</v>
      </c>
      <c r="G1073" s="3">
        <v>0.25119999999999998</v>
      </c>
      <c r="H1073" s="3">
        <v>0.21640000000000001</v>
      </c>
      <c r="I1073" s="3">
        <v>0.15</v>
      </c>
      <c r="J1073" s="3">
        <v>0.33600000000000002</v>
      </c>
      <c r="K1073" s="3">
        <v>0.32240000000000002</v>
      </c>
      <c r="L1073" s="3">
        <v>0.30159999999999998</v>
      </c>
      <c r="M1073" s="3">
        <v>0.25319999999999998</v>
      </c>
      <c r="N1073" s="3">
        <v>0.20119999999999999</v>
      </c>
    </row>
    <row r="1074" spans="1:14" x14ac:dyDescent="0.3">
      <c r="A1074">
        <v>1072</v>
      </c>
      <c r="B1074">
        <f t="shared" si="16"/>
        <v>2.9369863013698629</v>
      </c>
      <c r="C1074" s="3">
        <v>0.17</v>
      </c>
      <c r="D1074" s="3">
        <v>8.72E-2</v>
      </c>
      <c r="E1074" s="3">
        <v>0.376</v>
      </c>
      <c r="F1074" s="3">
        <v>0.21879999999999999</v>
      </c>
      <c r="G1074" s="3">
        <v>0.25119999999999998</v>
      </c>
      <c r="H1074" s="3">
        <v>0.21640000000000001</v>
      </c>
      <c r="I1074" s="3">
        <v>0.15</v>
      </c>
      <c r="J1074" s="3">
        <v>0.33600000000000002</v>
      </c>
      <c r="K1074" s="3">
        <v>0.32319999999999999</v>
      </c>
      <c r="L1074" s="3">
        <v>0.30159999999999998</v>
      </c>
      <c r="M1074" s="3">
        <v>0.25319999999999998</v>
      </c>
      <c r="N1074" s="3">
        <v>0.20119999999999999</v>
      </c>
    </row>
    <row r="1075" spans="1:14" x14ac:dyDescent="0.3">
      <c r="A1075">
        <v>1073</v>
      </c>
      <c r="B1075">
        <f t="shared" si="16"/>
        <v>2.9397260273972603</v>
      </c>
      <c r="C1075" s="3">
        <v>0.17080000000000001</v>
      </c>
      <c r="D1075" s="3">
        <v>8.72E-2</v>
      </c>
      <c r="E1075" s="3">
        <v>0.37719999999999998</v>
      </c>
      <c r="F1075" s="3">
        <v>0.21879999999999999</v>
      </c>
      <c r="G1075" s="3">
        <v>0.25240000000000001</v>
      </c>
      <c r="H1075" s="3">
        <v>0.21759999999999999</v>
      </c>
      <c r="I1075" s="3">
        <v>0.15</v>
      </c>
      <c r="J1075" s="3">
        <v>0.33760000000000001</v>
      </c>
      <c r="K1075" s="3">
        <v>0.32479999999999998</v>
      </c>
      <c r="L1075" s="3">
        <v>0.30159999999999998</v>
      </c>
      <c r="M1075" s="3">
        <v>0.254</v>
      </c>
      <c r="N1075" s="3">
        <v>0.20119999999999999</v>
      </c>
    </row>
    <row r="1076" spans="1:14" x14ac:dyDescent="0.3">
      <c r="A1076">
        <v>1074</v>
      </c>
      <c r="B1076">
        <f t="shared" si="16"/>
        <v>2.9424657534246577</v>
      </c>
      <c r="C1076" s="3">
        <v>0.17080000000000001</v>
      </c>
      <c r="D1076" s="3">
        <v>8.72E-2</v>
      </c>
      <c r="E1076" s="3">
        <v>0.37719999999999998</v>
      </c>
      <c r="F1076" s="3">
        <v>0.21879999999999999</v>
      </c>
      <c r="G1076" s="3">
        <v>0.25240000000000001</v>
      </c>
      <c r="H1076" s="3">
        <v>0.21759999999999999</v>
      </c>
      <c r="I1076" s="3">
        <v>0.15</v>
      </c>
      <c r="J1076" s="3">
        <v>0.33760000000000001</v>
      </c>
      <c r="K1076" s="3">
        <v>0.32479999999999998</v>
      </c>
      <c r="L1076" s="3">
        <v>0.30159999999999998</v>
      </c>
      <c r="M1076" s="3">
        <v>0.254</v>
      </c>
      <c r="N1076" s="3">
        <v>0.20119999999999999</v>
      </c>
    </row>
    <row r="1077" spans="1:14" x14ac:dyDescent="0.3">
      <c r="A1077">
        <v>1075</v>
      </c>
      <c r="B1077">
        <f t="shared" si="16"/>
        <v>2.9452054794520546</v>
      </c>
      <c r="C1077" s="3">
        <v>0.17080000000000001</v>
      </c>
      <c r="D1077" s="3">
        <v>8.72E-2</v>
      </c>
      <c r="E1077" s="3">
        <v>0.37719999999999998</v>
      </c>
      <c r="F1077" s="3">
        <v>0.21920000000000001</v>
      </c>
      <c r="G1077" s="3">
        <v>0.25240000000000001</v>
      </c>
      <c r="H1077" s="3">
        <v>0.21759999999999999</v>
      </c>
      <c r="I1077" s="3">
        <v>0.15</v>
      </c>
      <c r="J1077" s="3">
        <v>0.33760000000000001</v>
      </c>
      <c r="K1077" s="3">
        <v>0.32479999999999998</v>
      </c>
      <c r="L1077" s="3">
        <v>0.30159999999999998</v>
      </c>
      <c r="M1077" s="3">
        <v>0.254</v>
      </c>
      <c r="N1077" s="3">
        <v>0.20119999999999999</v>
      </c>
    </row>
    <row r="1078" spans="1:14" x14ac:dyDescent="0.3">
      <c r="A1078">
        <v>1076</v>
      </c>
      <c r="B1078">
        <f t="shared" si="16"/>
        <v>2.9479452054794519</v>
      </c>
      <c r="C1078" s="3">
        <v>0.17080000000000001</v>
      </c>
      <c r="D1078" s="3">
        <v>8.72E-2</v>
      </c>
      <c r="E1078" s="3">
        <v>0.37719999999999998</v>
      </c>
      <c r="F1078" s="3">
        <v>0.21920000000000001</v>
      </c>
      <c r="G1078" s="3">
        <v>0.25240000000000001</v>
      </c>
      <c r="H1078" s="3">
        <v>0.21759999999999999</v>
      </c>
      <c r="I1078" s="3">
        <v>0.15</v>
      </c>
      <c r="J1078" s="3">
        <v>0.33760000000000001</v>
      </c>
      <c r="K1078" s="3">
        <v>0.32479999999999998</v>
      </c>
      <c r="L1078" s="3">
        <v>0.30159999999999998</v>
      </c>
      <c r="M1078" s="3">
        <v>0.254</v>
      </c>
      <c r="N1078" s="3">
        <v>0.20119999999999999</v>
      </c>
    </row>
    <row r="1079" spans="1:14" x14ac:dyDescent="0.3">
      <c r="A1079">
        <v>1077</v>
      </c>
      <c r="B1079">
        <f t="shared" si="16"/>
        <v>2.9506849315068493</v>
      </c>
      <c r="C1079" s="3">
        <v>0.17080000000000001</v>
      </c>
      <c r="D1079" s="3">
        <v>8.72E-2</v>
      </c>
      <c r="E1079" s="3">
        <v>0.37719999999999998</v>
      </c>
      <c r="F1079" s="3">
        <v>0.21920000000000001</v>
      </c>
      <c r="G1079" s="3">
        <v>0.25240000000000001</v>
      </c>
      <c r="H1079" s="3">
        <v>0.21759999999999999</v>
      </c>
      <c r="I1079" s="3">
        <v>0.15</v>
      </c>
      <c r="J1079" s="3">
        <v>0.33760000000000001</v>
      </c>
      <c r="K1079" s="3">
        <v>0.32479999999999998</v>
      </c>
      <c r="L1079" s="3">
        <v>0.30159999999999998</v>
      </c>
      <c r="M1079" s="3">
        <v>0.254</v>
      </c>
      <c r="N1079" s="3">
        <v>0.20119999999999999</v>
      </c>
    </row>
    <row r="1080" spans="1:14" x14ac:dyDescent="0.3">
      <c r="A1080">
        <v>1078</v>
      </c>
      <c r="B1080">
        <f t="shared" si="16"/>
        <v>2.9534246575342467</v>
      </c>
      <c r="C1080" s="3">
        <v>0.17080000000000001</v>
      </c>
      <c r="D1080" s="3">
        <v>8.72E-2</v>
      </c>
      <c r="E1080" s="3">
        <v>0.37719999999999998</v>
      </c>
      <c r="F1080" s="3">
        <v>0.21920000000000001</v>
      </c>
      <c r="G1080" s="3">
        <v>0.25240000000000001</v>
      </c>
      <c r="H1080" s="3">
        <v>0.21759999999999999</v>
      </c>
      <c r="I1080" s="3">
        <v>0.15</v>
      </c>
      <c r="J1080" s="3">
        <v>0.33760000000000001</v>
      </c>
      <c r="K1080" s="3">
        <v>0.32479999999999998</v>
      </c>
      <c r="L1080" s="3">
        <v>0.30159999999999998</v>
      </c>
      <c r="M1080" s="3">
        <v>0.254</v>
      </c>
      <c r="N1080" s="3">
        <v>0.20119999999999999</v>
      </c>
    </row>
    <row r="1081" spans="1:14" x14ac:dyDescent="0.3">
      <c r="A1081">
        <v>1079</v>
      </c>
      <c r="B1081">
        <f t="shared" si="16"/>
        <v>2.956164383561644</v>
      </c>
      <c r="C1081" s="3">
        <v>0.17080000000000001</v>
      </c>
      <c r="D1081" s="3">
        <v>8.72E-2</v>
      </c>
      <c r="E1081" s="3">
        <v>0.37719999999999998</v>
      </c>
      <c r="F1081" s="3">
        <v>0.21920000000000001</v>
      </c>
      <c r="G1081" s="3">
        <v>0.25240000000000001</v>
      </c>
      <c r="H1081" s="3">
        <v>0.21759999999999999</v>
      </c>
      <c r="I1081" s="3">
        <v>0.15</v>
      </c>
      <c r="J1081" s="3">
        <v>0.33760000000000001</v>
      </c>
      <c r="K1081" s="3">
        <v>0.32519999999999999</v>
      </c>
      <c r="L1081" s="3">
        <v>0.30159999999999998</v>
      </c>
      <c r="M1081" s="3">
        <v>0.254</v>
      </c>
      <c r="N1081" s="3">
        <v>0.2016</v>
      </c>
    </row>
    <row r="1082" spans="1:14" x14ac:dyDescent="0.3">
      <c r="A1082">
        <v>1080</v>
      </c>
      <c r="B1082">
        <f t="shared" si="16"/>
        <v>2.9589041095890409</v>
      </c>
      <c r="C1082" s="3">
        <v>0.17080000000000001</v>
      </c>
      <c r="D1082" s="3">
        <v>8.72E-2</v>
      </c>
      <c r="E1082" s="3">
        <v>0.37719999999999998</v>
      </c>
      <c r="F1082" s="3">
        <v>0.21920000000000001</v>
      </c>
      <c r="G1082" s="3">
        <v>0.25240000000000001</v>
      </c>
      <c r="H1082" s="3">
        <v>0.21759999999999999</v>
      </c>
      <c r="I1082" s="3">
        <v>0.15</v>
      </c>
      <c r="J1082" s="3">
        <v>0.33760000000000001</v>
      </c>
      <c r="K1082" s="3">
        <v>0.32519999999999999</v>
      </c>
      <c r="L1082" s="3">
        <v>0.30159999999999998</v>
      </c>
      <c r="M1082" s="3">
        <v>0.254</v>
      </c>
      <c r="N1082" s="3">
        <v>0.2016</v>
      </c>
    </row>
    <row r="1083" spans="1:14" x14ac:dyDescent="0.3">
      <c r="A1083">
        <v>1081</v>
      </c>
      <c r="B1083">
        <f t="shared" si="16"/>
        <v>2.9616438356164383</v>
      </c>
      <c r="C1083" s="3">
        <v>0.17080000000000001</v>
      </c>
      <c r="D1083" s="3">
        <v>8.72E-2</v>
      </c>
      <c r="E1083" s="3">
        <v>0.37719999999999998</v>
      </c>
      <c r="F1083" s="3">
        <v>0.21920000000000001</v>
      </c>
      <c r="G1083" s="3">
        <v>0.25240000000000001</v>
      </c>
      <c r="H1083" s="3">
        <v>0.21759999999999999</v>
      </c>
      <c r="I1083" s="3">
        <v>0.15</v>
      </c>
      <c r="J1083" s="3">
        <v>0.33760000000000001</v>
      </c>
      <c r="K1083" s="3">
        <v>0.32519999999999999</v>
      </c>
      <c r="L1083" s="3">
        <v>0.30199999999999999</v>
      </c>
      <c r="M1083" s="3">
        <v>0.254</v>
      </c>
      <c r="N1083" s="3">
        <v>0.2016</v>
      </c>
    </row>
    <row r="1084" spans="1:14" x14ac:dyDescent="0.3">
      <c r="A1084">
        <v>1082</v>
      </c>
      <c r="B1084">
        <f t="shared" si="16"/>
        <v>2.9643835616438357</v>
      </c>
      <c r="C1084" s="3">
        <v>0.17080000000000001</v>
      </c>
      <c r="D1084" s="3">
        <v>8.72E-2</v>
      </c>
      <c r="E1084" s="3">
        <v>0.37719999999999998</v>
      </c>
      <c r="F1084" s="3">
        <v>0.21920000000000001</v>
      </c>
      <c r="G1084" s="3">
        <v>0.25240000000000001</v>
      </c>
      <c r="H1084" s="3">
        <v>0.21759999999999999</v>
      </c>
      <c r="I1084" s="3">
        <v>0.15</v>
      </c>
      <c r="J1084" s="3">
        <v>0.33760000000000001</v>
      </c>
      <c r="K1084" s="3">
        <v>0.32519999999999999</v>
      </c>
      <c r="L1084" s="3">
        <v>0.30199999999999999</v>
      </c>
      <c r="M1084" s="3">
        <v>0.254</v>
      </c>
      <c r="N1084" s="3">
        <v>0.2016</v>
      </c>
    </row>
    <row r="1085" spans="1:14" x14ac:dyDescent="0.3">
      <c r="A1085">
        <v>1083</v>
      </c>
      <c r="B1085">
        <f t="shared" si="16"/>
        <v>2.967123287671233</v>
      </c>
      <c r="C1085" s="3">
        <v>0.17080000000000001</v>
      </c>
      <c r="D1085" s="3">
        <v>8.72E-2</v>
      </c>
      <c r="E1085" s="3">
        <v>0.37719999999999998</v>
      </c>
      <c r="F1085" s="3">
        <v>0.21920000000000001</v>
      </c>
      <c r="G1085" s="3">
        <v>0.25240000000000001</v>
      </c>
      <c r="H1085" s="3">
        <v>0.21759999999999999</v>
      </c>
      <c r="I1085" s="3">
        <v>0.15040000000000001</v>
      </c>
      <c r="J1085" s="3">
        <v>0.33760000000000001</v>
      </c>
      <c r="K1085" s="3">
        <v>0.32519999999999999</v>
      </c>
      <c r="L1085" s="3">
        <v>0.30199999999999999</v>
      </c>
      <c r="M1085" s="3">
        <v>0.254</v>
      </c>
      <c r="N1085" s="3">
        <v>0.2016</v>
      </c>
    </row>
    <row r="1086" spans="1:14" x14ac:dyDescent="0.3">
      <c r="A1086">
        <v>1084</v>
      </c>
      <c r="B1086">
        <f t="shared" si="16"/>
        <v>2.9698630136986299</v>
      </c>
      <c r="C1086" s="3">
        <v>0.17080000000000001</v>
      </c>
      <c r="D1086" s="3">
        <v>8.72E-2</v>
      </c>
      <c r="E1086" s="3">
        <v>0.37719999999999998</v>
      </c>
      <c r="F1086" s="3">
        <v>0.21920000000000001</v>
      </c>
      <c r="G1086" s="3">
        <v>0.25240000000000001</v>
      </c>
      <c r="H1086" s="3">
        <v>0.21759999999999999</v>
      </c>
      <c r="I1086" s="3">
        <v>0.15040000000000001</v>
      </c>
      <c r="J1086" s="3">
        <v>0.33760000000000001</v>
      </c>
      <c r="K1086" s="3">
        <v>0.32519999999999999</v>
      </c>
      <c r="L1086" s="3">
        <v>0.30199999999999999</v>
      </c>
      <c r="M1086" s="3">
        <v>0.254</v>
      </c>
      <c r="N1086" s="3">
        <v>0.2016</v>
      </c>
    </row>
    <row r="1087" spans="1:14" x14ac:dyDescent="0.3">
      <c r="A1087">
        <v>1085</v>
      </c>
      <c r="B1087">
        <f t="shared" si="16"/>
        <v>2.9726027397260273</v>
      </c>
      <c r="C1087" s="3">
        <v>0.17080000000000001</v>
      </c>
      <c r="D1087" s="3">
        <v>8.72E-2</v>
      </c>
      <c r="E1087" s="3">
        <v>0.37719999999999998</v>
      </c>
      <c r="F1087" s="3">
        <v>0.21959999999999999</v>
      </c>
      <c r="G1087" s="3">
        <v>0.25240000000000001</v>
      </c>
      <c r="H1087" s="3">
        <v>0.21759999999999999</v>
      </c>
      <c r="I1087" s="3">
        <v>0.15040000000000001</v>
      </c>
      <c r="J1087" s="3">
        <v>0.33760000000000001</v>
      </c>
      <c r="K1087" s="3">
        <v>0.32519999999999999</v>
      </c>
      <c r="L1087" s="3">
        <v>0.30199999999999999</v>
      </c>
      <c r="M1087" s="3">
        <v>0.254</v>
      </c>
      <c r="N1087" s="3">
        <v>0.2016</v>
      </c>
    </row>
    <row r="1088" spans="1:14" x14ac:dyDescent="0.3">
      <c r="A1088">
        <v>1086</v>
      </c>
      <c r="B1088">
        <f t="shared" si="16"/>
        <v>2.9753424657534246</v>
      </c>
      <c r="C1088" s="3">
        <v>0.17080000000000001</v>
      </c>
      <c r="D1088" s="3">
        <v>8.72E-2</v>
      </c>
      <c r="E1088" s="3">
        <v>0.37719999999999998</v>
      </c>
      <c r="F1088" s="3">
        <v>0.21959999999999999</v>
      </c>
      <c r="G1088" s="3">
        <v>0.25240000000000001</v>
      </c>
      <c r="H1088" s="3">
        <v>0.21759999999999999</v>
      </c>
      <c r="I1088" s="3">
        <v>0.15040000000000001</v>
      </c>
      <c r="J1088" s="3">
        <v>0.33760000000000001</v>
      </c>
      <c r="K1088" s="3">
        <v>0.32519999999999999</v>
      </c>
      <c r="L1088" s="3">
        <v>0.30199999999999999</v>
      </c>
      <c r="M1088" s="3">
        <v>0.254</v>
      </c>
      <c r="N1088" s="3">
        <v>0.2016</v>
      </c>
    </row>
    <row r="1089" spans="1:14" x14ac:dyDescent="0.3">
      <c r="A1089">
        <v>1087</v>
      </c>
      <c r="B1089">
        <f t="shared" si="16"/>
        <v>2.978082191780822</v>
      </c>
      <c r="C1089" s="3">
        <v>0.17080000000000001</v>
      </c>
      <c r="D1089" s="3">
        <v>8.72E-2</v>
      </c>
      <c r="E1089" s="3">
        <v>0.37719999999999998</v>
      </c>
      <c r="F1089" s="3">
        <v>0.21959999999999999</v>
      </c>
      <c r="G1089" s="3">
        <v>0.25240000000000001</v>
      </c>
      <c r="H1089" s="3">
        <v>0.21759999999999999</v>
      </c>
      <c r="I1089" s="3">
        <v>0.15040000000000001</v>
      </c>
      <c r="J1089" s="3">
        <v>0.33760000000000001</v>
      </c>
      <c r="K1089" s="3">
        <v>0.32519999999999999</v>
      </c>
      <c r="L1089" s="3">
        <v>0.30199999999999999</v>
      </c>
      <c r="M1089" s="3">
        <v>0.254</v>
      </c>
      <c r="N1089" s="3">
        <v>0.20200000000000001</v>
      </c>
    </row>
    <row r="1090" spans="1:14" x14ac:dyDescent="0.3">
      <c r="A1090">
        <v>1088</v>
      </c>
      <c r="B1090">
        <f t="shared" si="16"/>
        <v>2.9808219178082194</v>
      </c>
      <c r="C1090" s="3">
        <v>0.17080000000000001</v>
      </c>
      <c r="D1090" s="3">
        <v>8.72E-2</v>
      </c>
      <c r="E1090" s="3">
        <v>0.37719999999999998</v>
      </c>
      <c r="F1090" s="3">
        <v>0.21959999999999999</v>
      </c>
      <c r="G1090" s="3">
        <v>0.25240000000000001</v>
      </c>
      <c r="H1090" s="3">
        <v>0.21759999999999999</v>
      </c>
      <c r="I1090" s="3">
        <v>0.15040000000000001</v>
      </c>
      <c r="J1090" s="3">
        <v>0.33760000000000001</v>
      </c>
      <c r="K1090" s="3">
        <v>0.32519999999999999</v>
      </c>
      <c r="L1090" s="3">
        <v>0.30199999999999999</v>
      </c>
      <c r="M1090" s="3">
        <v>0.254</v>
      </c>
      <c r="N1090" s="3">
        <v>0.20200000000000001</v>
      </c>
    </row>
    <row r="1091" spans="1:14" x14ac:dyDescent="0.3">
      <c r="A1091">
        <v>1089</v>
      </c>
      <c r="B1091">
        <f t="shared" ref="B1091:B1154" si="17">(A1091/365)</f>
        <v>2.9835616438356163</v>
      </c>
      <c r="C1091" s="3">
        <v>0.17080000000000001</v>
      </c>
      <c r="D1091" s="3">
        <v>8.72E-2</v>
      </c>
      <c r="E1091" s="3">
        <v>0.37719999999999998</v>
      </c>
      <c r="F1091" s="3">
        <v>0.22040000000000001</v>
      </c>
      <c r="G1091" s="3">
        <v>0.25240000000000001</v>
      </c>
      <c r="H1091" s="3">
        <v>0.21759999999999999</v>
      </c>
      <c r="I1091" s="3">
        <v>0.1512</v>
      </c>
      <c r="J1091" s="3">
        <v>0.33760000000000001</v>
      </c>
      <c r="K1091" s="3">
        <v>0.32519999999999999</v>
      </c>
      <c r="L1091" s="3">
        <v>0.30199999999999999</v>
      </c>
      <c r="M1091" s="3">
        <v>0.254</v>
      </c>
      <c r="N1091" s="3">
        <v>0.2024</v>
      </c>
    </row>
    <row r="1092" spans="1:14" x14ac:dyDescent="0.3">
      <c r="A1092">
        <v>1090</v>
      </c>
      <c r="B1092">
        <f t="shared" si="17"/>
        <v>2.9863013698630136</v>
      </c>
      <c r="C1092" s="3">
        <v>0.17080000000000001</v>
      </c>
      <c r="D1092" s="3">
        <v>8.72E-2</v>
      </c>
      <c r="E1092" s="3">
        <v>0.37719999999999998</v>
      </c>
      <c r="F1092" s="3">
        <v>0.22040000000000001</v>
      </c>
      <c r="G1092" s="3">
        <v>0.25240000000000001</v>
      </c>
      <c r="H1092" s="3">
        <v>0.21759999999999999</v>
      </c>
      <c r="I1092" s="3">
        <v>0.1512</v>
      </c>
      <c r="J1092" s="3">
        <v>0.33760000000000001</v>
      </c>
      <c r="K1092" s="3">
        <v>0.32519999999999999</v>
      </c>
      <c r="L1092" s="3">
        <v>0.30199999999999999</v>
      </c>
      <c r="M1092" s="3">
        <v>0.254</v>
      </c>
      <c r="N1092" s="3">
        <v>0.2024</v>
      </c>
    </row>
    <row r="1093" spans="1:14" x14ac:dyDescent="0.3">
      <c r="A1093">
        <v>1091</v>
      </c>
      <c r="B1093">
        <f t="shared" si="17"/>
        <v>2.989041095890411</v>
      </c>
      <c r="C1093" s="3">
        <v>0.17080000000000001</v>
      </c>
      <c r="D1093" s="3">
        <v>8.72E-2</v>
      </c>
      <c r="E1093" s="3">
        <v>0.37719999999999998</v>
      </c>
      <c r="F1093" s="3">
        <v>0.22040000000000001</v>
      </c>
      <c r="G1093" s="3">
        <v>0.25240000000000001</v>
      </c>
      <c r="H1093" s="3">
        <v>0.21759999999999999</v>
      </c>
      <c r="I1093" s="3">
        <v>0.1512</v>
      </c>
      <c r="J1093" s="3">
        <v>0.33760000000000001</v>
      </c>
      <c r="K1093" s="3">
        <v>0.3256</v>
      </c>
      <c r="L1093" s="3">
        <v>0.3024</v>
      </c>
      <c r="M1093" s="3">
        <v>0.254</v>
      </c>
      <c r="N1093" s="3">
        <v>0.2024</v>
      </c>
    </row>
    <row r="1094" spans="1:14" x14ac:dyDescent="0.3">
      <c r="A1094">
        <v>1092</v>
      </c>
      <c r="B1094">
        <f t="shared" si="17"/>
        <v>2.9917808219178084</v>
      </c>
      <c r="C1094" s="3">
        <v>0.17080000000000001</v>
      </c>
      <c r="D1094" s="3">
        <v>8.72E-2</v>
      </c>
      <c r="E1094" s="3">
        <v>0.37719999999999998</v>
      </c>
      <c r="F1094" s="3">
        <v>0.22040000000000001</v>
      </c>
      <c r="G1094" s="3">
        <v>0.25240000000000001</v>
      </c>
      <c r="H1094" s="3">
        <v>0.21759999999999999</v>
      </c>
      <c r="I1094" s="3">
        <v>0.1512</v>
      </c>
      <c r="J1094" s="3">
        <v>0.33760000000000001</v>
      </c>
      <c r="K1094" s="3">
        <v>0.3256</v>
      </c>
      <c r="L1094" s="3">
        <v>0.3024</v>
      </c>
      <c r="M1094" s="3">
        <v>0.254</v>
      </c>
      <c r="N1094" s="3">
        <v>0.2024</v>
      </c>
    </row>
    <row r="1095" spans="1:14" x14ac:dyDescent="0.3">
      <c r="A1095">
        <v>1093</v>
      </c>
      <c r="B1095">
        <f t="shared" si="17"/>
        <v>2.9945205479452053</v>
      </c>
      <c r="C1095" s="3">
        <v>0.17080000000000001</v>
      </c>
      <c r="D1095" s="3">
        <v>8.72E-2</v>
      </c>
      <c r="E1095" s="3">
        <v>0.37719999999999998</v>
      </c>
      <c r="F1095" s="3">
        <v>0.2208</v>
      </c>
      <c r="G1095" s="3">
        <v>0.25240000000000001</v>
      </c>
      <c r="H1095" s="3">
        <v>0.21759999999999999</v>
      </c>
      <c r="I1095" s="3">
        <v>0.15160000000000001</v>
      </c>
      <c r="J1095" s="3">
        <v>0.33760000000000001</v>
      </c>
      <c r="K1095" s="3">
        <v>0.3256</v>
      </c>
      <c r="L1095" s="3">
        <v>0.3024</v>
      </c>
      <c r="M1095" s="3">
        <v>0.254</v>
      </c>
      <c r="N1095" s="3">
        <v>0.2024</v>
      </c>
    </row>
    <row r="1096" spans="1:14" x14ac:dyDescent="0.3">
      <c r="A1096">
        <v>1094</v>
      </c>
      <c r="B1096">
        <f t="shared" si="17"/>
        <v>2.9972602739726026</v>
      </c>
      <c r="C1096" s="3">
        <v>0.17080000000000001</v>
      </c>
      <c r="D1096" s="3">
        <v>8.72E-2</v>
      </c>
      <c r="E1096" s="3">
        <v>0.37719999999999998</v>
      </c>
      <c r="F1096" s="3">
        <v>0.2208</v>
      </c>
      <c r="G1096" s="3">
        <v>0.25240000000000001</v>
      </c>
      <c r="H1096" s="3">
        <v>0.21759999999999999</v>
      </c>
      <c r="I1096" s="3">
        <v>0.15160000000000001</v>
      </c>
      <c r="J1096" s="3">
        <v>0.33760000000000001</v>
      </c>
      <c r="K1096" s="3">
        <v>0.3256</v>
      </c>
      <c r="L1096" s="3">
        <v>0.3024</v>
      </c>
      <c r="M1096" s="3">
        <v>0.254</v>
      </c>
      <c r="N1096" s="3">
        <v>0.2024</v>
      </c>
    </row>
    <row r="1097" spans="1:14" x14ac:dyDescent="0.3">
      <c r="A1097">
        <v>1095</v>
      </c>
      <c r="B1097">
        <f t="shared" si="17"/>
        <v>3</v>
      </c>
      <c r="C1097" s="3">
        <v>0.17319999999999999</v>
      </c>
      <c r="D1097" s="3">
        <v>8.7599999999999997E-2</v>
      </c>
      <c r="E1097" s="3">
        <v>0.37959999999999999</v>
      </c>
      <c r="F1097" s="3">
        <v>0.2208</v>
      </c>
      <c r="G1097" s="3">
        <v>0.25319999999999998</v>
      </c>
      <c r="H1097" s="3">
        <v>0.21879999999999999</v>
      </c>
      <c r="I1097" s="3">
        <v>0.152</v>
      </c>
      <c r="J1097" s="3">
        <v>0.33800000000000002</v>
      </c>
      <c r="K1097" s="3">
        <v>0.32679999999999998</v>
      </c>
      <c r="L1097" s="3">
        <v>0.30280000000000001</v>
      </c>
      <c r="M1097" s="3">
        <v>0.25480000000000003</v>
      </c>
      <c r="N1097" s="3">
        <v>0.2024</v>
      </c>
    </row>
    <row r="1098" spans="1:14" x14ac:dyDescent="0.3">
      <c r="A1098">
        <v>1096</v>
      </c>
      <c r="B1098">
        <f t="shared" si="17"/>
        <v>3.0027397260273974</v>
      </c>
      <c r="C1098" s="3">
        <v>0.17319999999999999</v>
      </c>
      <c r="D1098" s="3">
        <v>8.7599999999999997E-2</v>
      </c>
      <c r="E1098" s="3">
        <v>0.37959999999999999</v>
      </c>
      <c r="F1098" s="3">
        <v>0.2208</v>
      </c>
      <c r="G1098" s="3">
        <v>0.25319999999999998</v>
      </c>
      <c r="H1098" s="3">
        <v>0.21879999999999999</v>
      </c>
      <c r="I1098" s="3">
        <v>0.152</v>
      </c>
      <c r="J1098" s="3">
        <v>0.33800000000000002</v>
      </c>
      <c r="K1098" s="3">
        <v>0.32679999999999998</v>
      </c>
      <c r="L1098" s="3">
        <v>0.30280000000000001</v>
      </c>
      <c r="M1098" s="3">
        <v>0.25480000000000003</v>
      </c>
      <c r="N1098" s="3">
        <v>0.2024</v>
      </c>
    </row>
    <row r="1099" spans="1:14" x14ac:dyDescent="0.3">
      <c r="A1099">
        <v>1097</v>
      </c>
      <c r="B1099">
        <f t="shared" si="17"/>
        <v>3.0054794520547947</v>
      </c>
      <c r="C1099" s="3">
        <v>0.17319999999999999</v>
      </c>
      <c r="D1099" s="3">
        <v>8.7599999999999997E-2</v>
      </c>
      <c r="E1099" s="3">
        <v>0.37959999999999999</v>
      </c>
      <c r="F1099" s="3">
        <v>0.2208</v>
      </c>
      <c r="G1099" s="3">
        <v>0.25319999999999998</v>
      </c>
      <c r="H1099" s="3">
        <v>0.21879999999999999</v>
      </c>
      <c r="I1099" s="3">
        <v>0.152</v>
      </c>
      <c r="J1099" s="3">
        <v>0.33800000000000002</v>
      </c>
      <c r="K1099" s="3">
        <v>0.32679999999999998</v>
      </c>
      <c r="L1099" s="3">
        <v>0.30280000000000001</v>
      </c>
      <c r="M1099" s="3">
        <v>0.25480000000000003</v>
      </c>
      <c r="N1099" s="3">
        <v>0.2024</v>
      </c>
    </row>
    <row r="1100" spans="1:14" x14ac:dyDescent="0.3">
      <c r="A1100">
        <v>1098</v>
      </c>
      <c r="B1100">
        <f t="shared" si="17"/>
        <v>3.0082191780821916</v>
      </c>
      <c r="C1100" s="3">
        <v>0.17319999999999999</v>
      </c>
      <c r="D1100" s="3">
        <v>8.7599999999999997E-2</v>
      </c>
      <c r="E1100" s="3">
        <v>0.37959999999999999</v>
      </c>
      <c r="F1100" s="3">
        <v>0.2208</v>
      </c>
      <c r="G1100" s="3">
        <v>0.25319999999999998</v>
      </c>
      <c r="H1100" s="3">
        <v>0.21879999999999999</v>
      </c>
      <c r="I1100" s="3">
        <v>0.152</v>
      </c>
      <c r="J1100" s="3">
        <v>0.33800000000000002</v>
      </c>
      <c r="K1100" s="3">
        <v>0.32679999999999998</v>
      </c>
      <c r="L1100" s="3">
        <v>0.30280000000000001</v>
      </c>
      <c r="M1100" s="3">
        <v>0.25480000000000003</v>
      </c>
      <c r="N1100" s="3">
        <v>0.2024</v>
      </c>
    </row>
    <row r="1101" spans="1:14" x14ac:dyDescent="0.3">
      <c r="A1101">
        <v>1099</v>
      </c>
      <c r="B1101">
        <f t="shared" si="17"/>
        <v>3.010958904109589</v>
      </c>
      <c r="C1101" s="3">
        <v>0.17319999999999999</v>
      </c>
      <c r="D1101" s="3">
        <v>8.7599999999999997E-2</v>
      </c>
      <c r="E1101" s="3">
        <v>0.37959999999999999</v>
      </c>
      <c r="F1101" s="3">
        <v>0.22120000000000001</v>
      </c>
      <c r="G1101" s="3">
        <v>0.25319999999999998</v>
      </c>
      <c r="H1101" s="3">
        <v>0.21879999999999999</v>
      </c>
      <c r="I1101" s="3">
        <v>0.152</v>
      </c>
      <c r="J1101" s="3">
        <v>0.33800000000000002</v>
      </c>
      <c r="K1101" s="3">
        <v>0.32679999999999998</v>
      </c>
      <c r="L1101" s="3">
        <v>0.30280000000000001</v>
      </c>
      <c r="M1101" s="3">
        <v>0.25480000000000003</v>
      </c>
      <c r="N1101" s="3">
        <v>0.20319999999999999</v>
      </c>
    </row>
    <row r="1102" spans="1:14" x14ac:dyDescent="0.3">
      <c r="A1102">
        <v>1100</v>
      </c>
      <c r="B1102">
        <f t="shared" si="17"/>
        <v>3.0136986301369864</v>
      </c>
      <c r="C1102" s="3">
        <v>0.17319999999999999</v>
      </c>
      <c r="D1102" s="3">
        <v>8.7599999999999997E-2</v>
      </c>
      <c r="E1102" s="3">
        <v>0.37959999999999999</v>
      </c>
      <c r="F1102" s="3">
        <v>0.22120000000000001</v>
      </c>
      <c r="G1102" s="3">
        <v>0.25319999999999998</v>
      </c>
      <c r="H1102" s="3">
        <v>0.21879999999999999</v>
      </c>
      <c r="I1102" s="3">
        <v>0.152</v>
      </c>
      <c r="J1102" s="3">
        <v>0.33800000000000002</v>
      </c>
      <c r="K1102" s="3">
        <v>0.32679999999999998</v>
      </c>
      <c r="L1102" s="3">
        <v>0.30280000000000001</v>
      </c>
      <c r="M1102" s="3">
        <v>0.25480000000000003</v>
      </c>
      <c r="N1102" s="3">
        <v>0.20319999999999999</v>
      </c>
    </row>
    <row r="1103" spans="1:14" x14ac:dyDescent="0.3">
      <c r="A1103">
        <v>1101</v>
      </c>
      <c r="B1103">
        <f t="shared" si="17"/>
        <v>3.0164383561643837</v>
      </c>
      <c r="C1103" s="3">
        <v>0.17319999999999999</v>
      </c>
      <c r="D1103" s="3">
        <v>8.7599999999999997E-2</v>
      </c>
      <c r="E1103" s="3">
        <v>0.37959999999999999</v>
      </c>
      <c r="F1103" s="3">
        <v>0.22159999999999999</v>
      </c>
      <c r="G1103" s="3">
        <v>0.25319999999999998</v>
      </c>
      <c r="H1103" s="3">
        <v>0.21879999999999999</v>
      </c>
      <c r="I1103" s="3">
        <v>0.152</v>
      </c>
      <c r="J1103" s="3">
        <v>0.33800000000000002</v>
      </c>
      <c r="K1103" s="3">
        <v>0.32679999999999998</v>
      </c>
      <c r="L1103" s="3">
        <v>0.30280000000000001</v>
      </c>
      <c r="M1103" s="3">
        <v>0.25480000000000003</v>
      </c>
      <c r="N1103" s="3">
        <v>0.20319999999999999</v>
      </c>
    </row>
    <row r="1104" spans="1:14" x14ac:dyDescent="0.3">
      <c r="A1104">
        <v>1102</v>
      </c>
      <c r="B1104">
        <f t="shared" si="17"/>
        <v>3.0191780821917806</v>
      </c>
      <c r="C1104" s="3">
        <v>0.17319999999999999</v>
      </c>
      <c r="D1104" s="3">
        <v>8.7599999999999997E-2</v>
      </c>
      <c r="E1104" s="3">
        <v>0.37959999999999999</v>
      </c>
      <c r="F1104" s="3">
        <v>0.22159999999999999</v>
      </c>
      <c r="G1104" s="3">
        <v>0.25319999999999998</v>
      </c>
      <c r="H1104" s="3">
        <v>0.21879999999999999</v>
      </c>
      <c r="I1104" s="3">
        <v>0.152</v>
      </c>
      <c r="J1104" s="3">
        <v>0.33800000000000002</v>
      </c>
      <c r="K1104" s="3">
        <v>0.32679999999999998</v>
      </c>
      <c r="L1104" s="3">
        <v>0.30280000000000001</v>
      </c>
      <c r="M1104" s="3">
        <v>0.25480000000000003</v>
      </c>
      <c r="N1104" s="3">
        <v>0.20319999999999999</v>
      </c>
    </row>
    <row r="1105" spans="1:14" x14ac:dyDescent="0.3">
      <c r="A1105">
        <v>1103</v>
      </c>
      <c r="B1105">
        <f t="shared" si="17"/>
        <v>3.021917808219178</v>
      </c>
      <c r="C1105" s="3">
        <v>0.17319999999999999</v>
      </c>
      <c r="D1105" s="3">
        <v>8.7599999999999997E-2</v>
      </c>
      <c r="E1105" s="3">
        <v>0.37959999999999999</v>
      </c>
      <c r="F1105" s="3">
        <v>0.222</v>
      </c>
      <c r="G1105" s="3">
        <v>0.25319999999999998</v>
      </c>
      <c r="H1105" s="3">
        <v>0.21879999999999999</v>
      </c>
      <c r="I1105" s="3">
        <v>0.152</v>
      </c>
      <c r="J1105" s="3">
        <v>0.33800000000000002</v>
      </c>
      <c r="K1105" s="3">
        <v>0.32679999999999998</v>
      </c>
      <c r="L1105" s="3">
        <v>0.30280000000000001</v>
      </c>
      <c r="M1105" s="3">
        <v>0.25480000000000003</v>
      </c>
      <c r="N1105" s="3">
        <v>0.20319999999999999</v>
      </c>
    </row>
    <row r="1106" spans="1:14" x14ac:dyDescent="0.3">
      <c r="A1106">
        <v>1104</v>
      </c>
      <c r="B1106">
        <f t="shared" si="17"/>
        <v>3.0246575342465754</v>
      </c>
      <c r="C1106" s="3">
        <v>0.17319999999999999</v>
      </c>
      <c r="D1106" s="3">
        <v>8.7599999999999997E-2</v>
      </c>
      <c r="E1106" s="3">
        <v>0.37959999999999999</v>
      </c>
      <c r="F1106" s="3">
        <v>0.222</v>
      </c>
      <c r="G1106" s="3">
        <v>0.25319999999999998</v>
      </c>
      <c r="H1106" s="3">
        <v>0.21879999999999999</v>
      </c>
      <c r="I1106" s="3">
        <v>0.152</v>
      </c>
      <c r="J1106" s="3">
        <v>0.33800000000000002</v>
      </c>
      <c r="K1106" s="3">
        <v>0.32679999999999998</v>
      </c>
      <c r="L1106" s="3">
        <v>0.30280000000000001</v>
      </c>
      <c r="M1106" s="3">
        <v>0.25480000000000003</v>
      </c>
      <c r="N1106" s="3">
        <v>0.20319999999999999</v>
      </c>
    </row>
    <row r="1107" spans="1:14" x14ac:dyDescent="0.3">
      <c r="A1107">
        <v>1105</v>
      </c>
      <c r="B1107">
        <f t="shared" si="17"/>
        <v>3.0273972602739727</v>
      </c>
      <c r="C1107" s="3">
        <v>0.17319999999999999</v>
      </c>
      <c r="D1107" s="3">
        <v>8.7599999999999997E-2</v>
      </c>
      <c r="E1107" s="3">
        <v>0.37959999999999999</v>
      </c>
      <c r="F1107" s="3">
        <v>0.222</v>
      </c>
      <c r="G1107" s="3">
        <v>0.25319999999999998</v>
      </c>
      <c r="H1107" s="3">
        <v>0.21879999999999999</v>
      </c>
      <c r="I1107" s="3">
        <v>0.152</v>
      </c>
      <c r="J1107" s="3">
        <v>0.33800000000000002</v>
      </c>
      <c r="K1107" s="3">
        <v>0.32679999999999998</v>
      </c>
      <c r="L1107" s="3">
        <v>0.30280000000000001</v>
      </c>
      <c r="M1107" s="3">
        <v>0.25480000000000003</v>
      </c>
      <c r="N1107" s="3">
        <v>0.20319999999999999</v>
      </c>
    </row>
    <row r="1108" spans="1:14" x14ac:dyDescent="0.3">
      <c r="A1108">
        <v>1106</v>
      </c>
      <c r="B1108">
        <f t="shared" si="17"/>
        <v>3.0301369863013701</v>
      </c>
      <c r="C1108" s="3">
        <v>0.17319999999999999</v>
      </c>
      <c r="D1108" s="3">
        <v>8.7599999999999997E-2</v>
      </c>
      <c r="E1108" s="3">
        <v>0.37959999999999999</v>
      </c>
      <c r="F1108" s="3">
        <v>0.222</v>
      </c>
      <c r="G1108" s="3">
        <v>0.25319999999999998</v>
      </c>
      <c r="H1108" s="3">
        <v>0.21879999999999999</v>
      </c>
      <c r="I1108" s="3">
        <v>0.152</v>
      </c>
      <c r="J1108" s="3">
        <v>0.33800000000000002</v>
      </c>
      <c r="K1108" s="3">
        <v>0.32679999999999998</v>
      </c>
      <c r="L1108" s="3">
        <v>0.30280000000000001</v>
      </c>
      <c r="M1108" s="3">
        <v>0.25480000000000003</v>
      </c>
      <c r="N1108" s="3">
        <v>0.20319999999999999</v>
      </c>
    </row>
    <row r="1109" spans="1:14" x14ac:dyDescent="0.3">
      <c r="A1109">
        <v>1107</v>
      </c>
      <c r="B1109">
        <f t="shared" si="17"/>
        <v>3.032876712328767</v>
      </c>
      <c r="C1109" s="3">
        <v>0.17319999999999999</v>
      </c>
      <c r="D1109" s="3">
        <v>8.7599999999999997E-2</v>
      </c>
      <c r="E1109" s="3">
        <v>0.37959999999999999</v>
      </c>
      <c r="F1109" s="3">
        <v>0.222</v>
      </c>
      <c r="G1109" s="3">
        <v>0.25319999999999998</v>
      </c>
      <c r="H1109" s="3">
        <v>0.21879999999999999</v>
      </c>
      <c r="I1109" s="3">
        <v>0.15240000000000001</v>
      </c>
      <c r="J1109" s="3">
        <v>0.33800000000000002</v>
      </c>
      <c r="K1109" s="3">
        <v>0.32679999999999998</v>
      </c>
      <c r="L1109" s="3">
        <v>0.30280000000000001</v>
      </c>
      <c r="M1109" s="3">
        <v>0.25480000000000003</v>
      </c>
      <c r="N1109" s="3">
        <v>0.20319999999999999</v>
      </c>
    </row>
    <row r="1110" spans="1:14" x14ac:dyDescent="0.3">
      <c r="A1110">
        <v>1108</v>
      </c>
      <c r="B1110">
        <f t="shared" si="17"/>
        <v>3.0356164383561643</v>
      </c>
      <c r="C1110" s="3">
        <v>0.17319999999999999</v>
      </c>
      <c r="D1110" s="3">
        <v>8.7599999999999997E-2</v>
      </c>
      <c r="E1110" s="3">
        <v>0.37959999999999999</v>
      </c>
      <c r="F1110" s="3">
        <v>0.222</v>
      </c>
      <c r="G1110" s="3">
        <v>0.25319999999999998</v>
      </c>
      <c r="H1110" s="3">
        <v>0.21879999999999999</v>
      </c>
      <c r="I1110" s="3">
        <v>0.15240000000000001</v>
      </c>
      <c r="J1110" s="3">
        <v>0.33800000000000002</v>
      </c>
      <c r="K1110" s="3">
        <v>0.32679999999999998</v>
      </c>
      <c r="L1110" s="3">
        <v>0.30280000000000001</v>
      </c>
      <c r="M1110" s="3">
        <v>0.25480000000000003</v>
      </c>
      <c r="N1110" s="3">
        <v>0.20319999999999999</v>
      </c>
    </row>
    <row r="1111" spans="1:14" x14ac:dyDescent="0.3">
      <c r="A1111">
        <v>1109</v>
      </c>
      <c r="B1111">
        <f t="shared" si="17"/>
        <v>3.0383561643835617</v>
      </c>
      <c r="C1111" s="3">
        <v>0.17319999999999999</v>
      </c>
      <c r="D1111" s="3">
        <v>8.7599999999999997E-2</v>
      </c>
      <c r="E1111" s="3">
        <v>0.37959999999999999</v>
      </c>
      <c r="F1111" s="3">
        <v>0.222</v>
      </c>
      <c r="G1111" s="3">
        <v>0.25319999999999998</v>
      </c>
      <c r="H1111" s="3">
        <v>0.21879999999999999</v>
      </c>
      <c r="I1111" s="3">
        <v>0.15240000000000001</v>
      </c>
      <c r="J1111" s="3">
        <v>0.33800000000000002</v>
      </c>
      <c r="K1111" s="3">
        <v>0.32679999999999998</v>
      </c>
      <c r="L1111" s="3">
        <v>0.30280000000000001</v>
      </c>
      <c r="M1111" s="3">
        <v>0.25480000000000003</v>
      </c>
      <c r="N1111" s="3">
        <v>0.20319999999999999</v>
      </c>
    </row>
    <row r="1112" spans="1:14" x14ac:dyDescent="0.3">
      <c r="A1112">
        <v>1110</v>
      </c>
      <c r="B1112">
        <f t="shared" si="17"/>
        <v>3.0410958904109591</v>
      </c>
      <c r="C1112" s="3">
        <v>0.17319999999999999</v>
      </c>
      <c r="D1112" s="3">
        <v>8.7599999999999997E-2</v>
      </c>
      <c r="E1112" s="3">
        <v>0.37959999999999999</v>
      </c>
      <c r="F1112" s="3">
        <v>0.222</v>
      </c>
      <c r="G1112" s="3">
        <v>0.25319999999999998</v>
      </c>
      <c r="H1112" s="3">
        <v>0.21879999999999999</v>
      </c>
      <c r="I1112" s="3">
        <v>0.15240000000000001</v>
      </c>
      <c r="J1112" s="3">
        <v>0.33800000000000002</v>
      </c>
      <c r="K1112" s="3">
        <v>0.32679999999999998</v>
      </c>
      <c r="L1112" s="3">
        <v>0.30280000000000001</v>
      </c>
      <c r="M1112" s="3">
        <v>0.25480000000000003</v>
      </c>
      <c r="N1112" s="3">
        <v>0.20319999999999999</v>
      </c>
    </row>
    <row r="1113" spans="1:14" x14ac:dyDescent="0.3">
      <c r="A1113">
        <v>1111</v>
      </c>
      <c r="B1113">
        <f t="shared" si="17"/>
        <v>3.043835616438356</v>
      </c>
      <c r="C1113" s="3">
        <v>0.17319999999999999</v>
      </c>
      <c r="D1113" s="3">
        <v>8.7999999999999995E-2</v>
      </c>
      <c r="E1113" s="3">
        <v>0.37959999999999999</v>
      </c>
      <c r="F1113" s="3">
        <v>0.222</v>
      </c>
      <c r="G1113" s="3">
        <v>0.25319999999999998</v>
      </c>
      <c r="H1113" s="3">
        <v>0.21879999999999999</v>
      </c>
      <c r="I1113" s="3">
        <v>0.15279999999999999</v>
      </c>
      <c r="J1113" s="3">
        <v>0.33800000000000002</v>
      </c>
      <c r="K1113" s="3">
        <v>0.32719999999999999</v>
      </c>
      <c r="L1113" s="3">
        <v>0.30280000000000001</v>
      </c>
      <c r="M1113" s="3">
        <v>0.25519999999999998</v>
      </c>
      <c r="N1113" s="3">
        <v>0.2036</v>
      </c>
    </row>
    <row r="1114" spans="1:14" x14ac:dyDescent="0.3">
      <c r="A1114">
        <v>1112</v>
      </c>
      <c r="B1114">
        <f t="shared" si="17"/>
        <v>3.0465753424657533</v>
      </c>
      <c r="C1114" s="3">
        <v>0.17319999999999999</v>
      </c>
      <c r="D1114" s="3">
        <v>8.7999999999999995E-2</v>
      </c>
      <c r="E1114" s="3">
        <v>0.37959999999999999</v>
      </c>
      <c r="F1114" s="3">
        <v>0.222</v>
      </c>
      <c r="G1114" s="3">
        <v>0.25319999999999998</v>
      </c>
      <c r="H1114" s="3">
        <v>0.21879999999999999</v>
      </c>
      <c r="I1114" s="3">
        <v>0.15279999999999999</v>
      </c>
      <c r="J1114" s="3">
        <v>0.33800000000000002</v>
      </c>
      <c r="K1114" s="3">
        <v>0.32719999999999999</v>
      </c>
      <c r="L1114" s="3">
        <v>0.30280000000000001</v>
      </c>
      <c r="M1114" s="3">
        <v>0.25519999999999998</v>
      </c>
      <c r="N1114" s="3">
        <v>0.2036</v>
      </c>
    </row>
    <row r="1115" spans="1:14" x14ac:dyDescent="0.3">
      <c r="A1115">
        <v>1113</v>
      </c>
      <c r="B1115">
        <f t="shared" si="17"/>
        <v>3.0493150684931507</v>
      </c>
      <c r="C1115" s="3">
        <v>0.17319999999999999</v>
      </c>
      <c r="D1115" s="3">
        <v>8.7999999999999995E-2</v>
      </c>
      <c r="E1115" s="3">
        <v>0.37959999999999999</v>
      </c>
      <c r="F1115" s="3">
        <v>0.22239999999999999</v>
      </c>
      <c r="G1115" s="3">
        <v>0.25319999999999998</v>
      </c>
      <c r="H1115" s="3">
        <v>0.21879999999999999</v>
      </c>
      <c r="I1115" s="3">
        <v>0.15279999999999999</v>
      </c>
      <c r="J1115" s="3">
        <v>0.33800000000000002</v>
      </c>
      <c r="K1115" s="3">
        <v>0.32719999999999999</v>
      </c>
      <c r="L1115" s="3">
        <v>0.30280000000000001</v>
      </c>
      <c r="M1115" s="3">
        <v>0.25519999999999998</v>
      </c>
      <c r="N1115" s="3">
        <v>0.20399999999999999</v>
      </c>
    </row>
    <row r="1116" spans="1:14" x14ac:dyDescent="0.3">
      <c r="A1116">
        <v>1114</v>
      </c>
      <c r="B1116">
        <f t="shared" si="17"/>
        <v>3.0520547945205481</v>
      </c>
      <c r="C1116" s="3">
        <v>0.17319999999999999</v>
      </c>
      <c r="D1116" s="3">
        <v>8.7999999999999995E-2</v>
      </c>
      <c r="E1116" s="3">
        <v>0.37959999999999999</v>
      </c>
      <c r="F1116" s="3">
        <v>0.2228</v>
      </c>
      <c r="G1116" s="3">
        <v>0.25319999999999998</v>
      </c>
      <c r="H1116" s="3">
        <v>0.21879999999999999</v>
      </c>
      <c r="I1116" s="3">
        <v>0.15279999999999999</v>
      </c>
      <c r="J1116" s="3">
        <v>0.33800000000000002</v>
      </c>
      <c r="K1116" s="3">
        <v>0.32719999999999999</v>
      </c>
      <c r="L1116" s="3">
        <v>0.30280000000000001</v>
      </c>
      <c r="M1116" s="3">
        <v>0.25519999999999998</v>
      </c>
      <c r="N1116" s="3">
        <v>0.2044</v>
      </c>
    </row>
    <row r="1117" spans="1:14" x14ac:dyDescent="0.3">
      <c r="A1117">
        <v>1115</v>
      </c>
      <c r="B1117">
        <f t="shared" si="17"/>
        <v>3.0547945205479454</v>
      </c>
      <c r="C1117" s="3">
        <v>0.17319999999999999</v>
      </c>
      <c r="D1117" s="3">
        <v>8.7999999999999995E-2</v>
      </c>
      <c r="E1117" s="3">
        <v>0.38159999999999999</v>
      </c>
      <c r="F1117" s="3">
        <v>0.2228</v>
      </c>
      <c r="G1117" s="3">
        <v>0.25440000000000002</v>
      </c>
      <c r="H1117" s="3">
        <v>0.22</v>
      </c>
      <c r="I1117" s="3">
        <v>0.15279999999999999</v>
      </c>
      <c r="J1117" s="3">
        <v>0.3392</v>
      </c>
      <c r="K1117" s="3">
        <v>0.32719999999999999</v>
      </c>
      <c r="L1117" s="3">
        <v>0.30320000000000003</v>
      </c>
      <c r="M1117" s="3">
        <v>0.25600000000000001</v>
      </c>
      <c r="N1117" s="3">
        <v>0.2044</v>
      </c>
    </row>
    <row r="1118" spans="1:14" x14ac:dyDescent="0.3">
      <c r="A1118">
        <v>1116</v>
      </c>
      <c r="B1118">
        <f t="shared" si="17"/>
        <v>3.0575342465753423</v>
      </c>
      <c r="C1118" s="3">
        <v>0.17319999999999999</v>
      </c>
      <c r="D1118" s="3">
        <v>8.7999999999999995E-2</v>
      </c>
      <c r="E1118" s="3">
        <v>0.38159999999999999</v>
      </c>
      <c r="F1118" s="3">
        <v>0.2228</v>
      </c>
      <c r="G1118" s="3">
        <v>0.25440000000000002</v>
      </c>
      <c r="H1118" s="3">
        <v>0.22</v>
      </c>
      <c r="I1118" s="3">
        <v>0.15279999999999999</v>
      </c>
      <c r="J1118" s="3">
        <v>0.3392</v>
      </c>
      <c r="K1118" s="3">
        <v>0.32719999999999999</v>
      </c>
      <c r="L1118" s="3">
        <v>0.30320000000000003</v>
      </c>
      <c r="M1118" s="3">
        <v>0.25600000000000001</v>
      </c>
      <c r="N1118" s="3">
        <v>0.2044</v>
      </c>
    </row>
    <row r="1119" spans="1:14" x14ac:dyDescent="0.3">
      <c r="A1119">
        <v>1117</v>
      </c>
      <c r="B1119">
        <f t="shared" si="17"/>
        <v>3.0602739726027397</v>
      </c>
      <c r="C1119" s="3">
        <v>0.17319999999999999</v>
      </c>
      <c r="D1119" s="3">
        <v>8.7999999999999995E-2</v>
      </c>
      <c r="E1119" s="3">
        <v>0.38159999999999999</v>
      </c>
      <c r="F1119" s="3">
        <v>0.22320000000000001</v>
      </c>
      <c r="G1119" s="3">
        <v>0.25440000000000002</v>
      </c>
      <c r="H1119" s="3">
        <v>0.22</v>
      </c>
      <c r="I1119" s="3">
        <v>0.15279999999999999</v>
      </c>
      <c r="J1119" s="3">
        <v>0.3392</v>
      </c>
      <c r="K1119" s="3">
        <v>0.32719999999999999</v>
      </c>
      <c r="L1119" s="3">
        <v>0.30320000000000003</v>
      </c>
      <c r="M1119" s="3">
        <v>0.25600000000000001</v>
      </c>
      <c r="N1119" s="3">
        <v>0.2044</v>
      </c>
    </row>
    <row r="1120" spans="1:14" x14ac:dyDescent="0.3">
      <c r="A1120">
        <v>1118</v>
      </c>
      <c r="B1120">
        <f t="shared" si="17"/>
        <v>3.0630136986301371</v>
      </c>
      <c r="C1120" s="3">
        <v>0.17319999999999999</v>
      </c>
      <c r="D1120" s="3">
        <v>8.7999999999999995E-2</v>
      </c>
      <c r="E1120" s="3">
        <v>0.38159999999999999</v>
      </c>
      <c r="F1120" s="3">
        <v>0.22320000000000001</v>
      </c>
      <c r="G1120" s="3">
        <v>0.25440000000000002</v>
      </c>
      <c r="H1120" s="3">
        <v>0.22</v>
      </c>
      <c r="I1120" s="3">
        <v>0.15279999999999999</v>
      </c>
      <c r="J1120" s="3">
        <v>0.3392</v>
      </c>
      <c r="K1120" s="3">
        <v>0.32719999999999999</v>
      </c>
      <c r="L1120" s="3">
        <v>0.30320000000000003</v>
      </c>
      <c r="M1120" s="3">
        <v>0.25600000000000001</v>
      </c>
      <c r="N1120" s="3">
        <v>0.2044</v>
      </c>
    </row>
    <row r="1121" spans="1:14" x14ac:dyDescent="0.3">
      <c r="A1121">
        <v>1119</v>
      </c>
      <c r="B1121">
        <f t="shared" si="17"/>
        <v>3.0657534246575344</v>
      </c>
      <c r="C1121" s="3">
        <v>0.17319999999999999</v>
      </c>
      <c r="D1121" s="3">
        <v>8.8400000000000006E-2</v>
      </c>
      <c r="E1121" s="3">
        <v>0.38159999999999999</v>
      </c>
      <c r="F1121" s="3">
        <v>0.22320000000000001</v>
      </c>
      <c r="G1121" s="3">
        <v>0.25440000000000002</v>
      </c>
      <c r="H1121" s="3">
        <v>0.22</v>
      </c>
      <c r="I1121" s="3">
        <v>0.15279999999999999</v>
      </c>
      <c r="J1121" s="3">
        <v>0.3392</v>
      </c>
      <c r="K1121" s="3">
        <v>0.3276</v>
      </c>
      <c r="L1121" s="3">
        <v>0.30320000000000003</v>
      </c>
      <c r="M1121" s="3">
        <v>0.25600000000000001</v>
      </c>
      <c r="N1121" s="3">
        <v>0.20480000000000001</v>
      </c>
    </row>
    <row r="1122" spans="1:14" x14ac:dyDescent="0.3">
      <c r="A1122">
        <v>1120</v>
      </c>
      <c r="B1122">
        <f t="shared" si="17"/>
        <v>3.0684931506849313</v>
      </c>
      <c r="C1122" s="3">
        <v>0.17319999999999999</v>
      </c>
      <c r="D1122" s="3">
        <v>8.8400000000000006E-2</v>
      </c>
      <c r="E1122" s="3">
        <v>0.38159999999999999</v>
      </c>
      <c r="F1122" s="3">
        <v>0.22320000000000001</v>
      </c>
      <c r="G1122" s="3">
        <v>0.25440000000000002</v>
      </c>
      <c r="H1122" s="3">
        <v>0.22</v>
      </c>
      <c r="I1122" s="3">
        <v>0.15279999999999999</v>
      </c>
      <c r="J1122" s="3">
        <v>0.3392</v>
      </c>
      <c r="K1122" s="3">
        <v>0.3276</v>
      </c>
      <c r="L1122" s="3">
        <v>0.30320000000000003</v>
      </c>
      <c r="M1122" s="3">
        <v>0.25600000000000001</v>
      </c>
      <c r="N1122" s="3">
        <v>0.20480000000000001</v>
      </c>
    </row>
    <row r="1123" spans="1:14" x14ac:dyDescent="0.3">
      <c r="A1123">
        <v>1121</v>
      </c>
      <c r="B1123">
        <f t="shared" si="17"/>
        <v>3.0712328767123287</v>
      </c>
      <c r="C1123" s="3">
        <v>0.17319999999999999</v>
      </c>
      <c r="D1123" s="3">
        <v>8.8400000000000006E-2</v>
      </c>
      <c r="E1123" s="3">
        <v>0.38159999999999999</v>
      </c>
      <c r="F1123" s="3">
        <v>0.224</v>
      </c>
      <c r="G1123" s="3">
        <v>0.25440000000000002</v>
      </c>
      <c r="H1123" s="3">
        <v>0.22040000000000001</v>
      </c>
      <c r="I1123" s="3">
        <v>0.15279999999999999</v>
      </c>
      <c r="J1123" s="3">
        <v>0.3392</v>
      </c>
      <c r="K1123" s="3">
        <v>0.3276</v>
      </c>
      <c r="L1123" s="3">
        <v>0.30320000000000003</v>
      </c>
      <c r="M1123" s="3">
        <v>0.25600000000000001</v>
      </c>
      <c r="N1123" s="3">
        <v>0.20480000000000001</v>
      </c>
    </row>
    <row r="1124" spans="1:14" x14ac:dyDescent="0.3">
      <c r="A1124">
        <v>1122</v>
      </c>
      <c r="B1124">
        <f t="shared" si="17"/>
        <v>3.0739726027397261</v>
      </c>
      <c r="C1124" s="3">
        <v>0.17319999999999999</v>
      </c>
      <c r="D1124" s="3">
        <v>8.8400000000000006E-2</v>
      </c>
      <c r="E1124" s="3">
        <v>0.38159999999999999</v>
      </c>
      <c r="F1124" s="3">
        <v>0.224</v>
      </c>
      <c r="G1124" s="3">
        <v>0.25440000000000002</v>
      </c>
      <c r="H1124" s="3">
        <v>0.22040000000000001</v>
      </c>
      <c r="I1124" s="3">
        <v>0.15279999999999999</v>
      </c>
      <c r="J1124" s="3">
        <v>0.3392</v>
      </c>
      <c r="K1124" s="3">
        <v>0.3276</v>
      </c>
      <c r="L1124" s="3">
        <v>0.30320000000000003</v>
      </c>
      <c r="M1124" s="3">
        <v>0.25600000000000001</v>
      </c>
      <c r="N1124" s="3">
        <v>0.20480000000000001</v>
      </c>
    </row>
    <row r="1125" spans="1:14" x14ac:dyDescent="0.3">
      <c r="A1125">
        <v>1123</v>
      </c>
      <c r="B1125">
        <f t="shared" si="17"/>
        <v>3.0767123287671234</v>
      </c>
      <c r="C1125" s="3">
        <v>0.17319999999999999</v>
      </c>
      <c r="D1125" s="3">
        <v>8.8400000000000006E-2</v>
      </c>
      <c r="E1125" s="3">
        <v>0.38159999999999999</v>
      </c>
      <c r="F1125" s="3">
        <v>0.224</v>
      </c>
      <c r="G1125" s="3">
        <v>0.25440000000000002</v>
      </c>
      <c r="H1125" s="3">
        <v>0.22040000000000001</v>
      </c>
      <c r="I1125" s="3">
        <v>0.15279999999999999</v>
      </c>
      <c r="J1125" s="3">
        <v>0.3392</v>
      </c>
      <c r="K1125" s="3">
        <v>0.3276</v>
      </c>
      <c r="L1125" s="3">
        <v>0.30320000000000003</v>
      </c>
      <c r="M1125" s="3">
        <v>0.25600000000000001</v>
      </c>
      <c r="N1125" s="3">
        <v>0.20480000000000001</v>
      </c>
    </row>
    <row r="1126" spans="1:14" x14ac:dyDescent="0.3">
      <c r="A1126">
        <v>1124</v>
      </c>
      <c r="B1126">
        <f t="shared" si="17"/>
        <v>3.0794520547945203</v>
      </c>
      <c r="C1126" s="3">
        <v>0.17319999999999999</v>
      </c>
      <c r="D1126" s="3">
        <v>8.8400000000000006E-2</v>
      </c>
      <c r="E1126" s="3">
        <v>0.38159999999999999</v>
      </c>
      <c r="F1126" s="3">
        <v>0.224</v>
      </c>
      <c r="G1126" s="3">
        <v>0.25440000000000002</v>
      </c>
      <c r="H1126" s="3">
        <v>0.22040000000000001</v>
      </c>
      <c r="I1126" s="3">
        <v>0.15279999999999999</v>
      </c>
      <c r="J1126" s="3">
        <v>0.3392</v>
      </c>
      <c r="K1126" s="3">
        <v>0.3276</v>
      </c>
      <c r="L1126" s="3">
        <v>0.30320000000000003</v>
      </c>
      <c r="M1126" s="3">
        <v>0.25600000000000001</v>
      </c>
      <c r="N1126" s="3">
        <v>0.20480000000000001</v>
      </c>
    </row>
    <row r="1127" spans="1:14" x14ac:dyDescent="0.3">
      <c r="A1127">
        <v>1125</v>
      </c>
      <c r="B1127">
        <f t="shared" si="17"/>
        <v>3.0821917808219177</v>
      </c>
      <c r="C1127" s="3">
        <v>0.17319999999999999</v>
      </c>
      <c r="D1127" s="3">
        <v>8.8400000000000006E-2</v>
      </c>
      <c r="E1127" s="3">
        <v>0.38159999999999999</v>
      </c>
      <c r="F1127" s="3">
        <v>0.224</v>
      </c>
      <c r="G1127" s="3">
        <v>0.25440000000000002</v>
      </c>
      <c r="H1127" s="3">
        <v>0.22040000000000001</v>
      </c>
      <c r="I1127" s="3">
        <v>0.15279999999999999</v>
      </c>
      <c r="J1127" s="3">
        <v>0.3392</v>
      </c>
      <c r="K1127" s="3">
        <v>0.3276</v>
      </c>
      <c r="L1127" s="3">
        <v>0.30320000000000003</v>
      </c>
      <c r="M1127" s="3">
        <v>0.25600000000000001</v>
      </c>
      <c r="N1127" s="3">
        <v>0.20480000000000001</v>
      </c>
    </row>
    <row r="1128" spans="1:14" x14ac:dyDescent="0.3">
      <c r="A1128">
        <v>1126</v>
      </c>
      <c r="B1128">
        <f t="shared" si="17"/>
        <v>3.0849315068493151</v>
      </c>
      <c r="C1128" s="3">
        <v>0.17319999999999999</v>
      </c>
      <c r="D1128" s="3">
        <v>8.8400000000000006E-2</v>
      </c>
      <c r="E1128" s="3">
        <v>0.38159999999999999</v>
      </c>
      <c r="F1128" s="3">
        <v>0.224</v>
      </c>
      <c r="G1128" s="3">
        <v>0.25440000000000002</v>
      </c>
      <c r="H1128" s="3">
        <v>0.22040000000000001</v>
      </c>
      <c r="I1128" s="3">
        <v>0.15279999999999999</v>
      </c>
      <c r="J1128" s="3">
        <v>0.3392</v>
      </c>
      <c r="K1128" s="3">
        <v>0.3276</v>
      </c>
      <c r="L1128" s="3">
        <v>0.30320000000000003</v>
      </c>
      <c r="M1128" s="3">
        <v>0.25600000000000001</v>
      </c>
      <c r="N1128" s="3">
        <v>0.20480000000000001</v>
      </c>
    </row>
    <row r="1129" spans="1:14" x14ac:dyDescent="0.3">
      <c r="A1129">
        <v>1127</v>
      </c>
      <c r="B1129">
        <f t="shared" si="17"/>
        <v>3.0876712328767124</v>
      </c>
      <c r="C1129" s="3">
        <v>0.17319999999999999</v>
      </c>
      <c r="D1129" s="3">
        <v>8.8800000000000004E-2</v>
      </c>
      <c r="E1129" s="3">
        <v>0.38159999999999999</v>
      </c>
      <c r="F1129" s="3">
        <v>0.224</v>
      </c>
      <c r="G1129" s="3">
        <v>0.25440000000000002</v>
      </c>
      <c r="H1129" s="3">
        <v>0.22040000000000001</v>
      </c>
      <c r="I1129" s="3">
        <v>0.15279999999999999</v>
      </c>
      <c r="J1129" s="3">
        <v>0.3392</v>
      </c>
      <c r="K1129" s="3">
        <v>0.3276</v>
      </c>
      <c r="L1129" s="3">
        <v>0.30320000000000003</v>
      </c>
      <c r="M1129" s="3">
        <v>0.25600000000000001</v>
      </c>
      <c r="N1129" s="3">
        <v>0.20519999999999999</v>
      </c>
    </row>
    <row r="1130" spans="1:14" x14ac:dyDescent="0.3">
      <c r="A1130">
        <v>1128</v>
      </c>
      <c r="B1130">
        <f t="shared" si="17"/>
        <v>3.0904109589041098</v>
      </c>
      <c r="C1130" s="3">
        <v>0.17319999999999999</v>
      </c>
      <c r="D1130" s="3">
        <v>8.8800000000000004E-2</v>
      </c>
      <c r="E1130" s="3">
        <v>0.38159999999999999</v>
      </c>
      <c r="F1130" s="3">
        <v>0.224</v>
      </c>
      <c r="G1130" s="3">
        <v>0.25440000000000002</v>
      </c>
      <c r="H1130" s="3">
        <v>0.22040000000000001</v>
      </c>
      <c r="I1130" s="3">
        <v>0.15279999999999999</v>
      </c>
      <c r="J1130" s="3">
        <v>0.3392</v>
      </c>
      <c r="K1130" s="3">
        <v>0.3276</v>
      </c>
      <c r="L1130" s="3">
        <v>0.30320000000000003</v>
      </c>
      <c r="M1130" s="3">
        <v>0.25600000000000001</v>
      </c>
      <c r="N1130" s="3">
        <v>0.20519999999999999</v>
      </c>
    </row>
    <row r="1131" spans="1:14" x14ac:dyDescent="0.3">
      <c r="A1131">
        <v>1129</v>
      </c>
      <c r="B1131">
        <f t="shared" si="17"/>
        <v>3.0931506849315067</v>
      </c>
      <c r="C1131" s="3">
        <v>0.17319999999999999</v>
      </c>
      <c r="D1131" s="3">
        <v>8.8800000000000004E-2</v>
      </c>
      <c r="E1131" s="3">
        <v>0.38159999999999999</v>
      </c>
      <c r="F1131" s="3">
        <v>0.224</v>
      </c>
      <c r="G1131" s="3">
        <v>0.25440000000000002</v>
      </c>
      <c r="H1131" s="3">
        <v>0.22040000000000001</v>
      </c>
      <c r="I1131" s="3">
        <v>0.15279999999999999</v>
      </c>
      <c r="J1131" s="3">
        <v>0.3392</v>
      </c>
      <c r="K1131" s="3">
        <v>0.3276</v>
      </c>
      <c r="L1131" s="3">
        <v>0.30320000000000003</v>
      </c>
      <c r="M1131" s="3">
        <v>0.25600000000000001</v>
      </c>
      <c r="N1131" s="3">
        <v>0.20519999999999999</v>
      </c>
    </row>
    <row r="1132" spans="1:14" x14ac:dyDescent="0.3">
      <c r="A1132">
        <v>1130</v>
      </c>
      <c r="B1132">
        <f t="shared" si="17"/>
        <v>3.095890410958904</v>
      </c>
      <c r="C1132" s="3">
        <v>0.17319999999999999</v>
      </c>
      <c r="D1132" s="3">
        <v>8.8800000000000004E-2</v>
      </c>
      <c r="E1132" s="3">
        <v>0.38159999999999999</v>
      </c>
      <c r="F1132" s="3">
        <v>0.224</v>
      </c>
      <c r="G1132" s="3">
        <v>0.25440000000000002</v>
      </c>
      <c r="H1132" s="3">
        <v>0.22040000000000001</v>
      </c>
      <c r="I1132" s="3">
        <v>0.15279999999999999</v>
      </c>
      <c r="J1132" s="3">
        <v>0.3392</v>
      </c>
      <c r="K1132" s="3">
        <v>0.3276</v>
      </c>
      <c r="L1132" s="3">
        <v>0.30320000000000003</v>
      </c>
      <c r="M1132" s="3">
        <v>0.25600000000000001</v>
      </c>
      <c r="N1132" s="3">
        <v>0.20519999999999999</v>
      </c>
    </row>
    <row r="1133" spans="1:14" x14ac:dyDescent="0.3">
      <c r="A1133">
        <v>1131</v>
      </c>
      <c r="B1133">
        <f t="shared" si="17"/>
        <v>3.0986301369863014</v>
      </c>
      <c r="C1133" s="3">
        <v>0.17319999999999999</v>
      </c>
      <c r="D1133" s="3">
        <v>8.9200000000000002E-2</v>
      </c>
      <c r="E1133" s="3">
        <v>0.38159999999999999</v>
      </c>
      <c r="F1133" s="3">
        <v>0.224</v>
      </c>
      <c r="G1133" s="3">
        <v>0.25440000000000002</v>
      </c>
      <c r="H1133" s="3">
        <v>0.22040000000000001</v>
      </c>
      <c r="I1133" s="3">
        <v>0.1532</v>
      </c>
      <c r="J1133" s="3">
        <v>0.3392</v>
      </c>
      <c r="K1133" s="3">
        <v>0.3276</v>
      </c>
      <c r="L1133" s="3">
        <v>0.30320000000000003</v>
      </c>
      <c r="M1133" s="3">
        <v>0.25600000000000001</v>
      </c>
      <c r="N1133" s="3">
        <v>0.20519999999999999</v>
      </c>
    </row>
    <row r="1134" spans="1:14" x14ac:dyDescent="0.3">
      <c r="A1134">
        <v>1132</v>
      </c>
      <c r="B1134">
        <f t="shared" si="17"/>
        <v>3.1013698630136988</v>
      </c>
      <c r="C1134" s="3">
        <v>0.17319999999999999</v>
      </c>
      <c r="D1134" s="3">
        <v>8.9200000000000002E-2</v>
      </c>
      <c r="E1134" s="3">
        <v>0.38159999999999999</v>
      </c>
      <c r="F1134" s="3">
        <v>0.224</v>
      </c>
      <c r="G1134" s="3">
        <v>0.25440000000000002</v>
      </c>
      <c r="H1134" s="3">
        <v>0.22040000000000001</v>
      </c>
      <c r="I1134" s="3">
        <v>0.1532</v>
      </c>
      <c r="J1134" s="3">
        <v>0.3392</v>
      </c>
      <c r="K1134" s="3">
        <v>0.3276</v>
      </c>
      <c r="L1134" s="3">
        <v>0.30320000000000003</v>
      </c>
      <c r="M1134" s="3">
        <v>0.25600000000000001</v>
      </c>
      <c r="N1134" s="3">
        <v>0.20519999999999999</v>
      </c>
    </row>
    <row r="1135" spans="1:14" x14ac:dyDescent="0.3">
      <c r="A1135">
        <v>1133</v>
      </c>
      <c r="B1135">
        <f t="shared" si="17"/>
        <v>3.1041095890410957</v>
      </c>
      <c r="C1135" s="3">
        <v>0.17319999999999999</v>
      </c>
      <c r="D1135" s="3">
        <v>8.9599999999999999E-2</v>
      </c>
      <c r="E1135" s="3">
        <v>0.38159999999999999</v>
      </c>
      <c r="F1135" s="3">
        <v>0.224</v>
      </c>
      <c r="G1135" s="3">
        <v>0.25440000000000002</v>
      </c>
      <c r="H1135" s="3">
        <v>0.2208</v>
      </c>
      <c r="I1135" s="3">
        <v>0.1532</v>
      </c>
      <c r="J1135" s="3">
        <v>0.3392</v>
      </c>
      <c r="K1135" s="3">
        <v>0.3276</v>
      </c>
      <c r="L1135" s="3">
        <v>0.30320000000000003</v>
      </c>
      <c r="M1135" s="3">
        <v>0.25600000000000001</v>
      </c>
      <c r="N1135" s="3">
        <v>0.20519999999999999</v>
      </c>
    </row>
    <row r="1136" spans="1:14" x14ac:dyDescent="0.3">
      <c r="A1136">
        <v>1134</v>
      </c>
      <c r="B1136">
        <f t="shared" si="17"/>
        <v>3.106849315068493</v>
      </c>
      <c r="C1136" s="3">
        <v>0.17319999999999999</v>
      </c>
      <c r="D1136" s="3">
        <v>8.9599999999999999E-2</v>
      </c>
      <c r="E1136" s="3">
        <v>0.38159999999999999</v>
      </c>
      <c r="F1136" s="3">
        <v>0.224</v>
      </c>
      <c r="G1136" s="3">
        <v>0.25440000000000002</v>
      </c>
      <c r="H1136" s="3">
        <v>0.2208</v>
      </c>
      <c r="I1136" s="3">
        <v>0.1532</v>
      </c>
      <c r="J1136" s="3">
        <v>0.3392</v>
      </c>
      <c r="K1136" s="3">
        <v>0.3276</v>
      </c>
      <c r="L1136" s="3">
        <v>0.30320000000000003</v>
      </c>
      <c r="M1136" s="3">
        <v>0.25600000000000001</v>
      </c>
      <c r="N1136" s="3">
        <v>0.20519999999999999</v>
      </c>
    </row>
    <row r="1137" spans="1:14" x14ac:dyDescent="0.3">
      <c r="A1137">
        <v>1135</v>
      </c>
      <c r="B1137">
        <f t="shared" si="17"/>
        <v>3.1095890410958904</v>
      </c>
      <c r="C1137" s="3">
        <v>0.17319999999999999</v>
      </c>
      <c r="D1137" s="3">
        <v>8.9599999999999999E-2</v>
      </c>
      <c r="E1137" s="3">
        <v>0.38159999999999999</v>
      </c>
      <c r="F1137" s="3">
        <v>0.224</v>
      </c>
      <c r="G1137" s="3">
        <v>0.25440000000000002</v>
      </c>
      <c r="H1137" s="3">
        <v>0.22120000000000001</v>
      </c>
      <c r="I1137" s="3">
        <v>0.1532</v>
      </c>
      <c r="J1137" s="3">
        <v>0.3392</v>
      </c>
      <c r="K1137" s="3">
        <v>0.3276</v>
      </c>
      <c r="L1137" s="3">
        <v>0.30320000000000003</v>
      </c>
      <c r="M1137" s="3">
        <v>0.25640000000000002</v>
      </c>
      <c r="N1137" s="3">
        <v>0.20519999999999999</v>
      </c>
    </row>
    <row r="1138" spans="1:14" x14ac:dyDescent="0.3">
      <c r="A1138">
        <v>1136</v>
      </c>
      <c r="B1138">
        <f t="shared" si="17"/>
        <v>3.1123287671232878</v>
      </c>
      <c r="C1138" s="3">
        <v>0.17319999999999999</v>
      </c>
      <c r="D1138" s="3">
        <v>8.9599999999999999E-2</v>
      </c>
      <c r="E1138" s="3">
        <v>0.38159999999999999</v>
      </c>
      <c r="F1138" s="3">
        <v>0.224</v>
      </c>
      <c r="G1138" s="3">
        <v>0.25440000000000002</v>
      </c>
      <c r="H1138" s="3">
        <v>0.22120000000000001</v>
      </c>
      <c r="I1138" s="3">
        <v>0.1532</v>
      </c>
      <c r="J1138" s="3">
        <v>0.3392</v>
      </c>
      <c r="K1138" s="3">
        <v>0.3276</v>
      </c>
      <c r="L1138" s="3">
        <v>0.30320000000000003</v>
      </c>
      <c r="M1138" s="3">
        <v>0.25640000000000002</v>
      </c>
      <c r="N1138" s="3">
        <v>0.20519999999999999</v>
      </c>
    </row>
    <row r="1139" spans="1:14" x14ac:dyDescent="0.3">
      <c r="A1139">
        <v>1137</v>
      </c>
      <c r="B1139">
        <f t="shared" si="17"/>
        <v>3.1150684931506851</v>
      </c>
      <c r="C1139" s="3">
        <v>0.17560000000000001</v>
      </c>
      <c r="D1139" s="3">
        <v>8.9599999999999999E-2</v>
      </c>
      <c r="E1139" s="3">
        <v>0.38279999999999997</v>
      </c>
      <c r="F1139" s="3">
        <v>0.22439999999999999</v>
      </c>
      <c r="G1139" s="3">
        <v>0.25559999999999999</v>
      </c>
      <c r="H1139" s="3">
        <v>0.222</v>
      </c>
      <c r="I1139" s="3">
        <v>0.1532</v>
      </c>
      <c r="J1139" s="3">
        <v>0.34</v>
      </c>
      <c r="K1139" s="3">
        <v>0.32840000000000003</v>
      </c>
      <c r="L1139" s="3">
        <v>0.30399999999999999</v>
      </c>
      <c r="M1139" s="3">
        <v>0.25719999999999998</v>
      </c>
      <c r="N1139" s="3">
        <v>0.20519999999999999</v>
      </c>
    </row>
    <row r="1140" spans="1:14" x14ac:dyDescent="0.3">
      <c r="A1140">
        <v>1138</v>
      </c>
      <c r="B1140">
        <f t="shared" si="17"/>
        <v>3.117808219178082</v>
      </c>
      <c r="C1140" s="3">
        <v>0.17560000000000001</v>
      </c>
      <c r="D1140" s="3">
        <v>8.9599999999999999E-2</v>
      </c>
      <c r="E1140" s="3">
        <v>0.38279999999999997</v>
      </c>
      <c r="F1140" s="3">
        <v>0.22439999999999999</v>
      </c>
      <c r="G1140" s="3">
        <v>0.25559999999999999</v>
      </c>
      <c r="H1140" s="3">
        <v>0.222</v>
      </c>
      <c r="I1140" s="3">
        <v>0.1532</v>
      </c>
      <c r="J1140" s="3">
        <v>0.34</v>
      </c>
      <c r="K1140" s="3">
        <v>0.32840000000000003</v>
      </c>
      <c r="L1140" s="3">
        <v>0.30399999999999999</v>
      </c>
      <c r="M1140" s="3">
        <v>0.25719999999999998</v>
      </c>
      <c r="N1140" s="3">
        <v>0.20519999999999999</v>
      </c>
    </row>
    <row r="1141" spans="1:14" x14ac:dyDescent="0.3">
      <c r="A1141">
        <v>1139</v>
      </c>
      <c r="B1141">
        <f t="shared" si="17"/>
        <v>3.1205479452054794</v>
      </c>
      <c r="C1141" s="3">
        <v>0.17560000000000001</v>
      </c>
      <c r="D1141" s="3">
        <v>8.9599999999999999E-2</v>
      </c>
      <c r="E1141" s="3">
        <v>0.38279999999999997</v>
      </c>
      <c r="F1141" s="3">
        <v>0.2248</v>
      </c>
      <c r="G1141" s="3">
        <v>0.25559999999999999</v>
      </c>
      <c r="H1141" s="3">
        <v>0.222</v>
      </c>
      <c r="I1141" s="3">
        <v>0.15359999999999999</v>
      </c>
      <c r="J1141" s="3">
        <v>0.34</v>
      </c>
      <c r="K1141" s="3">
        <v>0.32840000000000003</v>
      </c>
      <c r="L1141" s="3">
        <v>0.30399999999999999</v>
      </c>
      <c r="M1141" s="3">
        <v>0.25719999999999998</v>
      </c>
      <c r="N1141" s="3">
        <v>0.2056</v>
      </c>
    </row>
    <row r="1142" spans="1:14" x14ac:dyDescent="0.3">
      <c r="A1142">
        <v>1140</v>
      </c>
      <c r="B1142">
        <f t="shared" si="17"/>
        <v>3.1232876712328768</v>
      </c>
      <c r="C1142" s="3">
        <v>0.17560000000000001</v>
      </c>
      <c r="D1142" s="3">
        <v>8.9599999999999999E-2</v>
      </c>
      <c r="E1142" s="3">
        <v>0.38279999999999997</v>
      </c>
      <c r="F1142" s="3">
        <v>0.2248</v>
      </c>
      <c r="G1142" s="3">
        <v>0.25559999999999999</v>
      </c>
      <c r="H1142" s="3">
        <v>0.222</v>
      </c>
      <c r="I1142" s="3">
        <v>0.15359999999999999</v>
      </c>
      <c r="J1142" s="3">
        <v>0.34</v>
      </c>
      <c r="K1142" s="3">
        <v>0.32840000000000003</v>
      </c>
      <c r="L1142" s="3">
        <v>0.30399999999999999</v>
      </c>
      <c r="M1142" s="3">
        <v>0.25719999999999998</v>
      </c>
      <c r="N1142" s="3">
        <v>0.2056</v>
      </c>
    </row>
    <row r="1143" spans="1:14" x14ac:dyDescent="0.3">
      <c r="A1143">
        <v>1141</v>
      </c>
      <c r="B1143">
        <f t="shared" si="17"/>
        <v>3.1260273972602741</v>
      </c>
      <c r="C1143" s="3">
        <v>0.17560000000000001</v>
      </c>
      <c r="D1143" s="3">
        <v>8.9599999999999999E-2</v>
      </c>
      <c r="E1143" s="3">
        <v>0.38279999999999997</v>
      </c>
      <c r="F1143" s="3">
        <v>0.2248</v>
      </c>
      <c r="G1143" s="3">
        <v>0.25559999999999999</v>
      </c>
      <c r="H1143" s="3">
        <v>0.22239999999999999</v>
      </c>
      <c r="I1143" s="3">
        <v>0.154</v>
      </c>
      <c r="J1143" s="3">
        <v>0.34</v>
      </c>
      <c r="K1143" s="3">
        <v>0.32840000000000003</v>
      </c>
      <c r="L1143" s="3">
        <v>0.30399999999999999</v>
      </c>
      <c r="M1143" s="3">
        <v>0.25719999999999998</v>
      </c>
      <c r="N1143" s="3">
        <v>0.2056</v>
      </c>
    </row>
    <row r="1144" spans="1:14" x14ac:dyDescent="0.3">
      <c r="A1144">
        <v>1142</v>
      </c>
      <c r="B1144">
        <f t="shared" si="17"/>
        <v>3.128767123287671</v>
      </c>
      <c r="C1144" s="3">
        <v>0.17560000000000001</v>
      </c>
      <c r="D1144" s="3">
        <v>8.9599999999999999E-2</v>
      </c>
      <c r="E1144" s="3">
        <v>0.38279999999999997</v>
      </c>
      <c r="F1144" s="3">
        <v>0.2248</v>
      </c>
      <c r="G1144" s="3">
        <v>0.25559999999999999</v>
      </c>
      <c r="H1144" s="3">
        <v>0.22239999999999999</v>
      </c>
      <c r="I1144" s="3">
        <v>0.154</v>
      </c>
      <c r="J1144" s="3">
        <v>0.34</v>
      </c>
      <c r="K1144" s="3">
        <v>0.32840000000000003</v>
      </c>
      <c r="L1144" s="3">
        <v>0.30399999999999999</v>
      </c>
      <c r="M1144" s="3">
        <v>0.25719999999999998</v>
      </c>
      <c r="N1144" s="3">
        <v>0.2056</v>
      </c>
    </row>
    <row r="1145" spans="1:14" x14ac:dyDescent="0.3">
      <c r="A1145">
        <v>1143</v>
      </c>
      <c r="B1145">
        <f t="shared" si="17"/>
        <v>3.1315068493150684</v>
      </c>
      <c r="C1145" s="3">
        <v>0.17560000000000001</v>
      </c>
      <c r="D1145" s="3">
        <v>8.9599999999999999E-2</v>
      </c>
      <c r="E1145" s="3">
        <v>0.38279999999999997</v>
      </c>
      <c r="F1145" s="3">
        <v>0.22520000000000001</v>
      </c>
      <c r="G1145" s="3">
        <v>0.25559999999999999</v>
      </c>
      <c r="H1145" s="3">
        <v>0.22239999999999999</v>
      </c>
      <c r="I1145" s="3">
        <v>0.154</v>
      </c>
      <c r="J1145" s="3">
        <v>0.34</v>
      </c>
      <c r="K1145" s="3">
        <v>0.32840000000000003</v>
      </c>
      <c r="L1145" s="3">
        <v>0.30399999999999999</v>
      </c>
      <c r="M1145" s="3">
        <v>0.25719999999999998</v>
      </c>
      <c r="N1145" s="3">
        <v>0.20599999999999999</v>
      </c>
    </row>
    <row r="1146" spans="1:14" x14ac:dyDescent="0.3">
      <c r="A1146">
        <v>1144</v>
      </c>
      <c r="B1146">
        <f t="shared" si="17"/>
        <v>3.1342465753424658</v>
      </c>
      <c r="C1146" s="3">
        <v>0.17560000000000001</v>
      </c>
      <c r="D1146" s="3">
        <v>8.9599999999999999E-2</v>
      </c>
      <c r="E1146" s="3">
        <v>0.38279999999999997</v>
      </c>
      <c r="F1146" s="3">
        <v>0.22520000000000001</v>
      </c>
      <c r="G1146" s="3">
        <v>0.25559999999999999</v>
      </c>
      <c r="H1146" s="3">
        <v>0.22239999999999999</v>
      </c>
      <c r="I1146" s="3">
        <v>0.154</v>
      </c>
      <c r="J1146" s="3">
        <v>0.34</v>
      </c>
      <c r="K1146" s="3">
        <v>0.32840000000000003</v>
      </c>
      <c r="L1146" s="3">
        <v>0.30399999999999999</v>
      </c>
      <c r="M1146" s="3">
        <v>0.25719999999999998</v>
      </c>
      <c r="N1146" s="3">
        <v>0.20599999999999999</v>
      </c>
    </row>
    <row r="1147" spans="1:14" x14ac:dyDescent="0.3">
      <c r="A1147">
        <v>1145</v>
      </c>
      <c r="B1147">
        <f t="shared" si="17"/>
        <v>3.1369863013698631</v>
      </c>
      <c r="C1147" s="3">
        <v>0.17560000000000001</v>
      </c>
      <c r="D1147" s="3">
        <v>8.9599999999999999E-2</v>
      </c>
      <c r="E1147" s="3">
        <v>0.38279999999999997</v>
      </c>
      <c r="F1147" s="3">
        <v>0.22520000000000001</v>
      </c>
      <c r="G1147" s="3">
        <v>0.25559999999999999</v>
      </c>
      <c r="H1147" s="3">
        <v>0.22239999999999999</v>
      </c>
      <c r="I1147" s="3">
        <v>0.154</v>
      </c>
      <c r="J1147" s="3">
        <v>0.34</v>
      </c>
      <c r="K1147" s="3">
        <v>0.32840000000000003</v>
      </c>
      <c r="L1147" s="3">
        <v>0.30399999999999999</v>
      </c>
      <c r="M1147" s="3">
        <v>0.25719999999999998</v>
      </c>
      <c r="N1147" s="3">
        <v>0.2064</v>
      </c>
    </row>
    <row r="1148" spans="1:14" x14ac:dyDescent="0.3">
      <c r="A1148">
        <v>1146</v>
      </c>
      <c r="B1148">
        <f t="shared" si="17"/>
        <v>3.1397260273972605</v>
      </c>
      <c r="C1148" s="3">
        <v>0.17560000000000001</v>
      </c>
      <c r="D1148" s="3">
        <v>8.9599999999999999E-2</v>
      </c>
      <c r="E1148" s="3">
        <v>0.38279999999999997</v>
      </c>
      <c r="F1148" s="3">
        <v>0.22520000000000001</v>
      </c>
      <c r="G1148" s="3">
        <v>0.25559999999999999</v>
      </c>
      <c r="H1148" s="3">
        <v>0.22239999999999999</v>
      </c>
      <c r="I1148" s="3">
        <v>0.154</v>
      </c>
      <c r="J1148" s="3">
        <v>0.34</v>
      </c>
      <c r="K1148" s="3">
        <v>0.32840000000000003</v>
      </c>
      <c r="L1148" s="3">
        <v>0.30399999999999999</v>
      </c>
      <c r="M1148" s="3">
        <v>0.25719999999999998</v>
      </c>
      <c r="N1148" s="3">
        <v>0.2064</v>
      </c>
    </row>
    <row r="1149" spans="1:14" x14ac:dyDescent="0.3">
      <c r="A1149">
        <v>1147</v>
      </c>
      <c r="B1149">
        <f t="shared" si="17"/>
        <v>3.1424657534246574</v>
      </c>
      <c r="C1149" s="3">
        <v>0.17560000000000001</v>
      </c>
      <c r="D1149" s="3">
        <v>0.09</v>
      </c>
      <c r="E1149" s="3">
        <v>0.38279999999999997</v>
      </c>
      <c r="F1149" s="3">
        <v>0.22559999999999999</v>
      </c>
      <c r="G1149" s="3">
        <v>0.25559999999999999</v>
      </c>
      <c r="H1149" s="3">
        <v>0.22239999999999999</v>
      </c>
      <c r="I1149" s="3">
        <v>0.15440000000000001</v>
      </c>
      <c r="J1149" s="3">
        <v>0.34</v>
      </c>
      <c r="K1149" s="3">
        <v>0.32840000000000003</v>
      </c>
      <c r="L1149" s="3">
        <v>0.30399999999999999</v>
      </c>
      <c r="M1149" s="3">
        <v>0.25719999999999998</v>
      </c>
      <c r="N1149" s="3">
        <v>0.2064</v>
      </c>
    </row>
    <row r="1150" spans="1:14" x14ac:dyDescent="0.3">
      <c r="A1150">
        <v>1148</v>
      </c>
      <c r="B1150">
        <f t="shared" si="17"/>
        <v>3.1452054794520548</v>
      </c>
      <c r="C1150" s="3">
        <v>0.17560000000000001</v>
      </c>
      <c r="D1150" s="3">
        <v>0.09</v>
      </c>
      <c r="E1150" s="3">
        <v>0.38279999999999997</v>
      </c>
      <c r="F1150" s="3">
        <v>0.22559999999999999</v>
      </c>
      <c r="G1150" s="3">
        <v>0.25559999999999999</v>
      </c>
      <c r="H1150" s="3">
        <v>0.22239999999999999</v>
      </c>
      <c r="I1150" s="3">
        <v>0.15440000000000001</v>
      </c>
      <c r="J1150" s="3">
        <v>0.34</v>
      </c>
      <c r="K1150" s="3">
        <v>0.32840000000000003</v>
      </c>
      <c r="L1150" s="3">
        <v>0.30399999999999999</v>
      </c>
      <c r="M1150" s="3">
        <v>0.25719999999999998</v>
      </c>
      <c r="N1150" s="3">
        <v>0.2064</v>
      </c>
    </row>
    <row r="1151" spans="1:14" x14ac:dyDescent="0.3">
      <c r="A1151">
        <v>1149</v>
      </c>
      <c r="B1151">
        <f t="shared" si="17"/>
        <v>3.1479452054794521</v>
      </c>
      <c r="C1151" s="3">
        <v>0.17560000000000001</v>
      </c>
      <c r="D1151" s="3">
        <v>0.09</v>
      </c>
      <c r="E1151" s="3">
        <v>0.38279999999999997</v>
      </c>
      <c r="F1151" s="3">
        <v>0.22559999999999999</v>
      </c>
      <c r="G1151" s="3">
        <v>0.25559999999999999</v>
      </c>
      <c r="H1151" s="3">
        <v>0.22239999999999999</v>
      </c>
      <c r="I1151" s="3">
        <v>0.15479999999999999</v>
      </c>
      <c r="J1151" s="3">
        <v>0.34</v>
      </c>
      <c r="K1151" s="3">
        <v>0.32840000000000003</v>
      </c>
      <c r="L1151" s="3">
        <v>0.30399999999999999</v>
      </c>
      <c r="M1151" s="3">
        <v>0.2576</v>
      </c>
      <c r="N1151" s="3">
        <v>0.2064</v>
      </c>
    </row>
    <row r="1152" spans="1:14" x14ac:dyDescent="0.3">
      <c r="A1152">
        <v>1150</v>
      </c>
      <c r="B1152">
        <f t="shared" si="17"/>
        <v>3.1506849315068495</v>
      </c>
      <c r="C1152" s="3">
        <v>0.17560000000000001</v>
      </c>
      <c r="D1152" s="3">
        <v>0.09</v>
      </c>
      <c r="E1152" s="3">
        <v>0.38279999999999997</v>
      </c>
      <c r="F1152" s="3">
        <v>0.22559999999999999</v>
      </c>
      <c r="G1152" s="3">
        <v>0.25559999999999999</v>
      </c>
      <c r="H1152" s="3">
        <v>0.22239999999999999</v>
      </c>
      <c r="I1152" s="3">
        <v>0.15479999999999999</v>
      </c>
      <c r="J1152" s="3">
        <v>0.34</v>
      </c>
      <c r="K1152" s="3">
        <v>0.32840000000000003</v>
      </c>
      <c r="L1152" s="3">
        <v>0.30399999999999999</v>
      </c>
      <c r="M1152" s="3">
        <v>0.2576</v>
      </c>
      <c r="N1152" s="3">
        <v>0.2064</v>
      </c>
    </row>
    <row r="1153" spans="1:14" x14ac:dyDescent="0.3">
      <c r="A1153">
        <v>1151</v>
      </c>
      <c r="B1153">
        <f t="shared" si="17"/>
        <v>3.1534246575342464</v>
      </c>
      <c r="C1153" s="3">
        <v>0.17560000000000001</v>
      </c>
      <c r="D1153" s="3">
        <v>9.0399999999999994E-2</v>
      </c>
      <c r="E1153" s="3">
        <v>0.38279999999999997</v>
      </c>
      <c r="F1153" s="3">
        <v>0.22600000000000001</v>
      </c>
      <c r="G1153" s="3">
        <v>0.25559999999999999</v>
      </c>
      <c r="H1153" s="3">
        <v>0.22239999999999999</v>
      </c>
      <c r="I1153" s="3">
        <v>0.15479999999999999</v>
      </c>
      <c r="J1153" s="3">
        <v>0.34</v>
      </c>
      <c r="K1153" s="3">
        <v>0.32840000000000003</v>
      </c>
      <c r="L1153" s="3">
        <v>0.30399999999999999</v>
      </c>
      <c r="M1153" s="3">
        <v>0.2576</v>
      </c>
      <c r="N1153" s="3">
        <v>0.2064</v>
      </c>
    </row>
    <row r="1154" spans="1:14" x14ac:dyDescent="0.3">
      <c r="A1154">
        <v>1152</v>
      </c>
      <c r="B1154">
        <f t="shared" si="17"/>
        <v>3.1561643835616437</v>
      </c>
      <c r="C1154" s="3">
        <v>0.17560000000000001</v>
      </c>
      <c r="D1154" s="3">
        <v>9.0399999999999994E-2</v>
      </c>
      <c r="E1154" s="3">
        <v>0.38279999999999997</v>
      </c>
      <c r="F1154" s="3">
        <v>0.22600000000000001</v>
      </c>
      <c r="G1154" s="3">
        <v>0.25559999999999999</v>
      </c>
      <c r="H1154" s="3">
        <v>0.22239999999999999</v>
      </c>
      <c r="I1154" s="3">
        <v>0.15479999999999999</v>
      </c>
      <c r="J1154" s="3">
        <v>0.34</v>
      </c>
      <c r="K1154" s="3">
        <v>0.32840000000000003</v>
      </c>
      <c r="L1154" s="3">
        <v>0.30399999999999999</v>
      </c>
      <c r="M1154" s="3">
        <v>0.2576</v>
      </c>
      <c r="N1154" s="3">
        <v>0.2064</v>
      </c>
    </row>
    <row r="1155" spans="1:14" x14ac:dyDescent="0.3">
      <c r="A1155">
        <v>1153</v>
      </c>
      <c r="B1155">
        <f t="shared" ref="B1155:B1218" si="18">(A1155/365)</f>
        <v>3.1589041095890411</v>
      </c>
      <c r="C1155" s="3">
        <v>0.17560000000000001</v>
      </c>
      <c r="D1155" s="3">
        <v>9.0800000000000006E-2</v>
      </c>
      <c r="E1155" s="3">
        <v>0.38279999999999997</v>
      </c>
      <c r="F1155" s="3">
        <v>0.22600000000000001</v>
      </c>
      <c r="G1155" s="3">
        <v>0.25559999999999999</v>
      </c>
      <c r="H1155" s="3">
        <v>0.22239999999999999</v>
      </c>
      <c r="I1155" s="3">
        <v>0.15479999999999999</v>
      </c>
      <c r="J1155" s="3">
        <v>0.34</v>
      </c>
      <c r="K1155" s="3">
        <v>0.32840000000000003</v>
      </c>
      <c r="L1155" s="3">
        <v>0.30399999999999999</v>
      </c>
      <c r="M1155" s="3">
        <v>0.2576</v>
      </c>
      <c r="N1155" s="3">
        <v>0.2064</v>
      </c>
    </row>
    <row r="1156" spans="1:14" x14ac:dyDescent="0.3">
      <c r="A1156">
        <v>1154</v>
      </c>
      <c r="B1156">
        <f t="shared" si="18"/>
        <v>3.1616438356164385</v>
      </c>
      <c r="C1156" s="3">
        <v>0.17560000000000001</v>
      </c>
      <c r="D1156" s="3">
        <v>9.0800000000000006E-2</v>
      </c>
      <c r="E1156" s="3">
        <v>0.38279999999999997</v>
      </c>
      <c r="F1156" s="3">
        <v>0.22600000000000001</v>
      </c>
      <c r="G1156" s="3">
        <v>0.25559999999999999</v>
      </c>
      <c r="H1156" s="3">
        <v>0.22239999999999999</v>
      </c>
      <c r="I1156" s="3">
        <v>0.15479999999999999</v>
      </c>
      <c r="J1156" s="3">
        <v>0.34</v>
      </c>
      <c r="K1156" s="3">
        <v>0.32840000000000003</v>
      </c>
      <c r="L1156" s="3">
        <v>0.30399999999999999</v>
      </c>
      <c r="M1156" s="3">
        <v>0.2576</v>
      </c>
      <c r="N1156" s="3">
        <v>0.2064</v>
      </c>
    </row>
    <row r="1157" spans="1:14" x14ac:dyDescent="0.3">
      <c r="A1157">
        <v>1155</v>
      </c>
      <c r="B1157">
        <f t="shared" si="18"/>
        <v>3.1643835616438358</v>
      </c>
      <c r="C1157" s="3">
        <v>0.17560000000000001</v>
      </c>
      <c r="D1157" s="3">
        <v>9.1200000000000003E-2</v>
      </c>
      <c r="E1157" s="3">
        <v>0.38279999999999997</v>
      </c>
      <c r="F1157" s="3">
        <v>0.22639999999999999</v>
      </c>
      <c r="G1157" s="3">
        <v>0.25559999999999999</v>
      </c>
      <c r="H1157" s="3">
        <v>0.2228</v>
      </c>
      <c r="I1157" s="3">
        <v>0.15479999999999999</v>
      </c>
      <c r="J1157" s="3">
        <v>0.34</v>
      </c>
      <c r="K1157" s="3">
        <v>0.32840000000000003</v>
      </c>
      <c r="L1157" s="3">
        <v>0.30399999999999999</v>
      </c>
      <c r="M1157" s="3">
        <v>0.25800000000000001</v>
      </c>
      <c r="N1157" s="3">
        <v>0.2064</v>
      </c>
    </row>
    <row r="1158" spans="1:14" x14ac:dyDescent="0.3">
      <c r="A1158">
        <v>1156</v>
      </c>
      <c r="B1158">
        <f t="shared" si="18"/>
        <v>3.1671232876712327</v>
      </c>
      <c r="C1158" s="3">
        <v>0.17560000000000001</v>
      </c>
      <c r="D1158" s="3">
        <v>9.1200000000000003E-2</v>
      </c>
      <c r="E1158" s="3">
        <v>0.38279999999999997</v>
      </c>
      <c r="F1158" s="3">
        <v>0.2268</v>
      </c>
      <c r="G1158" s="3">
        <v>0.25559999999999999</v>
      </c>
      <c r="H1158" s="3">
        <v>0.2228</v>
      </c>
      <c r="I1158" s="3">
        <v>0.15559999999999999</v>
      </c>
      <c r="J1158" s="3">
        <v>0.34</v>
      </c>
      <c r="K1158" s="3">
        <v>0.32840000000000003</v>
      </c>
      <c r="L1158" s="3">
        <v>0.30399999999999999</v>
      </c>
      <c r="M1158" s="3">
        <v>0.25800000000000001</v>
      </c>
      <c r="N1158" s="3">
        <v>0.2064</v>
      </c>
    </row>
    <row r="1159" spans="1:14" x14ac:dyDescent="0.3">
      <c r="A1159">
        <v>1157</v>
      </c>
      <c r="B1159">
        <f t="shared" si="18"/>
        <v>3.1698630136986301</v>
      </c>
      <c r="C1159" s="3">
        <v>0.17680000000000001</v>
      </c>
      <c r="D1159" s="3">
        <v>9.1200000000000003E-2</v>
      </c>
      <c r="E1159" s="3">
        <v>0.3836</v>
      </c>
      <c r="F1159" s="3">
        <v>0.2268</v>
      </c>
      <c r="G1159" s="3">
        <v>0.25640000000000002</v>
      </c>
      <c r="H1159" s="3">
        <v>0.22320000000000001</v>
      </c>
      <c r="I1159" s="3">
        <v>0.15559999999999999</v>
      </c>
      <c r="J1159" s="3">
        <v>0.34079999999999999</v>
      </c>
      <c r="K1159" s="3">
        <v>0.33119999999999999</v>
      </c>
      <c r="L1159" s="3">
        <v>0.30559999999999998</v>
      </c>
      <c r="M1159" s="3">
        <v>0.25919999999999999</v>
      </c>
      <c r="N1159" s="3">
        <v>0.2064</v>
      </c>
    </row>
    <row r="1160" spans="1:14" x14ac:dyDescent="0.3">
      <c r="A1160">
        <v>1158</v>
      </c>
      <c r="B1160">
        <f t="shared" si="18"/>
        <v>3.1726027397260275</v>
      </c>
      <c r="C1160" s="3">
        <v>0.17680000000000001</v>
      </c>
      <c r="D1160" s="3">
        <v>9.1200000000000003E-2</v>
      </c>
      <c r="E1160" s="3">
        <v>0.3836</v>
      </c>
      <c r="F1160" s="3">
        <v>0.2268</v>
      </c>
      <c r="G1160" s="3">
        <v>0.25640000000000002</v>
      </c>
      <c r="H1160" s="3">
        <v>0.22320000000000001</v>
      </c>
      <c r="I1160" s="3">
        <v>0.15559999999999999</v>
      </c>
      <c r="J1160" s="3">
        <v>0.34079999999999999</v>
      </c>
      <c r="K1160" s="3">
        <v>0.33119999999999999</v>
      </c>
      <c r="L1160" s="3">
        <v>0.30559999999999998</v>
      </c>
      <c r="M1160" s="3">
        <v>0.25919999999999999</v>
      </c>
      <c r="N1160" s="3">
        <v>0.2064</v>
      </c>
    </row>
    <row r="1161" spans="1:14" x14ac:dyDescent="0.3">
      <c r="A1161">
        <v>1159</v>
      </c>
      <c r="B1161">
        <f t="shared" si="18"/>
        <v>3.1753424657534248</v>
      </c>
      <c r="C1161" s="3">
        <v>0.17680000000000001</v>
      </c>
      <c r="D1161" s="3">
        <v>9.1200000000000003E-2</v>
      </c>
      <c r="E1161" s="3">
        <v>0.3836</v>
      </c>
      <c r="F1161" s="3">
        <v>0.2268</v>
      </c>
      <c r="G1161" s="3">
        <v>0.25640000000000002</v>
      </c>
      <c r="H1161" s="3">
        <v>0.22320000000000001</v>
      </c>
      <c r="I1161" s="3">
        <v>0.156</v>
      </c>
      <c r="J1161" s="3">
        <v>0.34079999999999999</v>
      </c>
      <c r="K1161" s="3">
        <v>0.33119999999999999</v>
      </c>
      <c r="L1161" s="3">
        <v>0.30559999999999998</v>
      </c>
      <c r="M1161" s="3">
        <v>0.25919999999999999</v>
      </c>
      <c r="N1161" s="3">
        <v>0.2064</v>
      </c>
    </row>
    <row r="1162" spans="1:14" x14ac:dyDescent="0.3">
      <c r="A1162">
        <v>1160</v>
      </c>
      <c r="B1162">
        <f t="shared" si="18"/>
        <v>3.1780821917808217</v>
      </c>
      <c r="C1162" s="3">
        <v>0.17680000000000001</v>
      </c>
      <c r="D1162" s="3">
        <v>9.1200000000000003E-2</v>
      </c>
      <c r="E1162" s="3">
        <v>0.3836</v>
      </c>
      <c r="F1162" s="3">
        <v>0.2268</v>
      </c>
      <c r="G1162" s="3">
        <v>0.25640000000000002</v>
      </c>
      <c r="H1162" s="3">
        <v>0.22320000000000001</v>
      </c>
      <c r="I1162" s="3">
        <v>0.156</v>
      </c>
      <c r="J1162" s="3">
        <v>0.34079999999999999</v>
      </c>
      <c r="K1162" s="3">
        <v>0.33119999999999999</v>
      </c>
      <c r="L1162" s="3">
        <v>0.30559999999999998</v>
      </c>
      <c r="M1162" s="3">
        <v>0.25919999999999999</v>
      </c>
      <c r="N1162" s="3">
        <v>0.2064</v>
      </c>
    </row>
    <row r="1163" spans="1:14" x14ac:dyDescent="0.3">
      <c r="A1163">
        <v>1161</v>
      </c>
      <c r="B1163">
        <f t="shared" si="18"/>
        <v>3.1808219178082191</v>
      </c>
      <c r="C1163" s="3">
        <v>0.17680000000000001</v>
      </c>
      <c r="D1163" s="3">
        <v>9.1200000000000003E-2</v>
      </c>
      <c r="E1163" s="3">
        <v>0.3836</v>
      </c>
      <c r="F1163" s="3">
        <v>0.2268</v>
      </c>
      <c r="G1163" s="3">
        <v>0.25640000000000002</v>
      </c>
      <c r="H1163" s="3">
        <v>0.22320000000000001</v>
      </c>
      <c r="I1163" s="3">
        <v>0.156</v>
      </c>
      <c r="J1163" s="3">
        <v>0.34079999999999999</v>
      </c>
      <c r="K1163" s="3">
        <v>0.33119999999999999</v>
      </c>
      <c r="L1163" s="3">
        <v>0.30559999999999998</v>
      </c>
      <c r="M1163" s="3">
        <v>0.25919999999999999</v>
      </c>
      <c r="N1163" s="3">
        <v>0.2064</v>
      </c>
    </row>
    <row r="1164" spans="1:14" x14ac:dyDescent="0.3">
      <c r="A1164">
        <v>1162</v>
      </c>
      <c r="B1164">
        <f t="shared" si="18"/>
        <v>3.1835616438356165</v>
      </c>
      <c r="C1164" s="3">
        <v>0.17680000000000001</v>
      </c>
      <c r="D1164" s="3">
        <v>9.1200000000000003E-2</v>
      </c>
      <c r="E1164" s="3">
        <v>0.3836</v>
      </c>
      <c r="F1164" s="3">
        <v>0.2268</v>
      </c>
      <c r="G1164" s="3">
        <v>0.25640000000000002</v>
      </c>
      <c r="H1164" s="3">
        <v>0.22320000000000001</v>
      </c>
      <c r="I1164" s="3">
        <v>0.156</v>
      </c>
      <c r="J1164" s="3">
        <v>0.34079999999999999</v>
      </c>
      <c r="K1164" s="3">
        <v>0.33119999999999999</v>
      </c>
      <c r="L1164" s="3">
        <v>0.30559999999999998</v>
      </c>
      <c r="M1164" s="3">
        <v>0.25919999999999999</v>
      </c>
      <c r="N1164" s="3">
        <v>0.2064</v>
      </c>
    </row>
    <row r="1165" spans="1:14" x14ac:dyDescent="0.3">
      <c r="A1165">
        <v>1163</v>
      </c>
      <c r="B1165">
        <f t="shared" si="18"/>
        <v>3.1863013698630138</v>
      </c>
      <c r="C1165" s="3">
        <v>0.17680000000000001</v>
      </c>
      <c r="D1165" s="3">
        <v>9.1600000000000001E-2</v>
      </c>
      <c r="E1165" s="3">
        <v>0.3836</v>
      </c>
      <c r="F1165" s="3">
        <v>0.2268</v>
      </c>
      <c r="G1165" s="3">
        <v>0.25640000000000002</v>
      </c>
      <c r="H1165" s="3">
        <v>0.22320000000000001</v>
      </c>
      <c r="I1165" s="3">
        <v>0.156</v>
      </c>
      <c r="J1165" s="3">
        <v>0.34079999999999999</v>
      </c>
      <c r="K1165" s="3">
        <v>0.33119999999999999</v>
      </c>
      <c r="L1165" s="3">
        <v>0.30559999999999998</v>
      </c>
      <c r="M1165" s="3">
        <v>0.2596</v>
      </c>
      <c r="N1165" s="3">
        <v>0.2064</v>
      </c>
    </row>
    <row r="1166" spans="1:14" x14ac:dyDescent="0.3">
      <c r="A1166">
        <v>1164</v>
      </c>
      <c r="B1166">
        <f t="shared" si="18"/>
        <v>3.1890410958904107</v>
      </c>
      <c r="C1166" s="3">
        <v>0.17680000000000001</v>
      </c>
      <c r="D1166" s="3">
        <v>9.1600000000000001E-2</v>
      </c>
      <c r="E1166" s="3">
        <v>0.3836</v>
      </c>
      <c r="F1166" s="3">
        <v>0.2268</v>
      </c>
      <c r="G1166" s="3">
        <v>0.25640000000000002</v>
      </c>
      <c r="H1166" s="3">
        <v>0.22320000000000001</v>
      </c>
      <c r="I1166" s="3">
        <v>0.156</v>
      </c>
      <c r="J1166" s="3">
        <v>0.34079999999999999</v>
      </c>
      <c r="K1166" s="3">
        <v>0.33119999999999999</v>
      </c>
      <c r="L1166" s="3">
        <v>0.30559999999999998</v>
      </c>
      <c r="M1166" s="3">
        <v>0.2596</v>
      </c>
      <c r="N1166" s="3">
        <v>0.2064</v>
      </c>
    </row>
    <row r="1167" spans="1:14" x14ac:dyDescent="0.3">
      <c r="A1167">
        <v>1165</v>
      </c>
      <c r="B1167">
        <f t="shared" si="18"/>
        <v>3.1917808219178081</v>
      </c>
      <c r="C1167" s="3">
        <v>0.17680000000000001</v>
      </c>
      <c r="D1167" s="3">
        <v>9.1600000000000001E-2</v>
      </c>
      <c r="E1167" s="3">
        <v>0.3836</v>
      </c>
      <c r="F1167" s="3">
        <v>0.2268</v>
      </c>
      <c r="G1167" s="3">
        <v>0.25640000000000002</v>
      </c>
      <c r="H1167" s="3">
        <v>0.22359999999999999</v>
      </c>
      <c r="I1167" s="3">
        <v>0.156</v>
      </c>
      <c r="J1167" s="3">
        <v>0.34079999999999999</v>
      </c>
      <c r="K1167" s="3">
        <v>0.33119999999999999</v>
      </c>
      <c r="L1167" s="3">
        <v>0.30559999999999998</v>
      </c>
      <c r="M1167" s="3">
        <v>0.2596</v>
      </c>
      <c r="N1167" s="3">
        <v>0.20680000000000001</v>
      </c>
    </row>
    <row r="1168" spans="1:14" x14ac:dyDescent="0.3">
      <c r="A1168">
        <v>1166</v>
      </c>
      <c r="B1168">
        <f t="shared" si="18"/>
        <v>3.1945205479452055</v>
      </c>
      <c r="C1168" s="3">
        <v>0.17680000000000001</v>
      </c>
      <c r="D1168" s="3">
        <v>9.1600000000000001E-2</v>
      </c>
      <c r="E1168" s="3">
        <v>0.3836</v>
      </c>
      <c r="F1168" s="3">
        <v>0.2268</v>
      </c>
      <c r="G1168" s="3">
        <v>0.25640000000000002</v>
      </c>
      <c r="H1168" s="3">
        <v>0.22359999999999999</v>
      </c>
      <c r="I1168" s="3">
        <v>0.156</v>
      </c>
      <c r="J1168" s="3">
        <v>0.34079999999999999</v>
      </c>
      <c r="K1168" s="3">
        <v>0.33119999999999999</v>
      </c>
      <c r="L1168" s="3">
        <v>0.30559999999999998</v>
      </c>
      <c r="M1168" s="3">
        <v>0.2596</v>
      </c>
      <c r="N1168" s="3">
        <v>0.20680000000000001</v>
      </c>
    </row>
    <row r="1169" spans="1:14" x14ac:dyDescent="0.3">
      <c r="A1169">
        <v>1167</v>
      </c>
      <c r="B1169">
        <f t="shared" si="18"/>
        <v>3.1972602739726028</v>
      </c>
      <c r="C1169" s="3">
        <v>0.17680000000000001</v>
      </c>
      <c r="D1169" s="3">
        <v>9.1600000000000001E-2</v>
      </c>
      <c r="E1169" s="3">
        <v>0.3836</v>
      </c>
      <c r="F1169" s="3">
        <v>0.2268</v>
      </c>
      <c r="G1169" s="3">
        <v>0.25640000000000002</v>
      </c>
      <c r="H1169" s="3">
        <v>0.22359999999999999</v>
      </c>
      <c r="I1169" s="3">
        <v>0.156</v>
      </c>
      <c r="J1169" s="3">
        <v>0.34079999999999999</v>
      </c>
      <c r="K1169" s="3">
        <v>0.33119999999999999</v>
      </c>
      <c r="L1169" s="3">
        <v>0.30599999999999999</v>
      </c>
      <c r="M1169" s="3">
        <v>0.26</v>
      </c>
      <c r="N1169" s="3">
        <v>0.20680000000000001</v>
      </c>
    </row>
    <row r="1170" spans="1:14" x14ac:dyDescent="0.3">
      <c r="A1170">
        <v>1168</v>
      </c>
      <c r="B1170">
        <f t="shared" si="18"/>
        <v>3.2</v>
      </c>
      <c r="C1170" s="3">
        <v>0.17680000000000001</v>
      </c>
      <c r="D1170" s="3">
        <v>9.1600000000000001E-2</v>
      </c>
      <c r="E1170" s="3">
        <v>0.3836</v>
      </c>
      <c r="F1170" s="3">
        <v>0.2268</v>
      </c>
      <c r="G1170" s="3">
        <v>0.25640000000000002</v>
      </c>
      <c r="H1170" s="3">
        <v>0.22359999999999999</v>
      </c>
      <c r="I1170" s="3">
        <v>0.156</v>
      </c>
      <c r="J1170" s="3">
        <v>0.34079999999999999</v>
      </c>
      <c r="K1170" s="3">
        <v>0.33119999999999999</v>
      </c>
      <c r="L1170" s="3">
        <v>0.30599999999999999</v>
      </c>
      <c r="M1170" s="3">
        <v>0.26</v>
      </c>
      <c r="N1170" s="3">
        <v>0.20680000000000001</v>
      </c>
    </row>
    <row r="1171" spans="1:14" x14ac:dyDescent="0.3">
      <c r="A1171">
        <v>1169</v>
      </c>
      <c r="B1171">
        <f t="shared" si="18"/>
        <v>3.2027397260273971</v>
      </c>
      <c r="C1171" s="3">
        <v>0.17680000000000001</v>
      </c>
      <c r="D1171" s="3">
        <v>9.1600000000000001E-2</v>
      </c>
      <c r="E1171" s="3">
        <v>0.3836</v>
      </c>
      <c r="F1171" s="3">
        <v>0.22720000000000001</v>
      </c>
      <c r="G1171" s="3">
        <v>0.25640000000000002</v>
      </c>
      <c r="H1171" s="3">
        <v>0.22359999999999999</v>
      </c>
      <c r="I1171" s="3">
        <v>0.156</v>
      </c>
      <c r="J1171" s="3">
        <v>0.34079999999999999</v>
      </c>
      <c r="K1171" s="3">
        <v>0.33119999999999999</v>
      </c>
      <c r="L1171" s="3">
        <v>0.30599999999999999</v>
      </c>
      <c r="M1171" s="3">
        <v>0.26</v>
      </c>
      <c r="N1171" s="3">
        <v>0.20680000000000001</v>
      </c>
    </row>
    <row r="1172" spans="1:14" x14ac:dyDescent="0.3">
      <c r="A1172">
        <v>1170</v>
      </c>
      <c r="B1172">
        <f t="shared" si="18"/>
        <v>3.2054794520547945</v>
      </c>
      <c r="C1172" s="3">
        <v>0.17680000000000001</v>
      </c>
      <c r="D1172" s="3">
        <v>9.1600000000000001E-2</v>
      </c>
      <c r="E1172" s="3">
        <v>0.3836</v>
      </c>
      <c r="F1172" s="3">
        <v>0.22720000000000001</v>
      </c>
      <c r="G1172" s="3">
        <v>0.25640000000000002</v>
      </c>
      <c r="H1172" s="3">
        <v>0.22359999999999999</v>
      </c>
      <c r="I1172" s="3">
        <v>0.156</v>
      </c>
      <c r="J1172" s="3">
        <v>0.34079999999999999</v>
      </c>
      <c r="K1172" s="3">
        <v>0.33119999999999999</v>
      </c>
      <c r="L1172" s="3">
        <v>0.30599999999999999</v>
      </c>
      <c r="M1172" s="3">
        <v>0.26</v>
      </c>
      <c r="N1172" s="3">
        <v>0.20680000000000001</v>
      </c>
    </row>
    <row r="1173" spans="1:14" x14ac:dyDescent="0.3">
      <c r="A1173">
        <v>1171</v>
      </c>
      <c r="B1173">
        <f t="shared" si="18"/>
        <v>3.2082191780821918</v>
      </c>
      <c r="C1173" s="3">
        <v>0.17680000000000001</v>
      </c>
      <c r="D1173" s="3">
        <v>9.1999999999999998E-2</v>
      </c>
      <c r="E1173" s="3">
        <v>0.3836</v>
      </c>
      <c r="F1173" s="3">
        <v>0.2276</v>
      </c>
      <c r="G1173" s="3">
        <v>0.25640000000000002</v>
      </c>
      <c r="H1173" s="3">
        <v>0.22359999999999999</v>
      </c>
      <c r="I1173" s="3">
        <v>0.156</v>
      </c>
      <c r="J1173" s="3">
        <v>0.34079999999999999</v>
      </c>
      <c r="K1173" s="3">
        <v>0.33119999999999999</v>
      </c>
      <c r="L1173" s="3">
        <v>0.30680000000000002</v>
      </c>
      <c r="M1173" s="3">
        <v>0.26</v>
      </c>
      <c r="N1173" s="3">
        <v>0.20680000000000001</v>
      </c>
    </row>
    <row r="1174" spans="1:14" x14ac:dyDescent="0.3">
      <c r="A1174">
        <v>1172</v>
      </c>
      <c r="B1174">
        <f t="shared" si="18"/>
        <v>3.2109589041095892</v>
      </c>
      <c r="C1174" s="3">
        <v>0.17680000000000001</v>
      </c>
      <c r="D1174" s="3">
        <v>9.1999999999999998E-2</v>
      </c>
      <c r="E1174" s="3">
        <v>0.3836</v>
      </c>
      <c r="F1174" s="3">
        <v>0.2276</v>
      </c>
      <c r="G1174" s="3">
        <v>0.25640000000000002</v>
      </c>
      <c r="H1174" s="3">
        <v>0.22359999999999999</v>
      </c>
      <c r="I1174" s="3">
        <v>0.156</v>
      </c>
      <c r="J1174" s="3">
        <v>0.34079999999999999</v>
      </c>
      <c r="K1174" s="3">
        <v>0.33119999999999999</v>
      </c>
      <c r="L1174" s="3">
        <v>0.30680000000000002</v>
      </c>
      <c r="M1174" s="3">
        <v>0.26</v>
      </c>
      <c r="N1174" s="3">
        <v>0.20680000000000001</v>
      </c>
    </row>
    <row r="1175" spans="1:14" x14ac:dyDescent="0.3">
      <c r="A1175">
        <v>1173</v>
      </c>
      <c r="B1175">
        <f t="shared" si="18"/>
        <v>3.2136986301369861</v>
      </c>
      <c r="C1175" s="3">
        <v>0.17680000000000001</v>
      </c>
      <c r="D1175" s="3">
        <v>9.1999999999999998E-2</v>
      </c>
      <c r="E1175" s="3">
        <v>0.3836</v>
      </c>
      <c r="F1175" s="3">
        <v>0.2276</v>
      </c>
      <c r="G1175" s="3">
        <v>0.25640000000000002</v>
      </c>
      <c r="H1175" s="3">
        <v>0.22359999999999999</v>
      </c>
      <c r="I1175" s="3">
        <v>0.156</v>
      </c>
      <c r="J1175" s="3">
        <v>0.34079999999999999</v>
      </c>
      <c r="K1175" s="3">
        <v>0.33119999999999999</v>
      </c>
      <c r="L1175" s="3">
        <v>0.30680000000000002</v>
      </c>
      <c r="M1175" s="3">
        <v>0.26</v>
      </c>
      <c r="N1175" s="3">
        <v>0.20680000000000001</v>
      </c>
    </row>
    <row r="1176" spans="1:14" x14ac:dyDescent="0.3">
      <c r="A1176">
        <v>1174</v>
      </c>
      <c r="B1176">
        <f t="shared" si="18"/>
        <v>3.2164383561643834</v>
      </c>
      <c r="C1176" s="3">
        <v>0.17680000000000001</v>
      </c>
      <c r="D1176" s="3">
        <v>9.1999999999999998E-2</v>
      </c>
      <c r="E1176" s="3">
        <v>0.3836</v>
      </c>
      <c r="F1176" s="3">
        <v>0.2276</v>
      </c>
      <c r="G1176" s="3">
        <v>0.25640000000000002</v>
      </c>
      <c r="H1176" s="3">
        <v>0.22359999999999999</v>
      </c>
      <c r="I1176" s="3">
        <v>0.156</v>
      </c>
      <c r="J1176" s="3">
        <v>0.34079999999999999</v>
      </c>
      <c r="K1176" s="3">
        <v>0.33119999999999999</v>
      </c>
      <c r="L1176" s="3">
        <v>0.30680000000000002</v>
      </c>
      <c r="M1176" s="3">
        <v>0.26</v>
      </c>
      <c r="N1176" s="3">
        <v>0.20680000000000001</v>
      </c>
    </row>
    <row r="1177" spans="1:14" x14ac:dyDescent="0.3">
      <c r="A1177">
        <v>1175</v>
      </c>
      <c r="B1177">
        <f t="shared" si="18"/>
        <v>3.2191780821917808</v>
      </c>
      <c r="C1177" s="3">
        <v>0.17680000000000001</v>
      </c>
      <c r="D1177" s="3">
        <v>9.2399999999999996E-2</v>
      </c>
      <c r="E1177" s="3">
        <v>0.3836</v>
      </c>
      <c r="F1177" s="3">
        <v>0.22800000000000001</v>
      </c>
      <c r="G1177" s="3">
        <v>0.25640000000000002</v>
      </c>
      <c r="H1177" s="3">
        <v>0.22359999999999999</v>
      </c>
      <c r="I1177" s="3">
        <v>0.156</v>
      </c>
      <c r="J1177" s="3">
        <v>0.34079999999999999</v>
      </c>
      <c r="K1177" s="3">
        <v>0.33119999999999999</v>
      </c>
      <c r="L1177" s="3">
        <v>0.30680000000000002</v>
      </c>
      <c r="M1177" s="3">
        <v>0.26040000000000002</v>
      </c>
      <c r="N1177" s="3">
        <v>0.20680000000000001</v>
      </c>
    </row>
    <row r="1178" spans="1:14" x14ac:dyDescent="0.3">
      <c r="A1178">
        <v>1176</v>
      </c>
      <c r="B1178">
        <f t="shared" si="18"/>
        <v>3.2219178082191782</v>
      </c>
      <c r="C1178" s="3">
        <v>0.17680000000000001</v>
      </c>
      <c r="D1178" s="3">
        <v>9.2399999999999996E-2</v>
      </c>
      <c r="E1178" s="3">
        <v>0.3836</v>
      </c>
      <c r="F1178" s="3">
        <v>0.22800000000000001</v>
      </c>
      <c r="G1178" s="3">
        <v>0.25640000000000002</v>
      </c>
      <c r="H1178" s="3">
        <v>0.22359999999999999</v>
      </c>
      <c r="I1178" s="3">
        <v>0.156</v>
      </c>
      <c r="J1178" s="3">
        <v>0.34079999999999999</v>
      </c>
      <c r="K1178" s="3">
        <v>0.33119999999999999</v>
      </c>
      <c r="L1178" s="3">
        <v>0.30680000000000002</v>
      </c>
      <c r="M1178" s="3">
        <v>0.26040000000000002</v>
      </c>
      <c r="N1178" s="3">
        <v>0.20680000000000001</v>
      </c>
    </row>
    <row r="1179" spans="1:14" x14ac:dyDescent="0.3">
      <c r="A1179">
        <v>1177</v>
      </c>
      <c r="B1179">
        <f t="shared" si="18"/>
        <v>3.2246575342465755</v>
      </c>
      <c r="C1179" s="3">
        <v>0.17680000000000001</v>
      </c>
      <c r="D1179" s="3">
        <v>9.2799999999999994E-2</v>
      </c>
      <c r="E1179" s="3">
        <v>0.3836</v>
      </c>
      <c r="F1179" s="3">
        <v>0.22839999999999999</v>
      </c>
      <c r="G1179" s="3">
        <v>0.25640000000000002</v>
      </c>
      <c r="H1179" s="3">
        <v>0.22359999999999999</v>
      </c>
      <c r="I1179" s="3">
        <v>0.156</v>
      </c>
      <c r="J1179" s="3">
        <v>0.34079999999999999</v>
      </c>
      <c r="K1179" s="3">
        <v>0.33119999999999999</v>
      </c>
      <c r="L1179" s="3">
        <v>0.30680000000000002</v>
      </c>
      <c r="M1179" s="3">
        <v>0.26040000000000002</v>
      </c>
      <c r="N1179" s="3">
        <v>0.20680000000000001</v>
      </c>
    </row>
    <row r="1180" spans="1:14" x14ac:dyDescent="0.3">
      <c r="A1180">
        <v>1178</v>
      </c>
      <c r="B1180">
        <f t="shared" si="18"/>
        <v>3.2273972602739724</v>
      </c>
      <c r="C1180" s="3">
        <v>0.17680000000000001</v>
      </c>
      <c r="D1180" s="3">
        <v>9.2799999999999994E-2</v>
      </c>
      <c r="E1180" s="3">
        <v>0.3836</v>
      </c>
      <c r="F1180" s="3">
        <v>0.22839999999999999</v>
      </c>
      <c r="G1180" s="3">
        <v>0.25640000000000002</v>
      </c>
      <c r="H1180" s="3">
        <v>0.22359999999999999</v>
      </c>
      <c r="I1180" s="3">
        <v>0.156</v>
      </c>
      <c r="J1180" s="3">
        <v>0.34079999999999999</v>
      </c>
      <c r="K1180" s="3">
        <v>0.33119999999999999</v>
      </c>
      <c r="L1180" s="3">
        <v>0.30680000000000002</v>
      </c>
      <c r="M1180" s="3">
        <v>0.26040000000000002</v>
      </c>
      <c r="N1180" s="3">
        <v>0.20680000000000001</v>
      </c>
    </row>
    <row r="1181" spans="1:14" x14ac:dyDescent="0.3">
      <c r="A1181">
        <v>1179</v>
      </c>
      <c r="B1181">
        <f t="shared" si="18"/>
        <v>3.2301369863013698</v>
      </c>
      <c r="C1181" s="3">
        <v>0.17799999999999999</v>
      </c>
      <c r="D1181" s="3">
        <v>9.2799999999999994E-2</v>
      </c>
      <c r="E1181" s="3">
        <v>0.38479999999999998</v>
      </c>
      <c r="F1181" s="3">
        <v>0.22839999999999999</v>
      </c>
      <c r="G1181" s="3">
        <v>0.25800000000000001</v>
      </c>
      <c r="H1181" s="3">
        <v>0.224</v>
      </c>
      <c r="I1181" s="3">
        <v>0.15640000000000001</v>
      </c>
      <c r="J1181" s="3">
        <v>0.3412</v>
      </c>
      <c r="K1181" s="3">
        <v>0.33160000000000001</v>
      </c>
      <c r="L1181" s="3">
        <v>0.308</v>
      </c>
      <c r="M1181" s="3">
        <v>0.2616</v>
      </c>
      <c r="N1181" s="3">
        <v>0.20680000000000001</v>
      </c>
    </row>
    <row r="1182" spans="1:14" x14ac:dyDescent="0.3">
      <c r="A1182">
        <v>1180</v>
      </c>
      <c r="B1182">
        <f t="shared" si="18"/>
        <v>3.2328767123287672</v>
      </c>
      <c r="C1182" s="3">
        <v>0.17799999999999999</v>
      </c>
      <c r="D1182" s="3">
        <v>9.2799999999999994E-2</v>
      </c>
      <c r="E1182" s="3">
        <v>0.38479999999999998</v>
      </c>
      <c r="F1182" s="3">
        <v>0.22839999999999999</v>
      </c>
      <c r="G1182" s="3">
        <v>0.25800000000000001</v>
      </c>
      <c r="H1182" s="3">
        <v>0.224</v>
      </c>
      <c r="I1182" s="3">
        <v>0.15640000000000001</v>
      </c>
      <c r="J1182" s="3">
        <v>0.3412</v>
      </c>
      <c r="K1182" s="3">
        <v>0.33160000000000001</v>
      </c>
      <c r="L1182" s="3">
        <v>0.308</v>
      </c>
      <c r="M1182" s="3">
        <v>0.2616</v>
      </c>
      <c r="N1182" s="3">
        <v>0.20680000000000001</v>
      </c>
    </row>
    <row r="1183" spans="1:14" x14ac:dyDescent="0.3">
      <c r="A1183">
        <v>1181</v>
      </c>
      <c r="B1183">
        <f t="shared" si="18"/>
        <v>3.2356164383561645</v>
      </c>
      <c r="C1183" s="3">
        <v>0.17799999999999999</v>
      </c>
      <c r="D1183" s="3">
        <v>9.2799999999999994E-2</v>
      </c>
      <c r="E1183" s="3">
        <v>0.38479999999999998</v>
      </c>
      <c r="F1183" s="3">
        <v>0.22839999999999999</v>
      </c>
      <c r="G1183" s="3">
        <v>0.25800000000000001</v>
      </c>
      <c r="H1183" s="3">
        <v>0.224</v>
      </c>
      <c r="I1183" s="3">
        <v>0.15640000000000001</v>
      </c>
      <c r="J1183" s="3">
        <v>0.3412</v>
      </c>
      <c r="K1183" s="3">
        <v>0.33160000000000001</v>
      </c>
      <c r="L1183" s="3">
        <v>0.308</v>
      </c>
      <c r="M1183" s="3">
        <v>0.2616</v>
      </c>
      <c r="N1183" s="3">
        <v>0.20760000000000001</v>
      </c>
    </row>
    <row r="1184" spans="1:14" x14ac:dyDescent="0.3">
      <c r="A1184">
        <v>1182</v>
      </c>
      <c r="B1184">
        <f t="shared" si="18"/>
        <v>3.2383561643835614</v>
      </c>
      <c r="C1184" s="3">
        <v>0.17799999999999999</v>
      </c>
      <c r="D1184" s="3">
        <v>9.2799999999999994E-2</v>
      </c>
      <c r="E1184" s="3">
        <v>0.38479999999999998</v>
      </c>
      <c r="F1184" s="3">
        <v>0.22839999999999999</v>
      </c>
      <c r="G1184" s="3">
        <v>0.25800000000000001</v>
      </c>
      <c r="H1184" s="3">
        <v>0.224</v>
      </c>
      <c r="I1184" s="3">
        <v>0.15640000000000001</v>
      </c>
      <c r="J1184" s="3">
        <v>0.3412</v>
      </c>
      <c r="K1184" s="3">
        <v>0.33160000000000001</v>
      </c>
      <c r="L1184" s="3">
        <v>0.308</v>
      </c>
      <c r="M1184" s="3">
        <v>0.2616</v>
      </c>
      <c r="N1184" s="3">
        <v>0.20760000000000001</v>
      </c>
    </row>
    <row r="1185" spans="1:14" x14ac:dyDescent="0.3">
      <c r="A1185">
        <v>1183</v>
      </c>
      <c r="B1185">
        <f t="shared" si="18"/>
        <v>3.2410958904109588</v>
      </c>
      <c r="C1185" s="3">
        <v>0.17799999999999999</v>
      </c>
      <c r="D1185" s="3">
        <v>9.2799999999999994E-2</v>
      </c>
      <c r="E1185" s="3">
        <v>0.38479999999999998</v>
      </c>
      <c r="F1185" s="3">
        <v>0.22839999999999999</v>
      </c>
      <c r="G1185" s="3">
        <v>0.25800000000000001</v>
      </c>
      <c r="H1185" s="3">
        <v>0.224</v>
      </c>
      <c r="I1185" s="3">
        <v>0.15679999999999999</v>
      </c>
      <c r="J1185" s="3">
        <v>0.3412</v>
      </c>
      <c r="K1185" s="3">
        <v>0.33160000000000001</v>
      </c>
      <c r="L1185" s="3">
        <v>0.308</v>
      </c>
      <c r="M1185" s="3">
        <v>0.2616</v>
      </c>
      <c r="N1185" s="3">
        <v>0.20760000000000001</v>
      </c>
    </row>
    <row r="1186" spans="1:14" x14ac:dyDescent="0.3">
      <c r="A1186">
        <v>1184</v>
      </c>
      <c r="B1186">
        <f t="shared" si="18"/>
        <v>3.2438356164383562</v>
      </c>
      <c r="C1186" s="3">
        <v>0.17799999999999999</v>
      </c>
      <c r="D1186" s="3">
        <v>9.2799999999999994E-2</v>
      </c>
      <c r="E1186" s="3">
        <v>0.38479999999999998</v>
      </c>
      <c r="F1186" s="3">
        <v>0.22839999999999999</v>
      </c>
      <c r="G1186" s="3">
        <v>0.25800000000000001</v>
      </c>
      <c r="H1186" s="3">
        <v>0.224</v>
      </c>
      <c r="I1186" s="3">
        <v>0.15679999999999999</v>
      </c>
      <c r="J1186" s="3">
        <v>0.3412</v>
      </c>
      <c r="K1186" s="3">
        <v>0.33160000000000001</v>
      </c>
      <c r="L1186" s="3">
        <v>0.308</v>
      </c>
      <c r="M1186" s="3">
        <v>0.2616</v>
      </c>
      <c r="N1186" s="3">
        <v>0.20760000000000001</v>
      </c>
    </row>
    <row r="1187" spans="1:14" x14ac:dyDescent="0.3">
      <c r="A1187">
        <v>1185</v>
      </c>
      <c r="B1187">
        <f t="shared" si="18"/>
        <v>3.2465753424657535</v>
      </c>
      <c r="C1187" s="3">
        <v>0.17799999999999999</v>
      </c>
      <c r="D1187" s="3">
        <v>9.2799999999999994E-2</v>
      </c>
      <c r="E1187" s="3">
        <v>0.38479999999999998</v>
      </c>
      <c r="F1187" s="3">
        <v>0.22839999999999999</v>
      </c>
      <c r="G1187" s="3">
        <v>0.25800000000000001</v>
      </c>
      <c r="H1187" s="3">
        <v>0.224</v>
      </c>
      <c r="I1187" s="3">
        <v>0.15720000000000001</v>
      </c>
      <c r="J1187" s="3">
        <v>0.3412</v>
      </c>
      <c r="K1187" s="3">
        <v>0.33160000000000001</v>
      </c>
      <c r="L1187" s="3">
        <v>0.308</v>
      </c>
      <c r="M1187" s="3">
        <v>0.2616</v>
      </c>
      <c r="N1187" s="3">
        <v>0.20799999999999999</v>
      </c>
    </row>
    <row r="1188" spans="1:14" x14ac:dyDescent="0.3">
      <c r="A1188">
        <v>1186</v>
      </c>
      <c r="B1188">
        <f t="shared" si="18"/>
        <v>3.2493150684931509</v>
      </c>
      <c r="C1188" s="3">
        <v>0.17799999999999999</v>
      </c>
      <c r="D1188" s="3">
        <v>9.2799999999999994E-2</v>
      </c>
      <c r="E1188" s="3">
        <v>0.38479999999999998</v>
      </c>
      <c r="F1188" s="3">
        <v>0.22839999999999999</v>
      </c>
      <c r="G1188" s="3">
        <v>0.25800000000000001</v>
      </c>
      <c r="H1188" s="3">
        <v>0.224</v>
      </c>
      <c r="I1188" s="3">
        <v>0.15720000000000001</v>
      </c>
      <c r="J1188" s="3">
        <v>0.3412</v>
      </c>
      <c r="K1188" s="3">
        <v>0.33160000000000001</v>
      </c>
      <c r="L1188" s="3">
        <v>0.308</v>
      </c>
      <c r="M1188" s="3">
        <v>0.2616</v>
      </c>
      <c r="N1188" s="3">
        <v>0.20799999999999999</v>
      </c>
    </row>
    <row r="1189" spans="1:14" x14ac:dyDescent="0.3">
      <c r="A1189">
        <v>1187</v>
      </c>
      <c r="B1189">
        <f t="shared" si="18"/>
        <v>3.2520547945205478</v>
      </c>
      <c r="C1189" s="3">
        <v>0.17799999999999999</v>
      </c>
      <c r="D1189" s="3">
        <v>9.3200000000000005E-2</v>
      </c>
      <c r="E1189" s="3">
        <v>0.38479999999999998</v>
      </c>
      <c r="F1189" s="3">
        <v>0.22839999999999999</v>
      </c>
      <c r="G1189" s="3">
        <v>0.25800000000000001</v>
      </c>
      <c r="H1189" s="3">
        <v>0.224</v>
      </c>
      <c r="I1189" s="3">
        <v>0.15720000000000001</v>
      </c>
      <c r="J1189" s="3">
        <v>0.3412</v>
      </c>
      <c r="K1189" s="3">
        <v>0.33160000000000001</v>
      </c>
      <c r="L1189" s="3">
        <v>0.308</v>
      </c>
      <c r="M1189" s="3">
        <v>0.2616</v>
      </c>
      <c r="N1189" s="3">
        <v>0.20799999999999999</v>
      </c>
    </row>
    <row r="1190" spans="1:14" x14ac:dyDescent="0.3">
      <c r="A1190">
        <v>1188</v>
      </c>
      <c r="B1190">
        <f t="shared" si="18"/>
        <v>3.2547945205479452</v>
      </c>
      <c r="C1190" s="3">
        <v>0.17799999999999999</v>
      </c>
      <c r="D1190" s="3">
        <v>9.3200000000000005E-2</v>
      </c>
      <c r="E1190" s="3">
        <v>0.38479999999999998</v>
      </c>
      <c r="F1190" s="3">
        <v>0.22839999999999999</v>
      </c>
      <c r="G1190" s="3">
        <v>0.25800000000000001</v>
      </c>
      <c r="H1190" s="3">
        <v>0.224</v>
      </c>
      <c r="I1190" s="3">
        <v>0.15720000000000001</v>
      </c>
      <c r="J1190" s="3">
        <v>0.3412</v>
      </c>
      <c r="K1190" s="3">
        <v>0.33160000000000001</v>
      </c>
      <c r="L1190" s="3">
        <v>0.308</v>
      </c>
      <c r="M1190" s="3">
        <v>0.2616</v>
      </c>
      <c r="N1190" s="3">
        <v>0.20799999999999999</v>
      </c>
    </row>
    <row r="1191" spans="1:14" x14ac:dyDescent="0.3">
      <c r="A1191">
        <v>1189</v>
      </c>
      <c r="B1191">
        <f t="shared" si="18"/>
        <v>3.2575342465753425</v>
      </c>
      <c r="C1191" s="3">
        <v>0.17799999999999999</v>
      </c>
      <c r="D1191" s="3">
        <v>9.3200000000000005E-2</v>
      </c>
      <c r="E1191" s="3">
        <v>0.38479999999999998</v>
      </c>
      <c r="F1191" s="3">
        <v>0.22839999999999999</v>
      </c>
      <c r="G1191" s="3">
        <v>0.25800000000000001</v>
      </c>
      <c r="H1191" s="3">
        <v>0.224</v>
      </c>
      <c r="I1191" s="3">
        <v>0.15720000000000001</v>
      </c>
      <c r="J1191" s="3">
        <v>0.3412</v>
      </c>
      <c r="K1191" s="3">
        <v>0.33160000000000001</v>
      </c>
      <c r="L1191" s="3">
        <v>0.308</v>
      </c>
      <c r="M1191" s="3">
        <v>0.2616</v>
      </c>
      <c r="N1191" s="3">
        <v>0.20799999999999999</v>
      </c>
    </row>
    <row r="1192" spans="1:14" x14ac:dyDescent="0.3">
      <c r="A1192">
        <v>1190</v>
      </c>
      <c r="B1192">
        <f t="shared" si="18"/>
        <v>3.2602739726027399</v>
      </c>
      <c r="C1192" s="3">
        <v>0.17799999999999999</v>
      </c>
      <c r="D1192" s="3">
        <v>9.3200000000000005E-2</v>
      </c>
      <c r="E1192" s="3">
        <v>0.38479999999999998</v>
      </c>
      <c r="F1192" s="3">
        <v>0.22839999999999999</v>
      </c>
      <c r="G1192" s="3">
        <v>0.25800000000000001</v>
      </c>
      <c r="H1192" s="3">
        <v>0.224</v>
      </c>
      <c r="I1192" s="3">
        <v>0.15720000000000001</v>
      </c>
      <c r="J1192" s="3">
        <v>0.3412</v>
      </c>
      <c r="K1192" s="3">
        <v>0.33160000000000001</v>
      </c>
      <c r="L1192" s="3">
        <v>0.308</v>
      </c>
      <c r="M1192" s="3">
        <v>0.2616</v>
      </c>
      <c r="N1192" s="3">
        <v>0.20799999999999999</v>
      </c>
    </row>
    <row r="1193" spans="1:14" x14ac:dyDescent="0.3">
      <c r="A1193">
        <v>1191</v>
      </c>
      <c r="B1193">
        <f t="shared" si="18"/>
        <v>3.2630136986301368</v>
      </c>
      <c r="C1193" s="3">
        <v>0.17799999999999999</v>
      </c>
      <c r="D1193" s="3">
        <v>9.3200000000000005E-2</v>
      </c>
      <c r="E1193" s="3">
        <v>0.38479999999999998</v>
      </c>
      <c r="F1193" s="3">
        <v>0.22839999999999999</v>
      </c>
      <c r="G1193" s="3">
        <v>0.25800000000000001</v>
      </c>
      <c r="H1193" s="3">
        <v>0.224</v>
      </c>
      <c r="I1193" s="3">
        <v>0.15720000000000001</v>
      </c>
      <c r="J1193" s="3">
        <v>0.3412</v>
      </c>
      <c r="K1193" s="3">
        <v>0.33160000000000001</v>
      </c>
      <c r="L1193" s="3">
        <v>0.308</v>
      </c>
      <c r="M1193" s="3">
        <v>0.2616</v>
      </c>
      <c r="N1193" s="3">
        <v>0.20799999999999999</v>
      </c>
    </row>
    <row r="1194" spans="1:14" x14ac:dyDescent="0.3">
      <c r="A1194">
        <v>1192</v>
      </c>
      <c r="B1194">
        <f t="shared" si="18"/>
        <v>3.2657534246575342</v>
      </c>
      <c r="C1194" s="3">
        <v>0.17799999999999999</v>
      </c>
      <c r="D1194" s="3">
        <v>9.3200000000000005E-2</v>
      </c>
      <c r="E1194" s="3">
        <v>0.38479999999999998</v>
      </c>
      <c r="F1194" s="3">
        <v>0.22839999999999999</v>
      </c>
      <c r="G1194" s="3">
        <v>0.25800000000000001</v>
      </c>
      <c r="H1194" s="3">
        <v>0.224</v>
      </c>
      <c r="I1194" s="3">
        <v>0.15720000000000001</v>
      </c>
      <c r="J1194" s="3">
        <v>0.3412</v>
      </c>
      <c r="K1194" s="3">
        <v>0.33160000000000001</v>
      </c>
      <c r="L1194" s="3">
        <v>0.308</v>
      </c>
      <c r="M1194" s="3">
        <v>0.2616</v>
      </c>
      <c r="N1194" s="3">
        <v>0.20799999999999999</v>
      </c>
    </row>
    <row r="1195" spans="1:14" x14ac:dyDescent="0.3">
      <c r="A1195">
        <v>1193</v>
      </c>
      <c r="B1195">
        <f t="shared" si="18"/>
        <v>3.2684931506849315</v>
      </c>
      <c r="C1195" s="3">
        <v>0.17799999999999999</v>
      </c>
      <c r="D1195" s="3">
        <v>9.3200000000000005E-2</v>
      </c>
      <c r="E1195" s="3">
        <v>0.38479999999999998</v>
      </c>
      <c r="F1195" s="3">
        <v>0.22839999999999999</v>
      </c>
      <c r="G1195" s="3">
        <v>0.25800000000000001</v>
      </c>
      <c r="H1195" s="3">
        <v>0.224</v>
      </c>
      <c r="I1195" s="3">
        <v>0.15759999999999999</v>
      </c>
      <c r="J1195" s="3">
        <v>0.3412</v>
      </c>
      <c r="K1195" s="3">
        <v>0.33160000000000001</v>
      </c>
      <c r="L1195" s="3">
        <v>0.308</v>
      </c>
      <c r="M1195" s="3">
        <v>0.2616</v>
      </c>
      <c r="N1195" s="3">
        <v>0.20799999999999999</v>
      </c>
    </row>
    <row r="1196" spans="1:14" x14ac:dyDescent="0.3">
      <c r="A1196">
        <v>1194</v>
      </c>
      <c r="B1196">
        <f t="shared" si="18"/>
        <v>3.2712328767123289</v>
      </c>
      <c r="C1196" s="3">
        <v>0.17799999999999999</v>
      </c>
      <c r="D1196" s="3">
        <v>9.3200000000000005E-2</v>
      </c>
      <c r="E1196" s="3">
        <v>0.38479999999999998</v>
      </c>
      <c r="F1196" s="3">
        <v>0.22839999999999999</v>
      </c>
      <c r="G1196" s="3">
        <v>0.25800000000000001</v>
      </c>
      <c r="H1196" s="3">
        <v>0.224</v>
      </c>
      <c r="I1196" s="3">
        <v>0.15759999999999999</v>
      </c>
      <c r="J1196" s="3">
        <v>0.3412</v>
      </c>
      <c r="K1196" s="3">
        <v>0.33160000000000001</v>
      </c>
      <c r="L1196" s="3">
        <v>0.308</v>
      </c>
      <c r="M1196" s="3">
        <v>0.2616</v>
      </c>
      <c r="N1196" s="3">
        <v>0.20799999999999999</v>
      </c>
    </row>
    <row r="1197" spans="1:14" x14ac:dyDescent="0.3">
      <c r="A1197">
        <v>1195</v>
      </c>
      <c r="B1197">
        <f t="shared" si="18"/>
        <v>3.2739726027397262</v>
      </c>
      <c r="C1197" s="3">
        <v>0.17799999999999999</v>
      </c>
      <c r="D1197" s="3">
        <v>9.3200000000000005E-2</v>
      </c>
      <c r="E1197" s="3">
        <v>0.38479999999999998</v>
      </c>
      <c r="F1197" s="3">
        <v>0.22839999999999999</v>
      </c>
      <c r="G1197" s="3">
        <v>0.25800000000000001</v>
      </c>
      <c r="H1197" s="3">
        <v>0.224</v>
      </c>
      <c r="I1197" s="3">
        <v>0.15759999999999999</v>
      </c>
      <c r="J1197" s="3">
        <v>0.3412</v>
      </c>
      <c r="K1197" s="3">
        <v>0.33160000000000001</v>
      </c>
      <c r="L1197" s="3">
        <v>0.308</v>
      </c>
      <c r="M1197" s="3">
        <v>0.2616</v>
      </c>
      <c r="N1197" s="3">
        <v>0.20799999999999999</v>
      </c>
    </row>
    <row r="1198" spans="1:14" x14ac:dyDescent="0.3">
      <c r="A1198">
        <v>1196</v>
      </c>
      <c r="B1198">
        <f t="shared" si="18"/>
        <v>3.2767123287671232</v>
      </c>
      <c r="C1198" s="3">
        <v>0.17799999999999999</v>
      </c>
      <c r="D1198" s="3">
        <v>9.3200000000000005E-2</v>
      </c>
      <c r="E1198" s="3">
        <v>0.38479999999999998</v>
      </c>
      <c r="F1198" s="3">
        <v>0.22839999999999999</v>
      </c>
      <c r="G1198" s="3">
        <v>0.25800000000000001</v>
      </c>
      <c r="H1198" s="3">
        <v>0.224</v>
      </c>
      <c r="I1198" s="3">
        <v>0.15759999999999999</v>
      </c>
      <c r="J1198" s="3">
        <v>0.3412</v>
      </c>
      <c r="K1198" s="3">
        <v>0.33160000000000001</v>
      </c>
      <c r="L1198" s="3">
        <v>0.308</v>
      </c>
      <c r="M1198" s="3">
        <v>0.2616</v>
      </c>
      <c r="N1198" s="3">
        <v>0.20799999999999999</v>
      </c>
    </row>
    <row r="1199" spans="1:14" x14ac:dyDescent="0.3">
      <c r="A1199">
        <v>1197</v>
      </c>
      <c r="B1199">
        <f t="shared" si="18"/>
        <v>3.2794520547945205</v>
      </c>
      <c r="C1199" s="3">
        <v>0.17799999999999999</v>
      </c>
      <c r="D1199" s="3">
        <v>9.3200000000000005E-2</v>
      </c>
      <c r="E1199" s="3">
        <v>0.38479999999999998</v>
      </c>
      <c r="F1199" s="3">
        <v>0.22839999999999999</v>
      </c>
      <c r="G1199" s="3">
        <v>0.25800000000000001</v>
      </c>
      <c r="H1199" s="3">
        <v>0.224</v>
      </c>
      <c r="I1199" s="3">
        <v>0.15759999999999999</v>
      </c>
      <c r="J1199" s="3">
        <v>0.3412</v>
      </c>
      <c r="K1199" s="3">
        <v>0.33160000000000001</v>
      </c>
      <c r="L1199" s="3">
        <v>0.308</v>
      </c>
      <c r="M1199" s="3">
        <v>0.26200000000000001</v>
      </c>
      <c r="N1199" s="3">
        <v>0.20799999999999999</v>
      </c>
    </row>
    <row r="1200" spans="1:14" x14ac:dyDescent="0.3">
      <c r="A1200">
        <v>1198</v>
      </c>
      <c r="B1200">
        <f t="shared" si="18"/>
        <v>3.2821917808219179</v>
      </c>
      <c r="C1200" s="3">
        <v>0.17799999999999999</v>
      </c>
      <c r="D1200" s="3">
        <v>9.3200000000000005E-2</v>
      </c>
      <c r="E1200" s="3">
        <v>0.38479999999999998</v>
      </c>
      <c r="F1200" s="3">
        <v>0.22839999999999999</v>
      </c>
      <c r="G1200" s="3">
        <v>0.25800000000000001</v>
      </c>
      <c r="H1200" s="3">
        <v>0.224</v>
      </c>
      <c r="I1200" s="3">
        <v>0.15759999999999999</v>
      </c>
      <c r="J1200" s="3">
        <v>0.3412</v>
      </c>
      <c r="K1200" s="3">
        <v>0.33160000000000001</v>
      </c>
      <c r="L1200" s="3">
        <v>0.30840000000000001</v>
      </c>
      <c r="M1200" s="3">
        <v>0.26200000000000001</v>
      </c>
      <c r="N1200" s="3">
        <v>0.20799999999999999</v>
      </c>
    </row>
    <row r="1201" spans="1:14" x14ac:dyDescent="0.3">
      <c r="A1201">
        <v>1199</v>
      </c>
      <c r="B1201">
        <f t="shared" si="18"/>
        <v>3.2849315068493152</v>
      </c>
      <c r="C1201" s="3">
        <v>0.17879999999999999</v>
      </c>
      <c r="D1201" s="3">
        <v>9.3200000000000005E-2</v>
      </c>
      <c r="E1201" s="3">
        <v>0.3856</v>
      </c>
      <c r="F1201" s="3">
        <v>0.22839999999999999</v>
      </c>
      <c r="G1201" s="3">
        <v>0.26</v>
      </c>
      <c r="H1201" s="3">
        <v>0.22559999999999999</v>
      </c>
      <c r="I1201" s="3">
        <v>0.15759999999999999</v>
      </c>
      <c r="J1201" s="3">
        <v>0.34239999999999998</v>
      </c>
      <c r="K1201" s="3">
        <v>0.33200000000000002</v>
      </c>
      <c r="L1201" s="3">
        <v>0.30959999999999999</v>
      </c>
      <c r="M1201" s="3">
        <v>0.26200000000000001</v>
      </c>
      <c r="N1201" s="3">
        <v>0.20799999999999999</v>
      </c>
    </row>
    <row r="1202" spans="1:14" x14ac:dyDescent="0.3">
      <c r="A1202">
        <v>1200</v>
      </c>
      <c r="B1202">
        <f t="shared" si="18"/>
        <v>3.2876712328767121</v>
      </c>
      <c r="C1202" s="3">
        <v>0.17879999999999999</v>
      </c>
      <c r="D1202" s="3">
        <v>9.3200000000000005E-2</v>
      </c>
      <c r="E1202" s="3">
        <v>0.3856</v>
      </c>
      <c r="F1202" s="3">
        <v>0.22839999999999999</v>
      </c>
      <c r="G1202" s="3">
        <v>0.26</v>
      </c>
      <c r="H1202" s="3">
        <v>0.22559999999999999</v>
      </c>
      <c r="I1202" s="3">
        <v>0.15759999999999999</v>
      </c>
      <c r="J1202" s="3">
        <v>0.34239999999999998</v>
      </c>
      <c r="K1202" s="3">
        <v>0.33200000000000002</v>
      </c>
      <c r="L1202" s="3">
        <v>0.30959999999999999</v>
      </c>
      <c r="M1202" s="3">
        <v>0.26200000000000001</v>
      </c>
      <c r="N1202" s="3">
        <v>0.20799999999999999</v>
      </c>
    </row>
    <row r="1203" spans="1:14" x14ac:dyDescent="0.3">
      <c r="A1203">
        <v>1201</v>
      </c>
      <c r="B1203">
        <f t="shared" si="18"/>
        <v>3.2904109589041095</v>
      </c>
      <c r="C1203" s="3">
        <v>0.17879999999999999</v>
      </c>
      <c r="D1203" s="3">
        <v>9.3200000000000005E-2</v>
      </c>
      <c r="E1203" s="3">
        <v>0.3856</v>
      </c>
      <c r="F1203" s="3">
        <v>0.22839999999999999</v>
      </c>
      <c r="G1203" s="3">
        <v>0.26</v>
      </c>
      <c r="H1203" s="3">
        <v>0.22559999999999999</v>
      </c>
      <c r="I1203" s="3">
        <v>0.15759999999999999</v>
      </c>
      <c r="J1203" s="3">
        <v>0.34239999999999998</v>
      </c>
      <c r="K1203" s="3">
        <v>0.33200000000000002</v>
      </c>
      <c r="L1203" s="3">
        <v>0.30959999999999999</v>
      </c>
      <c r="M1203" s="3">
        <v>0.26200000000000001</v>
      </c>
      <c r="N1203" s="3">
        <v>0.20799999999999999</v>
      </c>
    </row>
    <row r="1204" spans="1:14" x14ac:dyDescent="0.3">
      <c r="A1204">
        <v>1202</v>
      </c>
      <c r="B1204">
        <f t="shared" si="18"/>
        <v>3.2931506849315069</v>
      </c>
      <c r="C1204" s="3">
        <v>0.17879999999999999</v>
      </c>
      <c r="D1204" s="3">
        <v>9.3200000000000005E-2</v>
      </c>
      <c r="E1204" s="3">
        <v>0.3856</v>
      </c>
      <c r="F1204" s="3">
        <v>0.22839999999999999</v>
      </c>
      <c r="G1204" s="3">
        <v>0.26</v>
      </c>
      <c r="H1204" s="3">
        <v>0.22559999999999999</v>
      </c>
      <c r="I1204" s="3">
        <v>0.15759999999999999</v>
      </c>
      <c r="J1204" s="3">
        <v>0.34239999999999998</v>
      </c>
      <c r="K1204" s="3">
        <v>0.33200000000000002</v>
      </c>
      <c r="L1204" s="3">
        <v>0.30959999999999999</v>
      </c>
      <c r="M1204" s="3">
        <v>0.26200000000000001</v>
      </c>
      <c r="N1204" s="3">
        <v>0.20799999999999999</v>
      </c>
    </row>
    <row r="1205" spans="1:14" x14ac:dyDescent="0.3">
      <c r="A1205">
        <v>1203</v>
      </c>
      <c r="B1205">
        <f t="shared" si="18"/>
        <v>3.2958904109589042</v>
      </c>
      <c r="C1205" s="3">
        <v>0.17879999999999999</v>
      </c>
      <c r="D1205" s="3">
        <v>9.3200000000000005E-2</v>
      </c>
      <c r="E1205" s="3">
        <v>0.3856</v>
      </c>
      <c r="F1205" s="3">
        <v>0.22839999999999999</v>
      </c>
      <c r="G1205" s="3">
        <v>0.26</v>
      </c>
      <c r="H1205" s="3">
        <v>0.22600000000000001</v>
      </c>
      <c r="I1205" s="3">
        <v>0.15840000000000001</v>
      </c>
      <c r="J1205" s="3">
        <v>0.34239999999999998</v>
      </c>
      <c r="K1205" s="3">
        <v>0.33200000000000002</v>
      </c>
      <c r="L1205" s="3">
        <v>0.30959999999999999</v>
      </c>
      <c r="M1205" s="3">
        <v>0.26200000000000001</v>
      </c>
      <c r="N1205" s="3">
        <v>0.20799999999999999</v>
      </c>
    </row>
    <row r="1206" spans="1:14" x14ac:dyDescent="0.3">
      <c r="A1206">
        <v>1204</v>
      </c>
      <c r="B1206">
        <f t="shared" si="18"/>
        <v>3.2986301369863016</v>
      </c>
      <c r="C1206" s="3">
        <v>0.17879999999999999</v>
      </c>
      <c r="D1206" s="3">
        <v>9.3200000000000005E-2</v>
      </c>
      <c r="E1206" s="3">
        <v>0.3856</v>
      </c>
      <c r="F1206" s="3">
        <v>0.22839999999999999</v>
      </c>
      <c r="G1206" s="3">
        <v>0.26</v>
      </c>
      <c r="H1206" s="3">
        <v>0.22600000000000001</v>
      </c>
      <c r="I1206" s="3">
        <v>0.15840000000000001</v>
      </c>
      <c r="J1206" s="3">
        <v>0.34239999999999998</v>
      </c>
      <c r="K1206" s="3">
        <v>0.33200000000000002</v>
      </c>
      <c r="L1206" s="3">
        <v>0.30959999999999999</v>
      </c>
      <c r="M1206" s="3">
        <v>0.26200000000000001</v>
      </c>
      <c r="N1206" s="3">
        <v>0.20799999999999999</v>
      </c>
    </row>
    <row r="1207" spans="1:14" x14ac:dyDescent="0.3">
      <c r="A1207">
        <v>1205</v>
      </c>
      <c r="B1207">
        <f t="shared" si="18"/>
        <v>3.3013698630136985</v>
      </c>
      <c r="C1207" s="3">
        <v>0.17879999999999999</v>
      </c>
      <c r="D1207" s="3">
        <v>9.3200000000000005E-2</v>
      </c>
      <c r="E1207" s="3">
        <v>0.3856</v>
      </c>
      <c r="F1207" s="3">
        <v>0.22839999999999999</v>
      </c>
      <c r="G1207" s="3">
        <v>0.26</v>
      </c>
      <c r="H1207" s="3">
        <v>0.22600000000000001</v>
      </c>
      <c r="I1207" s="3">
        <v>0.1588</v>
      </c>
      <c r="J1207" s="3">
        <v>0.34239999999999998</v>
      </c>
      <c r="K1207" s="3">
        <v>0.33200000000000002</v>
      </c>
      <c r="L1207" s="3">
        <v>0.30959999999999999</v>
      </c>
      <c r="M1207" s="3">
        <v>0.26200000000000001</v>
      </c>
      <c r="N1207" s="3">
        <v>0.20799999999999999</v>
      </c>
    </row>
    <row r="1208" spans="1:14" x14ac:dyDescent="0.3">
      <c r="A1208">
        <v>1206</v>
      </c>
      <c r="B1208">
        <f t="shared" si="18"/>
        <v>3.3041095890410959</v>
      </c>
      <c r="C1208" s="3">
        <v>0.17879999999999999</v>
      </c>
      <c r="D1208" s="3">
        <v>9.3200000000000005E-2</v>
      </c>
      <c r="E1208" s="3">
        <v>0.3856</v>
      </c>
      <c r="F1208" s="3">
        <v>0.22839999999999999</v>
      </c>
      <c r="G1208" s="3">
        <v>0.26</v>
      </c>
      <c r="H1208" s="3">
        <v>0.22600000000000001</v>
      </c>
      <c r="I1208" s="3">
        <v>0.1588</v>
      </c>
      <c r="J1208" s="3">
        <v>0.34239999999999998</v>
      </c>
      <c r="K1208" s="3">
        <v>0.33200000000000002</v>
      </c>
      <c r="L1208" s="3">
        <v>0.30959999999999999</v>
      </c>
      <c r="M1208" s="3">
        <v>0.26200000000000001</v>
      </c>
      <c r="N1208" s="3">
        <v>0.20799999999999999</v>
      </c>
    </row>
    <row r="1209" spans="1:14" x14ac:dyDescent="0.3">
      <c r="A1209">
        <v>1207</v>
      </c>
      <c r="B1209">
        <f t="shared" si="18"/>
        <v>3.3068493150684932</v>
      </c>
      <c r="C1209" s="3">
        <v>0.17879999999999999</v>
      </c>
      <c r="D1209" s="3">
        <v>9.3200000000000005E-2</v>
      </c>
      <c r="E1209" s="3">
        <v>0.3856</v>
      </c>
      <c r="F1209" s="3">
        <v>0.22839999999999999</v>
      </c>
      <c r="G1209" s="3">
        <v>0.26</v>
      </c>
      <c r="H1209" s="3">
        <v>0.22600000000000001</v>
      </c>
      <c r="I1209" s="3">
        <v>0.1588</v>
      </c>
      <c r="J1209" s="3">
        <v>0.34239999999999998</v>
      </c>
      <c r="K1209" s="3">
        <v>0.33200000000000002</v>
      </c>
      <c r="L1209" s="3">
        <v>0.30959999999999999</v>
      </c>
      <c r="M1209" s="3">
        <v>0.26200000000000001</v>
      </c>
      <c r="N1209" s="3">
        <v>0.2084</v>
      </c>
    </row>
    <row r="1210" spans="1:14" x14ac:dyDescent="0.3">
      <c r="A1210">
        <v>1208</v>
      </c>
      <c r="B1210">
        <f t="shared" si="18"/>
        <v>3.3095890410958906</v>
      </c>
      <c r="C1210" s="3">
        <v>0.17879999999999999</v>
      </c>
      <c r="D1210" s="3">
        <v>9.3200000000000005E-2</v>
      </c>
      <c r="E1210" s="3">
        <v>0.3856</v>
      </c>
      <c r="F1210" s="3">
        <v>0.22839999999999999</v>
      </c>
      <c r="G1210" s="3">
        <v>0.26</v>
      </c>
      <c r="H1210" s="3">
        <v>0.22600000000000001</v>
      </c>
      <c r="I1210" s="3">
        <v>0.1588</v>
      </c>
      <c r="J1210" s="3">
        <v>0.34239999999999998</v>
      </c>
      <c r="K1210" s="3">
        <v>0.33200000000000002</v>
      </c>
      <c r="L1210" s="3">
        <v>0.30959999999999999</v>
      </c>
      <c r="M1210" s="3">
        <v>0.26200000000000001</v>
      </c>
      <c r="N1210" s="3">
        <v>0.2084</v>
      </c>
    </row>
    <row r="1211" spans="1:14" x14ac:dyDescent="0.3">
      <c r="A1211">
        <v>1209</v>
      </c>
      <c r="B1211">
        <f t="shared" si="18"/>
        <v>3.3123287671232875</v>
      </c>
      <c r="C1211" s="3">
        <v>0.17879999999999999</v>
      </c>
      <c r="D1211" s="3">
        <v>9.3200000000000005E-2</v>
      </c>
      <c r="E1211" s="3">
        <v>0.3856</v>
      </c>
      <c r="F1211" s="3">
        <v>0.22839999999999999</v>
      </c>
      <c r="G1211" s="3">
        <v>0.26</v>
      </c>
      <c r="H1211" s="3">
        <v>0.22600000000000001</v>
      </c>
      <c r="I1211" s="3">
        <v>0.1588</v>
      </c>
      <c r="J1211" s="3">
        <v>0.34239999999999998</v>
      </c>
      <c r="K1211" s="3">
        <v>0.33200000000000002</v>
      </c>
      <c r="L1211" s="3">
        <v>0.30959999999999999</v>
      </c>
      <c r="M1211" s="3">
        <v>0.26200000000000001</v>
      </c>
      <c r="N1211" s="3">
        <v>0.20880000000000001</v>
      </c>
    </row>
    <row r="1212" spans="1:14" x14ac:dyDescent="0.3">
      <c r="A1212">
        <v>1210</v>
      </c>
      <c r="B1212">
        <f t="shared" si="18"/>
        <v>3.3150684931506849</v>
      </c>
      <c r="C1212" s="3">
        <v>0.17879999999999999</v>
      </c>
      <c r="D1212" s="3">
        <v>9.3200000000000005E-2</v>
      </c>
      <c r="E1212" s="3">
        <v>0.3856</v>
      </c>
      <c r="F1212" s="3">
        <v>0.22839999999999999</v>
      </c>
      <c r="G1212" s="3">
        <v>0.26</v>
      </c>
      <c r="H1212" s="3">
        <v>0.22600000000000001</v>
      </c>
      <c r="I1212" s="3">
        <v>0.1588</v>
      </c>
      <c r="J1212" s="3">
        <v>0.34239999999999998</v>
      </c>
      <c r="K1212" s="3">
        <v>0.33200000000000002</v>
      </c>
      <c r="L1212" s="3">
        <v>0.30959999999999999</v>
      </c>
      <c r="M1212" s="3">
        <v>0.26200000000000001</v>
      </c>
      <c r="N1212" s="3">
        <v>0.20880000000000001</v>
      </c>
    </row>
    <row r="1213" spans="1:14" x14ac:dyDescent="0.3">
      <c r="A1213">
        <v>1211</v>
      </c>
      <c r="B1213">
        <f t="shared" si="18"/>
        <v>3.3178082191780822</v>
      </c>
      <c r="C1213" s="3">
        <v>0.17879999999999999</v>
      </c>
      <c r="D1213" s="3">
        <v>9.3200000000000005E-2</v>
      </c>
      <c r="E1213" s="3">
        <v>0.3856</v>
      </c>
      <c r="F1213" s="3">
        <v>0.22839999999999999</v>
      </c>
      <c r="G1213" s="3">
        <v>0.26</v>
      </c>
      <c r="H1213" s="3">
        <v>0.22639999999999999</v>
      </c>
      <c r="I1213" s="3">
        <v>0.15920000000000001</v>
      </c>
      <c r="J1213" s="3">
        <v>0.34239999999999998</v>
      </c>
      <c r="K1213" s="3">
        <v>0.33200000000000002</v>
      </c>
      <c r="L1213" s="3">
        <v>0.30959999999999999</v>
      </c>
      <c r="M1213" s="3">
        <v>0.26200000000000001</v>
      </c>
      <c r="N1213" s="3">
        <v>0.20880000000000001</v>
      </c>
    </row>
    <row r="1214" spans="1:14" x14ac:dyDescent="0.3">
      <c r="A1214">
        <v>1212</v>
      </c>
      <c r="B1214">
        <f t="shared" si="18"/>
        <v>3.3205479452054796</v>
      </c>
      <c r="C1214" s="3">
        <v>0.17879999999999999</v>
      </c>
      <c r="D1214" s="3">
        <v>9.3200000000000005E-2</v>
      </c>
      <c r="E1214" s="3">
        <v>0.3856</v>
      </c>
      <c r="F1214" s="3">
        <v>0.22839999999999999</v>
      </c>
      <c r="G1214" s="3">
        <v>0.26</v>
      </c>
      <c r="H1214" s="3">
        <v>0.22639999999999999</v>
      </c>
      <c r="I1214" s="3">
        <v>0.15920000000000001</v>
      </c>
      <c r="J1214" s="3">
        <v>0.34239999999999998</v>
      </c>
      <c r="K1214" s="3">
        <v>0.33200000000000002</v>
      </c>
      <c r="L1214" s="3">
        <v>0.30959999999999999</v>
      </c>
      <c r="M1214" s="3">
        <v>0.26200000000000001</v>
      </c>
      <c r="N1214" s="3">
        <v>0.20880000000000001</v>
      </c>
    </row>
    <row r="1215" spans="1:14" x14ac:dyDescent="0.3">
      <c r="A1215">
        <v>1213</v>
      </c>
      <c r="B1215">
        <f t="shared" si="18"/>
        <v>3.3232876712328765</v>
      </c>
      <c r="C1215" s="3">
        <v>0.17879999999999999</v>
      </c>
      <c r="D1215" s="3">
        <v>9.3200000000000005E-2</v>
      </c>
      <c r="E1215" s="3">
        <v>0.3856</v>
      </c>
      <c r="F1215" s="3">
        <v>0.22839999999999999</v>
      </c>
      <c r="G1215" s="3">
        <v>0.26</v>
      </c>
      <c r="H1215" s="3">
        <v>0.22639999999999999</v>
      </c>
      <c r="I1215" s="3">
        <v>0.15920000000000001</v>
      </c>
      <c r="J1215" s="3">
        <v>0.34239999999999998</v>
      </c>
      <c r="K1215" s="3">
        <v>0.33200000000000002</v>
      </c>
      <c r="L1215" s="3">
        <v>0.30959999999999999</v>
      </c>
      <c r="M1215" s="3">
        <v>0.26200000000000001</v>
      </c>
      <c r="N1215" s="3">
        <v>0.2092</v>
      </c>
    </row>
    <row r="1216" spans="1:14" x14ac:dyDescent="0.3">
      <c r="A1216">
        <v>1214</v>
      </c>
      <c r="B1216">
        <f t="shared" si="18"/>
        <v>3.3260273972602739</v>
      </c>
      <c r="C1216" s="3">
        <v>0.17879999999999999</v>
      </c>
      <c r="D1216" s="3">
        <v>9.3200000000000005E-2</v>
      </c>
      <c r="E1216" s="3">
        <v>0.3856</v>
      </c>
      <c r="F1216" s="3">
        <v>0.22839999999999999</v>
      </c>
      <c r="G1216" s="3">
        <v>0.26</v>
      </c>
      <c r="H1216" s="3">
        <v>0.22639999999999999</v>
      </c>
      <c r="I1216" s="3">
        <v>0.15920000000000001</v>
      </c>
      <c r="J1216" s="3">
        <v>0.34239999999999998</v>
      </c>
      <c r="K1216" s="3">
        <v>0.33200000000000002</v>
      </c>
      <c r="L1216" s="3">
        <v>0.30959999999999999</v>
      </c>
      <c r="M1216" s="3">
        <v>0.26200000000000001</v>
      </c>
      <c r="N1216" s="3">
        <v>0.2092</v>
      </c>
    </row>
    <row r="1217" spans="1:14" x14ac:dyDescent="0.3">
      <c r="A1217">
        <v>1215</v>
      </c>
      <c r="B1217">
        <f t="shared" si="18"/>
        <v>3.3287671232876712</v>
      </c>
      <c r="C1217" s="3">
        <v>0.17879999999999999</v>
      </c>
      <c r="D1217" s="3">
        <v>9.3200000000000005E-2</v>
      </c>
      <c r="E1217" s="3">
        <v>0.3856</v>
      </c>
      <c r="F1217" s="3">
        <v>0.2288</v>
      </c>
      <c r="G1217" s="3">
        <v>0.26</v>
      </c>
      <c r="H1217" s="3">
        <v>0.2268</v>
      </c>
      <c r="I1217" s="3">
        <v>0.15920000000000001</v>
      </c>
      <c r="J1217" s="3">
        <v>0.34239999999999998</v>
      </c>
      <c r="K1217" s="3">
        <v>0.33200000000000002</v>
      </c>
      <c r="L1217" s="3">
        <v>0.30959999999999999</v>
      </c>
      <c r="M1217" s="3">
        <v>0.26200000000000001</v>
      </c>
      <c r="N1217" s="3">
        <v>0.2092</v>
      </c>
    </row>
    <row r="1218" spans="1:14" x14ac:dyDescent="0.3">
      <c r="A1218">
        <v>1216</v>
      </c>
      <c r="B1218">
        <f t="shared" si="18"/>
        <v>3.3315068493150686</v>
      </c>
      <c r="C1218" s="3">
        <v>0.17879999999999999</v>
      </c>
      <c r="D1218" s="3">
        <v>9.3200000000000005E-2</v>
      </c>
      <c r="E1218" s="3">
        <v>0.3856</v>
      </c>
      <c r="F1218" s="3">
        <v>0.2288</v>
      </c>
      <c r="G1218" s="3">
        <v>0.26</v>
      </c>
      <c r="H1218" s="3">
        <v>0.2268</v>
      </c>
      <c r="I1218" s="3">
        <v>0.15920000000000001</v>
      </c>
      <c r="J1218" s="3">
        <v>0.34239999999999998</v>
      </c>
      <c r="K1218" s="3">
        <v>0.33200000000000002</v>
      </c>
      <c r="L1218" s="3">
        <v>0.30959999999999999</v>
      </c>
      <c r="M1218" s="3">
        <v>0.26200000000000001</v>
      </c>
      <c r="N1218" s="3">
        <v>0.2092</v>
      </c>
    </row>
    <row r="1219" spans="1:14" x14ac:dyDescent="0.3">
      <c r="A1219">
        <v>1217</v>
      </c>
      <c r="B1219">
        <f t="shared" ref="B1219:B1282" si="19">(A1219/365)</f>
        <v>3.3342465753424659</v>
      </c>
      <c r="C1219" s="3">
        <v>0.17879999999999999</v>
      </c>
      <c r="D1219" s="3">
        <v>9.3200000000000005E-2</v>
      </c>
      <c r="E1219" s="3">
        <v>0.3856</v>
      </c>
      <c r="F1219" s="3">
        <v>0.2288</v>
      </c>
      <c r="G1219" s="3">
        <v>0.26</v>
      </c>
      <c r="H1219" s="3">
        <v>0.2268</v>
      </c>
      <c r="I1219" s="3">
        <v>0.15920000000000001</v>
      </c>
      <c r="J1219" s="3">
        <v>0.34239999999999998</v>
      </c>
      <c r="K1219" s="3">
        <v>0.33200000000000002</v>
      </c>
      <c r="L1219" s="3">
        <v>0.30959999999999999</v>
      </c>
      <c r="M1219" s="3">
        <v>0.26200000000000001</v>
      </c>
      <c r="N1219" s="3">
        <v>0.2092</v>
      </c>
    </row>
    <row r="1220" spans="1:14" x14ac:dyDescent="0.3">
      <c r="A1220">
        <v>1218</v>
      </c>
      <c r="B1220">
        <f t="shared" si="19"/>
        <v>3.3369863013698629</v>
      </c>
      <c r="C1220" s="3">
        <v>0.17879999999999999</v>
      </c>
      <c r="D1220" s="3">
        <v>9.3200000000000005E-2</v>
      </c>
      <c r="E1220" s="3">
        <v>0.3856</v>
      </c>
      <c r="F1220" s="3">
        <v>0.2288</v>
      </c>
      <c r="G1220" s="3">
        <v>0.26</v>
      </c>
      <c r="H1220" s="3">
        <v>0.2268</v>
      </c>
      <c r="I1220" s="3">
        <v>0.15920000000000001</v>
      </c>
      <c r="J1220" s="3">
        <v>0.34239999999999998</v>
      </c>
      <c r="K1220" s="3">
        <v>0.33200000000000002</v>
      </c>
      <c r="L1220" s="3">
        <v>0.30959999999999999</v>
      </c>
      <c r="M1220" s="3">
        <v>0.26200000000000001</v>
      </c>
      <c r="N1220" s="3">
        <v>0.2092</v>
      </c>
    </row>
    <row r="1221" spans="1:14" x14ac:dyDescent="0.3">
      <c r="A1221">
        <v>1219</v>
      </c>
      <c r="B1221">
        <f t="shared" si="19"/>
        <v>3.3397260273972602</v>
      </c>
      <c r="C1221" s="3">
        <v>0.17879999999999999</v>
      </c>
      <c r="D1221" s="3">
        <v>9.3200000000000005E-2</v>
      </c>
      <c r="E1221" s="3">
        <v>0.3856</v>
      </c>
      <c r="F1221" s="3">
        <v>0.22919999999999999</v>
      </c>
      <c r="G1221" s="3">
        <v>0.26</v>
      </c>
      <c r="H1221" s="3">
        <v>0.2268</v>
      </c>
      <c r="I1221" s="3">
        <v>0.15920000000000001</v>
      </c>
      <c r="J1221" s="3">
        <v>0.34239999999999998</v>
      </c>
      <c r="K1221" s="3">
        <v>0.33200000000000002</v>
      </c>
      <c r="L1221" s="3">
        <v>0.30959999999999999</v>
      </c>
      <c r="M1221" s="3">
        <v>0.26200000000000001</v>
      </c>
      <c r="N1221" s="3">
        <v>0.2092</v>
      </c>
    </row>
    <row r="1222" spans="1:14" x14ac:dyDescent="0.3">
      <c r="A1222">
        <v>1220</v>
      </c>
      <c r="B1222">
        <f t="shared" si="19"/>
        <v>3.3424657534246576</v>
      </c>
      <c r="C1222" s="3">
        <v>0.17879999999999999</v>
      </c>
      <c r="D1222" s="3">
        <v>9.3200000000000005E-2</v>
      </c>
      <c r="E1222" s="3">
        <v>0.3856</v>
      </c>
      <c r="F1222" s="3">
        <v>0.22919999999999999</v>
      </c>
      <c r="G1222" s="3">
        <v>0.26</v>
      </c>
      <c r="H1222" s="3">
        <v>0.2268</v>
      </c>
      <c r="I1222" s="3">
        <v>0.15920000000000001</v>
      </c>
      <c r="J1222" s="3">
        <v>0.34239999999999998</v>
      </c>
      <c r="K1222" s="3">
        <v>0.33200000000000002</v>
      </c>
      <c r="L1222" s="3">
        <v>0.30959999999999999</v>
      </c>
      <c r="M1222" s="3">
        <v>0.26200000000000001</v>
      </c>
      <c r="N1222" s="3">
        <v>0.2092</v>
      </c>
    </row>
    <row r="1223" spans="1:14" x14ac:dyDescent="0.3">
      <c r="A1223">
        <v>1221</v>
      </c>
      <c r="B1223">
        <f t="shared" si="19"/>
        <v>3.3452054794520549</v>
      </c>
      <c r="C1223" s="3">
        <v>0.18</v>
      </c>
      <c r="D1223" s="3">
        <v>9.3200000000000005E-2</v>
      </c>
      <c r="E1223" s="3">
        <v>0.38600000000000001</v>
      </c>
      <c r="F1223" s="3">
        <v>0.22919999999999999</v>
      </c>
      <c r="G1223" s="3">
        <v>0.26200000000000001</v>
      </c>
      <c r="H1223" s="3">
        <v>0.22839999999999999</v>
      </c>
      <c r="I1223" s="3">
        <v>0.15920000000000001</v>
      </c>
      <c r="J1223" s="3">
        <v>0.34320000000000001</v>
      </c>
      <c r="K1223" s="3">
        <v>0.3332</v>
      </c>
      <c r="L1223" s="3">
        <v>0.31119999999999998</v>
      </c>
      <c r="M1223" s="3">
        <v>0.26279999999999998</v>
      </c>
      <c r="N1223" s="3">
        <v>0.2092</v>
      </c>
    </row>
    <row r="1224" spans="1:14" x14ac:dyDescent="0.3">
      <c r="A1224">
        <v>1222</v>
      </c>
      <c r="B1224">
        <f t="shared" si="19"/>
        <v>3.3479452054794518</v>
      </c>
      <c r="C1224" s="3">
        <v>0.18</v>
      </c>
      <c r="D1224" s="3">
        <v>9.3200000000000005E-2</v>
      </c>
      <c r="E1224" s="3">
        <v>0.38600000000000001</v>
      </c>
      <c r="F1224" s="3">
        <v>0.22919999999999999</v>
      </c>
      <c r="G1224" s="3">
        <v>0.26200000000000001</v>
      </c>
      <c r="H1224" s="3">
        <v>0.22839999999999999</v>
      </c>
      <c r="I1224" s="3">
        <v>0.15920000000000001</v>
      </c>
      <c r="J1224" s="3">
        <v>0.34320000000000001</v>
      </c>
      <c r="K1224" s="3">
        <v>0.3332</v>
      </c>
      <c r="L1224" s="3">
        <v>0.31119999999999998</v>
      </c>
      <c r="M1224" s="3">
        <v>0.26279999999999998</v>
      </c>
      <c r="N1224" s="3">
        <v>0.2092</v>
      </c>
    </row>
    <row r="1225" spans="1:14" x14ac:dyDescent="0.3">
      <c r="A1225">
        <v>1223</v>
      </c>
      <c r="B1225">
        <f t="shared" si="19"/>
        <v>3.3506849315068492</v>
      </c>
      <c r="C1225" s="3">
        <v>0.18</v>
      </c>
      <c r="D1225" s="3">
        <v>9.3200000000000005E-2</v>
      </c>
      <c r="E1225" s="3">
        <v>0.38600000000000001</v>
      </c>
      <c r="F1225" s="3">
        <v>0.22919999999999999</v>
      </c>
      <c r="G1225" s="3">
        <v>0.26200000000000001</v>
      </c>
      <c r="H1225" s="3">
        <v>0.22839999999999999</v>
      </c>
      <c r="I1225" s="3">
        <v>0.15920000000000001</v>
      </c>
      <c r="J1225" s="3">
        <v>0.34320000000000001</v>
      </c>
      <c r="K1225" s="3">
        <v>0.3332</v>
      </c>
      <c r="L1225" s="3">
        <v>0.31119999999999998</v>
      </c>
      <c r="M1225" s="3">
        <v>0.26279999999999998</v>
      </c>
      <c r="N1225" s="3">
        <v>0.2092</v>
      </c>
    </row>
    <row r="1226" spans="1:14" x14ac:dyDescent="0.3">
      <c r="A1226">
        <v>1224</v>
      </c>
      <c r="B1226">
        <f t="shared" si="19"/>
        <v>3.3534246575342466</v>
      </c>
      <c r="C1226" s="3">
        <v>0.18</v>
      </c>
      <c r="D1226" s="3">
        <v>9.3200000000000005E-2</v>
      </c>
      <c r="E1226" s="3">
        <v>0.38600000000000001</v>
      </c>
      <c r="F1226" s="3">
        <v>0.22919999999999999</v>
      </c>
      <c r="G1226" s="3">
        <v>0.26200000000000001</v>
      </c>
      <c r="H1226" s="3">
        <v>0.22839999999999999</v>
      </c>
      <c r="I1226" s="3">
        <v>0.15920000000000001</v>
      </c>
      <c r="J1226" s="3">
        <v>0.34320000000000001</v>
      </c>
      <c r="K1226" s="3">
        <v>0.3332</v>
      </c>
      <c r="L1226" s="3">
        <v>0.31119999999999998</v>
      </c>
      <c r="M1226" s="3">
        <v>0.26279999999999998</v>
      </c>
      <c r="N1226" s="3">
        <v>0.2092</v>
      </c>
    </row>
    <row r="1227" spans="1:14" x14ac:dyDescent="0.3">
      <c r="A1227">
        <v>1225</v>
      </c>
      <c r="B1227">
        <f t="shared" si="19"/>
        <v>3.3561643835616439</v>
      </c>
      <c r="C1227" s="3">
        <v>0.18</v>
      </c>
      <c r="D1227" s="3">
        <v>9.3200000000000005E-2</v>
      </c>
      <c r="E1227" s="3">
        <v>0.38600000000000001</v>
      </c>
      <c r="F1227" s="3">
        <v>0.23</v>
      </c>
      <c r="G1227" s="3">
        <v>0.26200000000000001</v>
      </c>
      <c r="H1227" s="3">
        <v>0.22839999999999999</v>
      </c>
      <c r="I1227" s="3">
        <v>0.15959999999999999</v>
      </c>
      <c r="J1227" s="3">
        <v>0.34320000000000001</v>
      </c>
      <c r="K1227" s="3">
        <v>0.3332</v>
      </c>
      <c r="L1227" s="3">
        <v>0.31119999999999998</v>
      </c>
      <c r="M1227" s="3">
        <v>0.26319999999999999</v>
      </c>
      <c r="N1227" s="3">
        <v>0.2092</v>
      </c>
    </row>
    <row r="1228" spans="1:14" x14ac:dyDescent="0.3">
      <c r="A1228">
        <v>1226</v>
      </c>
      <c r="B1228">
        <f t="shared" si="19"/>
        <v>3.3589041095890413</v>
      </c>
      <c r="C1228" s="3">
        <v>0.18</v>
      </c>
      <c r="D1228" s="3">
        <v>9.3200000000000005E-2</v>
      </c>
      <c r="E1228" s="3">
        <v>0.38600000000000001</v>
      </c>
      <c r="F1228" s="3">
        <v>0.23</v>
      </c>
      <c r="G1228" s="3">
        <v>0.26200000000000001</v>
      </c>
      <c r="H1228" s="3">
        <v>0.22839999999999999</v>
      </c>
      <c r="I1228" s="3">
        <v>0.15959999999999999</v>
      </c>
      <c r="J1228" s="3">
        <v>0.34320000000000001</v>
      </c>
      <c r="K1228" s="3">
        <v>0.3332</v>
      </c>
      <c r="L1228" s="3">
        <v>0.31119999999999998</v>
      </c>
      <c r="M1228" s="3">
        <v>0.26319999999999999</v>
      </c>
      <c r="N1228" s="3">
        <v>0.2092</v>
      </c>
    </row>
    <row r="1229" spans="1:14" x14ac:dyDescent="0.3">
      <c r="A1229">
        <v>1227</v>
      </c>
      <c r="B1229">
        <f t="shared" si="19"/>
        <v>3.3616438356164382</v>
      </c>
      <c r="C1229" s="3">
        <v>0.18</v>
      </c>
      <c r="D1229" s="3">
        <v>9.3200000000000005E-2</v>
      </c>
      <c r="E1229" s="3">
        <v>0.38600000000000001</v>
      </c>
      <c r="F1229" s="3">
        <v>0.23039999999999999</v>
      </c>
      <c r="G1229" s="3">
        <v>0.26200000000000001</v>
      </c>
      <c r="H1229" s="3">
        <v>0.22839999999999999</v>
      </c>
      <c r="I1229" s="3">
        <v>0.15959999999999999</v>
      </c>
      <c r="J1229" s="3">
        <v>0.34320000000000001</v>
      </c>
      <c r="K1229" s="3">
        <v>0.3332</v>
      </c>
      <c r="L1229" s="3">
        <v>0.31119999999999998</v>
      </c>
      <c r="M1229" s="3">
        <v>0.2636</v>
      </c>
      <c r="N1229" s="3">
        <v>0.20960000000000001</v>
      </c>
    </row>
    <row r="1230" spans="1:14" x14ac:dyDescent="0.3">
      <c r="A1230">
        <v>1228</v>
      </c>
      <c r="B1230">
        <f t="shared" si="19"/>
        <v>3.3643835616438356</v>
      </c>
      <c r="C1230" s="3">
        <v>0.18</v>
      </c>
      <c r="D1230" s="3">
        <v>9.3200000000000005E-2</v>
      </c>
      <c r="E1230" s="3">
        <v>0.38600000000000001</v>
      </c>
      <c r="F1230" s="3">
        <v>0.23039999999999999</v>
      </c>
      <c r="G1230" s="3">
        <v>0.26200000000000001</v>
      </c>
      <c r="H1230" s="3">
        <v>0.22839999999999999</v>
      </c>
      <c r="I1230" s="3">
        <v>0.15959999999999999</v>
      </c>
      <c r="J1230" s="3">
        <v>0.34320000000000001</v>
      </c>
      <c r="K1230" s="3">
        <v>0.3332</v>
      </c>
      <c r="L1230" s="3">
        <v>0.31119999999999998</v>
      </c>
      <c r="M1230" s="3">
        <v>0.2636</v>
      </c>
      <c r="N1230" s="3">
        <v>0.20960000000000001</v>
      </c>
    </row>
    <row r="1231" spans="1:14" x14ac:dyDescent="0.3">
      <c r="A1231">
        <v>1229</v>
      </c>
      <c r="B1231">
        <f t="shared" si="19"/>
        <v>3.3671232876712329</v>
      </c>
      <c r="C1231" s="3">
        <v>0.18</v>
      </c>
      <c r="D1231" s="3">
        <v>9.3600000000000003E-2</v>
      </c>
      <c r="E1231" s="3">
        <v>0.38600000000000001</v>
      </c>
      <c r="F1231" s="3">
        <v>0.23039999999999999</v>
      </c>
      <c r="G1231" s="3">
        <v>0.26200000000000001</v>
      </c>
      <c r="H1231" s="3">
        <v>0.22839999999999999</v>
      </c>
      <c r="I1231" s="3">
        <v>0.15959999999999999</v>
      </c>
      <c r="J1231" s="3">
        <v>0.34320000000000001</v>
      </c>
      <c r="K1231" s="3">
        <v>0.3332</v>
      </c>
      <c r="L1231" s="3">
        <v>0.31119999999999998</v>
      </c>
      <c r="M1231" s="3">
        <v>0.2636</v>
      </c>
      <c r="N1231" s="3">
        <v>0.20960000000000001</v>
      </c>
    </row>
    <row r="1232" spans="1:14" x14ac:dyDescent="0.3">
      <c r="A1232">
        <v>1230</v>
      </c>
      <c r="B1232">
        <f t="shared" si="19"/>
        <v>3.3698630136986303</v>
      </c>
      <c r="C1232" s="3">
        <v>0.18</v>
      </c>
      <c r="D1232" s="3">
        <v>9.3600000000000003E-2</v>
      </c>
      <c r="E1232" s="3">
        <v>0.38600000000000001</v>
      </c>
      <c r="F1232" s="3">
        <v>0.23039999999999999</v>
      </c>
      <c r="G1232" s="3">
        <v>0.26200000000000001</v>
      </c>
      <c r="H1232" s="3">
        <v>0.22839999999999999</v>
      </c>
      <c r="I1232" s="3">
        <v>0.15959999999999999</v>
      </c>
      <c r="J1232" s="3">
        <v>0.34320000000000001</v>
      </c>
      <c r="K1232" s="3">
        <v>0.3332</v>
      </c>
      <c r="L1232" s="3">
        <v>0.31119999999999998</v>
      </c>
      <c r="M1232" s="3">
        <v>0.2636</v>
      </c>
      <c r="N1232" s="3">
        <v>0.20960000000000001</v>
      </c>
    </row>
    <row r="1233" spans="1:14" x14ac:dyDescent="0.3">
      <c r="A1233">
        <v>1231</v>
      </c>
      <c r="B1233">
        <f t="shared" si="19"/>
        <v>3.3726027397260272</v>
      </c>
      <c r="C1233" s="3">
        <v>0.18</v>
      </c>
      <c r="D1233" s="3">
        <v>9.3600000000000003E-2</v>
      </c>
      <c r="E1233" s="3">
        <v>0.38600000000000001</v>
      </c>
      <c r="F1233" s="3">
        <v>0.23080000000000001</v>
      </c>
      <c r="G1233" s="3">
        <v>0.26200000000000001</v>
      </c>
      <c r="H1233" s="3">
        <v>0.22839999999999999</v>
      </c>
      <c r="I1233" s="3">
        <v>0.15959999999999999</v>
      </c>
      <c r="J1233" s="3">
        <v>0.34320000000000001</v>
      </c>
      <c r="K1233" s="3">
        <v>0.3332</v>
      </c>
      <c r="L1233" s="3">
        <v>0.31119999999999998</v>
      </c>
      <c r="M1233" s="3">
        <v>0.2636</v>
      </c>
      <c r="N1233" s="3">
        <v>0.20960000000000001</v>
      </c>
    </row>
    <row r="1234" spans="1:14" x14ac:dyDescent="0.3">
      <c r="A1234">
        <v>1232</v>
      </c>
      <c r="B1234">
        <f t="shared" si="19"/>
        <v>3.3753424657534246</v>
      </c>
      <c r="C1234" s="3">
        <v>0.18</v>
      </c>
      <c r="D1234" s="3">
        <v>9.3600000000000003E-2</v>
      </c>
      <c r="E1234" s="3">
        <v>0.38600000000000001</v>
      </c>
      <c r="F1234" s="3">
        <v>0.23080000000000001</v>
      </c>
      <c r="G1234" s="3">
        <v>0.26200000000000001</v>
      </c>
      <c r="H1234" s="3">
        <v>0.22839999999999999</v>
      </c>
      <c r="I1234" s="3">
        <v>0.15959999999999999</v>
      </c>
      <c r="J1234" s="3">
        <v>0.34320000000000001</v>
      </c>
      <c r="K1234" s="3">
        <v>0.3332</v>
      </c>
      <c r="L1234" s="3">
        <v>0.31119999999999998</v>
      </c>
      <c r="M1234" s="3">
        <v>0.2636</v>
      </c>
      <c r="N1234" s="3">
        <v>0.20960000000000001</v>
      </c>
    </row>
    <row r="1235" spans="1:14" x14ac:dyDescent="0.3">
      <c r="A1235">
        <v>1233</v>
      </c>
      <c r="B1235">
        <f t="shared" si="19"/>
        <v>3.3780821917808219</v>
      </c>
      <c r="C1235" s="3">
        <v>0.18</v>
      </c>
      <c r="D1235" s="3">
        <v>9.3600000000000003E-2</v>
      </c>
      <c r="E1235" s="3">
        <v>0.38600000000000001</v>
      </c>
      <c r="F1235" s="3">
        <v>0.23119999999999999</v>
      </c>
      <c r="G1235" s="3">
        <v>0.26200000000000001</v>
      </c>
      <c r="H1235" s="3">
        <v>0.22839999999999999</v>
      </c>
      <c r="I1235" s="3">
        <v>0.15959999999999999</v>
      </c>
      <c r="J1235" s="3">
        <v>0.34320000000000001</v>
      </c>
      <c r="K1235" s="3">
        <v>0.3332</v>
      </c>
      <c r="L1235" s="3">
        <v>0.31119999999999998</v>
      </c>
      <c r="M1235" s="3">
        <v>0.2636</v>
      </c>
      <c r="N1235" s="3">
        <v>0.20960000000000001</v>
      </c>
    </row>
    <row r="1236" spans="1:14" x14ac:dyDescent="0.3">
      <c r="A1236">
        <v>1234</v>
      </c>
      <c r="B1236">
        <f t="shared" si="19"/>
        <v>3.3808219178082193</v>
      </c>
      <c r="C1236" s="3">
        <v>0.18</v>
      </c>
      <c r="D1236" s="3">
        <v>9.3600000000000003E-2</v>
      </c>
      <c r="E1236" s="3">
        <v>0.38600000000000001</v>
      </c>
      <c r="F1236" s="3">
        <v>0.23119999999999999</v>
      </c>
      <c r="G1236" s="3">
        <v>0.26200000000000001</v>
      </c>
      <c r="H1236" s="3">
        <v>0.22839999999999999</v>
      </c>
      <c r="I1236" s="3">
        <v>0.15959999999999999</v>
      </c>
      <c r="J1236" s="3">
        <v>0.34320000000000001</v>
      </c>
      <c r="K1236" s="3">
        <v>0.3332</v>
      </c>
      <c r="L1236" s="3">
        <v>0.31119999999999998</v>
      </c>
      <c r="M1236" s="3">
        <v>0.2636</v>
      </c>
      <c r="N1236" s="3">
        <v>0.20960000000000001</v>
      </c>
    </row>
    <row r="1237" spans="1:14" x14ac:dyDescent="0.3">
      <c r="A1237">
        <v>1235</v>
      </c>
      <c r="B1237">
        <f t="shared" si="19"/>
        <v>3.3835616438356166</v>
      </c>
      <c r="C1237" s="3">
        <v>0.18</v>
      </c>
      <c r="D1237" s="3">
        <v>9.3600000000000003E-2</v>
      </c>
      <c r="E1237" s="3">
        <v>0.38600000000000001</v>
      </c>
      <c r="F1237" s="3">
        <v>0.23119999999999999</v>
      </c>
      <c r="G1237" s="3">
        <v>0.26200000000000001</v>
      </c>
      <c r="H1237" s="3">
        <v>0.22839999999999999</v>
      </c>
      <c r="I1237" s="3">
        <v>0.15959999999999999</v>
      </c>
      <c r="J1237" s="3">
        <v>0.34320000000000001</v>
      </c>
      <c r="K1237" s="3">
        <v>0.3332</v>
      </c>
      <c r="L1237" s="3">
        <v>0.31119999999999998</v>
      </c>
      <c r="M1237" s="3">
        <v>0.2636</v>
      </c>
      <c r="N1237" s="3">
        <v>0.20960000000000001</v>
      </c>
    </row>
    <row r="1238" spans="1:14" x14ac:dyDescent="0.3">
      <c r="A1238">
        <v>1236</v>
      </c>
      <c r="B1238">
        <f t="shared" si="19"/>
        <v>3.3863013698630136</v>
      </c>
      <c r="C1238" s="3">
        <v>0.18</v>
      </c>
      <c r="D1238" s="3">
        <v>9.3600000000000003E-2</v>
      </c>
      <c r="E1238" s="3">
        <v>0.38600000000000001</v>
      </c>
      <c r="F1238" s="3">
        <v>0.23119999999999999</v>
      </c>
      <c r="G1238" s="3">
        <v>0.26200000000000001</v>
      </c>
      <c r="H1238" s="3">
        <v>0.22839999999999999</v>
      </c>
      <c r="I1238" s="3">
        <v>0.15959999999999999</v>
      </c>
      <c r="J1238" s="3">
        <v>0.34320000000000001</v>
      </c>
      <c r="K1238" s="3">
        <v>0.3332</v>
      </c>
      <c r="L1238" s="3">
        <v>0.31119999999999998</v>
      </c>
      <c r="M1238" s="3">
        <v>0.2636</v>
      </c>
      <c r="N1238" s="3">
        <v>0.20960000000000001</v>
      </c>
    </row>
    <row r="1239" spans="1:14" x14ac:dyDescent="0.3">
      <c r="A1239">
        <v>1237</v>
      </c>
      <c r="B1239">
        <f t="shared" si="19"/>
        <v>3.3890410958904109</v>
      </c>
      <c r="C1239" s="3">
        <v>0.18</v>
      </c>
      <c r="D1239" s="3">
        <v>9.3600000000000003E-2</v>
      </c>
      <c r="E1239" s="3">
        <v>0.38600000000000001</v>
      </c>
      <c r="F1239" s="3">
        <v>0.23119999999999999</v>
      </c>
      <c r="G1239" s="3">
        <v>0.26200000000000001</v>
      </c>
      <c r="H1239" s="3">
        <v>0.22839999999999999</v>
      </c>
      <c r="I1239" s="3">
        <v>0.15959999999999999</v>
      </c>
      <c r="J1239" s="3">
        <v>0.34320000000000001</v>
      </c>
      <c r="K1239" s="3">
        <v>0.3332</v>
      </c>
      <c r="L1239" s="3">
        <v>0.31119999999999998</v>
      </c>
      <c r="M1239" s="3">
        <v>0.2636</v>
      </c>
      <c r="N1239" s="3">
        <v>0.20960000000000001</v>
      </c>
    </row>
    <row r="1240" spans="1:14" x14ac:dyDescent="0.3">
      <c r="A1240">
        <v>1238</v>
      </c>
      <c r="B1240">
        <f t="shared" si="19"/>
        <v>3.3917808219178083</v>
      </c>
      <c r="C1240" s="3">
        <v>0.18</v>
      </c>
      <c r="D1240" s="3">
        <v>9.3600000000000003E-2</v>
      </c>
      <c r="E1240" s="3">
        <v>0.38600000000000001</v>
      </c>
      <c r="F1240" s="3">
        <v>0.23119999999999999</v>
      </c>
      <c r="G1240" s="3">
        <v>0.26200000000000001</v>
      </c>
      <c r="H1240" s="3">
        <v>0.22839999999999999</v>
      </c>
      <c r="I1240" s="3">
        <v>0.15959999999999999</v>
      </c>
      <c r="J1240" s="3">
        <v>0.34320000000000001</v>
      </c>
      <c r="K1240" s="3">
        <v>0.3332</v>
      </c>
      <c r="L1240" s="3">
        <v>0.31119999999999998</v>
      </c>
      <c r="M1240" s="3">
        <v>0.2636</v>
      </c>
      <c r="N1240" s="3">
        <v>0.20960000000000001</v>
      </c>
    </row>
    <row r="1241" spans="1:14" x14ac:dyDescent="0.3">
      <c r="A1241">
        <v>1239</v>
      </c>
      <c r="B1241">
        <f t="shared" si="19"/>
        <v>3.3945205479452056</v>
      </c>
      <c r="C1241" s="3">
        <v>0.18</v>
      </c>
      <c r="D1241" s="3">
        <v>9.3600000000000003E-2</v>
      </c>
      <c r="E1241" s="3">
        <v>0.38600000000000001</v>
      </c>
      <c r="F1241" s="3">
        <v>0.23119999999999999</v>
      </c>
      <c r="G1241" s="3">
        <v>0.26200000000000001</v>
      </c>
      <c r="H1241" s="3">
        <v>0.22839999999999999</v>
      </c>
      <c r="I1241" s="3">
        <v>0.15959999999999999</v>
      </c>
      <c r="J1241" s="3">
        <v>0.34320000000000001</v>
      </c>
      <c r="K1241" s="3">
        <v>0.3332</v>
      </c>
      <c r="L1241" s="3">
        <v>0.31159999999999999</v>
      </c>
      <c r="M1241" s="3">
        <v>0.2636</v>
      </c>
      <c r="N1241" s="3">
        <v>0.20960000000000001</v>
      </c>
    </row>
    <row r="1242" spans="1:14" x14ac:dyDescent="0.3">
      <c r="A1242">
        <v>1240</v>
      </c>
      <c r="B1242">
        <f t="shared" si="19"/>
        <v>3.3972602739726026</v>
      </c>
      <c r="C1242" s="3">
        <v>0.18</v>
      </c>
      <c r="D1242" s="3">
        <v>9.3600000000000003E-2</v>
      </c>
      <c r="E1242" s="3">
        <v>0.38600000000000001</v>
      </c>
      <c r="F1242" s="3">
        <v>0.23119999999999999</v>
      </c>
      <c r="G1242" s="3">
        <v>0.26200000000000001</v>
      </c>
      <c r="H1242" s="3">
        <v>0.22839999999999999</v>
      </c>
      <c r="I1242" s="3">
        <v>0.16</v>
      </c>
      <c r="J1242" s="3">
        <v>0.34320000000000001</v>
      </c>
      <c r="K1242" s="3">
        <v>0.3332</v>
      </c>
      <c r="L1242" s="3">
        <v>0.31159999999999999</v>
      </c>
      <c r="M1242" s="3">
        <v>0.2636</v>
      </c>
      <c r="N1242" s="3">
        <v>0.2104</v>
      </c>
    </row>
    <row r="1243" spans="1:14" x14ac:dyDescent="0.3">
      <c r="A1243">
        <v>1241</v>
      </c>
      <c r="B1243">
        <f t="shared" si="19"/>
        <v>3.4</v>
      </c>
      <c r="C1243" s="3">
        <v>0.18160000000000001</v>
      </c>
      <c r="D1243" s="3">
        <v>9.3600000000000003E-2</v>
      </c>
      <c r="E1243" s="3">
        <v>0.38719999999999999</v>
      </c>
      <c r="F1243" s="3">
        <v>0.23119999999999999</v>
      </c>
      <c r="G1243" s="3">
        <v>0.26279999999999998</v>
      </c>
      <c r="H1243" s="3">
        <v>0.2296</v>
      </c>
      <c r="I1243" s="3">
        <v>0.16</v>
      </c>
      <c r="J1243" s="3">
        <v>0.34560000000000002</v>
      </c>
      <c r="K1243" s="3">
        <v>0.3352</v>
      </c>
      <c r="L1243" s="3">
        <v>0.31359999999999999</v>
      </c>
      <c r="M1243" s="3">
        <v>0.2636</v>
      </c>
      <c r="N1243" s="3">
        <v>0.2104</v>
      </c>
    </row>
    <row r="1244" spans="1:14" x14ac:dyDescent="0.3">
      <c r="A1244">
        <v>1242</v>
      </c>
      <c r="B1244">
        <f t="shared" si="19"/>
        <v>3.4027397260273973</v>
      </c>
      <c r="C1244" s="3">
        <v>0.18160000000000001</v>
      </c>
      <c r="D1244" s="3">
        <v>9.3600000000000003E-2</v>
      </c>
      <c r="E1244" s="3">
        <v>0.38719999999999999</v>
      </c>
      <c r="F1244" s="3">
        <v>0.23119999999999999</v>
      </c>
      <c r="G1244" s="3">
        <v>0.26279999999999998</v>
      </c>
      <c r="H1244" s="3">
        <v>0.2296</v>
      </c>
      <c r="I1244" s="3">
        <v>0.16</v>
      </c>
      <c r="J1244" s="3">
        <v>0.34560000000000002</v>
      </c>
      <c r="K1244" s="3">
        <v>0.3352</v>
      </c>
      <c r="L1244" s="3">
        <v>0.31359999999999999</v>
      </c>
      <c r="M1244" s="3">
        <v>0.2636</v>
      </c>
      <c r="N1244" s="3">
        <v>0.2104</v>
      </c>
    </row>
    <row r="1245" spans="1:14" x14ac:dyDescent="0.3">
      <c r="A1245">
        <v>1243</v>
      </c>
      <c r="B1245">
        <f t="shared" si="19"/>
        <v>3.4054794520547946</v>
      </c>
      <c r="C1245" s="3">
        <v>0.18160000000000001</v>
      </c>
      <c r="D1245" s="3">
        <v>9.4399999999999998E-2</v>
      </c>
      <c r="E1245" s="3">
        <v>0.38719999999999999</v>
      </c>
      <c r="F1245" s="3">
        <v>0.23119999999999999</v>
      </c>
      <c r="G1245" s="3">
        <v>0.26279999999999998</v>
      </c>
      <c r="H1245" s="3">
        <v>0.2296</v>
      </c>
      <c r="I1245" s="3">
        <v>0.16</v>
      </c>
      <c r="J1245" s="3">
        <v>0.34560000000000002</v>
      </c>
      <c r="K1245" s="3">
        <v>0.3352</v>
      </c>
      <c r="L1245" s="3">
        <v>0.31359999999999999</v>
      </c>
      <c r="M1245" s="3">
        <v>0.2636</v>
      </c>
      <c r="N1245" s="3">
        <v>0.2104</v>
      </c>
    </row>
    <row r="1246" spans="1:14" x14ac:dyDescent="0.3">
      <c r="A1246">
        <v>1244</v>
      </c>
      <c r="B1246">
        <f t="shared" si="19"/>
        <v>3.408219178082192</v>
      </c>
      <c r="C1246" s="3">
        <v>0.18160000000000001</v>
      </c>
      <c r="D1246" s="3">
        <v>9.4399999999999998E-2</v>
      </c>
      <c r="E1246" s="3">
        <v>0.38719999999999999</v>
      </c>
      <c r="F1246" s="3">
        <v>0.23119999999999999</v>
      </c>
      <c r="G1246" s="3">
        <v>0.26279999999999998</v>
      </c>
      <c r="H1246" s="3">
        <v>0.2296</v>
      </c>
      <c r="I1246" s="3">
        <v>0.16</v>
      </c>
      <c r="J1246" s="3">
        <v>0.34560000000000002</v>
      </c>
      <c r="K1246" s="3">
        <v>0.3352</v>
      </c>
      <c r="L1246" s="3">
        <v>0.31359999999999999</v>
      </c>
      <c r="M1246" s="3">
        <v>0.2636</v>
      </c>
      <c r="N1246" s="3">
        <v>0.2104</v>
      </c>
    </row>
    <row r="1247" spans="1:14" x14ac:dyDescent="0.3">
      <c r="A1247">
        <v>1245</v>
      </c>
      <c r="B1247">
        <f t="shared" si="19"/>
        <v>3.4109589041095889</v>
      </c>
      <c r="C1247" s="3">
        <v>0.18160000000000001</v>
      </c>
      <c r="D1247" s="3">
        <v>9.4399999999999998E-2</v>
      </c>
      <c r="E1247" s="3">
        <v>0.38719999999999999</v>
      </c>
      <c r="F1247" s="3">
        <v>0.2324</v>
      </c>
      <c r="G1247" s="3">
        <v>0.26279999999999998</v>
      </c>
      <c r="H1247" s="3">
        <v>0.2296</v>
      </c>
      <c r="I1247" s="3">
        <v>0.16</v>
      </c>
      <c r="J1247" s="3">
        <v>0.34560000000000002</v>
      </c>
      <c r="K1247" s="3">
        <v>0.3352</v>
      </c>
      <c r="L1247" s="3">
        <v>0.31359999999999999</v>
      </c>
      <c r="M1247" s="3">
        <v>0.2636</v>
      </c>
      <c r="N1247" s="3">
        <v>0.2104</v>
      </c>
    </row>
    <row r="1248" spans="1:14" x14ac:dyDescent="0.3">
      <c r="A1248">
        <v>1246</v>
      </c>
      <c r="B1248">
        <f t="shared" si="19"/>
        <v>3.4136986301369863</v>
      </c>
      <c r="C1248" s="3">
        <v>0.18160000000000001</v>
      </c>
      <c r="D1248" s="3">
        <v>9.4399999999999998E-2</v>
      </c>
      <c r="E1248" s="3">
        <v>0.38719999999999999</v>
      </c>
      <c r="F1248" s="3">
        <v>0.2324</v>
      </c>
      <c r="G1248" s="3">
        <v>0.26279999999999998</v>
      </c>
      <c r="H1248" s="3">
        <v>0.2296</v>
      </c>
      <c r="I1248" s="3">
        <v>0.16</v>
      </c>
      <c r="J1248" s="3">
        <v>0.34560000000000002</v>
      </c>
      <c r="K1248" s="3">
        <v>0.3352</v>
      </c>
      <c r="L1248" s="3">
        <v>0.31359999999999999</v>
      </c>
      <c r="M1248" s="3">
        <v>0.2636</v>
      </c>
      <c r="N1248" s="3">
        <v>0.2104</v>
      </c>
    </row>
    <row r="1249" spans="1:14" x14ac:dyDescent="0.3">
      <c r="A1249">
        <v>1247</v>
      </c>
      <c r="B1249">
        <f t="shared" si="19"/>
        <v>3.4164383561643836</v>
      </c>
      <c r="C1249" s="3">
        <v>0.18160000000000001</v>
      </c>
      <c r="D1249" s="3">
        <v>9.4399999999999998E-2</v>
      </c>
      <c r="E1249" s="3">
        <v>0.38719999999999999</v>
      </c>
      <c r="F1249" s="3">
        <v>0.2324</v>
      </c>
      <c r="G1249" s="3">
        <v>0.26279999999999998</v>
      </c>
      <c r="H1249" s="3">
        <v>0.2296</v>
      </c>
      <c r="I1249" s="3">
        <v>0.16</v>
      </c>
      <c r="J1249" s="3">
        <v>0.34560000000000002</v>
      </c>
      <c r="K1249" s="3">
        <v>0.3352</v>
      </c>
      <c r="L1249" s="3">
        <v>0.31359999999999999</v>
      </c>
      <c r="M1249" s="3">
        <v>0.2636</v>
      </c>
      <c r="N1249" s="3">
        <v>0.21079999999999999</v>
      </c>
    </row>
    <row r="1250" spans="1:14" x14ac:dyDescent="0.3">
      <c r="A1250">
        <v>1248</v>
      </c>
      <c r="B1250">
        <f t="shared" si="19"/>
        <v>3.419178082191781</v>
      </c>
      <c r="C1250" s="3">
        <v>0.18160000000000001</v>
      </c>
      <c r="D1250" s="3">
        <v>9.4399999999999998E-2</v>
      </c>
      <c r="E1250" s="3">
        <v>0.38719999999999999</v>
      </c>
      <c r="F1250" s="3">
        <v>0.2324</v>
      </c>
      <c r="G1250" s="3">
        <v>0.26279999999999998</v>
      </c>
      <c r="H1250" s="3">
        <v>0.2296</v>
      </c>
      <c r="I1250" s="3">
        <v>0.16</v>
      </c>
      <c r="J1250" s="3">
        <v>0.34560000000000002</v>
      </c>
      <c r="K1250" s="3">
        <v>0.3352</v>
      </c>
      <c r="L1250" s="3">
        <v>0.31359999999999999</v>
      </c>
      <c r="M1250" s="3">
        <v>0.2636</v>
      </c>
      <c r="N1250" s="3">
        <v>0.21079999999999999</v>
      </c>
    </row>
    <row r="1251" spans="1:14" x14ac:dyDescent="0.3">
      <c r="A1251">
        <v>1249</v>
      </c>
      <c r="B1251">
        <f t="shared" si="19"/>
        <v>3.4219178082191779</v>
      </c>
      <c r="C1251" s="3">
        <v>0.18160000000000001</v>
      </c>
      <c r="D1251" s="3">
        <v>9.4399999999999998E-2</v>
      </c>
      <c r="E1251" s="3">
        <v>0.38719999999999999</v>
      </c>
      <c r="F1251" s="3">
        <v>0.2324</v>
      </c>
      <c r="G1251" s="3">
        <v>0.26279999999999998</v>
      </c>
      <c r="H1251" s="3">
        <v>0.23</v>
      </c>
      <c r="I1251" s="3">
        <v>0.16</v>
      </c>
      <c r="J1251" s="3">
        <v>0.34560000000000002</v>
      </c>
      <c r="K1251" s="3">
        <v>0.3352</v>
      </c>
      <c r="L1251" s="3">
        <v>0.31359999999999999</v>
      </c>
      <c r="M1251" s="3">
        <v>0.2636</v>
      </c>
      <c r="N1251" s="3">
        <v>0.21079999999999999</v>
      </c>
    </row>
    <row r="1252" spans="1:14" x14ac:dyDescent="0.3">
      <c r="A1252">
        <v>1250</v>
      </c>
      <c r="B1252">
        <f t="shared" si="19"/>
        <v>3.4246575342465753</v>
      </c>
      <c r="C1252" s="3">
        <v>0.18160000000000001</v>
      </c>
      <c r="D1252" s="3">
        <v>9.4399999999999998E-2</v>
      </c>
      <c r="E1252" s="3">
        <v>0.38719999999999999</v>
      </c>
      <c r="F1252" s="3">
        <v>0.2324</v>
      </c>
      <c r="G1252" s="3">
        <v>0.26279999999999998</v>
      </c>
      <c r="H1252" s="3">
        <v>0.23</v>
      </c>
      <c r="I1252" s="3">
        <v>0.16</v>
      </c>
      <c r="J1252" s="3">
        <v>0.34560000000000002</v>
      </c>
      <c r="K1252" s="3">
        <v>0.3352</v>
      </c>
      <c r="L1252" s="3">
        <v>0.31359999999999999</v>
      </c>
      <c r="M1252" s="3">
        <v>0.2636</v>
      </c>
      <c r="N1252" s="3">
        <v>0.21079999999999999</v>
      </c>
    </row>
    <row r="1253" spans="1:14" x14ac:dyDescent="0.3">
      <c r="A1253">
        <v>1251</v>
      </c>
      <c r="B1253">
        <f t="shared" si="19"/>
        <v>3.4273972602739726</v>
      </c>
      <c r="C1253" s="3">
        <v>0.18160000000000001</v>
      </c>
      <c r="D1253" s="3">
        <v>9.4799999999999995E-2</v>
      </c>
      <c r="E1253" s="3">
        <v>0.38719999999999999</v>
      </c>
      <c r="F1253" s="3">
        <v>0.23319999999999999</v>
      </c>
      <c r="G1253" s="3">
        <v>0.26279999999999998</v>
      </c>
      <c r="H1253" s="3">
        <v>0.23039999999999999</v>
      </c>
      <c r="I1253" s="3">
        <v>0.16</v>
      </c>
      <c r="J1253" s="3">
        <v>0.34560000000000002</v>
      </c>
      <c r="K1253" s="3">
        <v>0.3352</v>
      </c>
      <c r="L1253" s="3">
        <v>0.31359999999999999</v>
      </c>
      <c r="M1253" s="3">
        <v>0.2636</v>
      </c>
      <c r="N1253" s="3">
        <v>0.21079999999999999</v>
      </c>
    </row>
    <row r="1254" spans="1:14" x14ac:dyDescent="0.3">
      <c r="A1254">
        <v>1252</v>
      </c>
      <c r="B1254">
        <f t="shared" si="19"/>
        <v>3.43013698630137</v>
      </c>
      <c r="C1254" s="3">
        <v>0.18160000000000001</v>
      </c>
      <c r="D1254" s="3">
        <v>9.4799999999999995E-2</v>
      </c>
      <c r="E1254" s="3">
        <v>0.38719999999999999</v>
      </c>
      <c r="F1254" s="3">
        <v>0.23319999999999999</v>
      </c>
      <c r="G1254" s="3">
        <v>0.26279999999999998</v>
      </c>
      <c r="H1254" s="3">
        <v>0.23039999999999999</v>
      </c>
      <c r="I1254" s="3">
        <v>0.16</v>
      </c>
      <c r="J1254" s="3">
        <v>0.34560000000000002</v>
      </c>
      <c r="K1254" s="3">
        <v>0.3352</v>
      </c>
      <c r="L1254" s="3">
        <v>0.31359999999999999</v>
      </c>
      <c r="M1254" s="3">
        <v>0.2636</v>
      </c>
      <c r="N1254" s="3">
        <v>0.21079999999999999</v>
      </c>
    </row>
    <row r="1255" spans="1:14" x14ac:dyDescent="0.3">
      <c r="A1255">
        <v>1253</v>
      </c>
      <c r="B1255">
        <f t="shared" si="19"/>
        <v>3.4328767123287673</v>
      </c>
      <c r="C1255" s="3">
        <v>0.18160000000000001</v>
      </c>
      <c r="D1255" s="3">
        <v>9.4799999999999995E-2</v>
      </c>
      <c r="E1255" s="3">
        <v>0.38719999999999999</v>
      </c>
      <c r="F1255" s="3">
        <v>0.23319999999999999</v>
      </c>
      <c r="G1255" s="3">
        <v>0.26279999999999998</v>
      </c>
      <c r="H1255" s="3">
        <v>0.23039999999999999</v>
      </c>
      <c r="I1255" s="3">
        <v>0.16</v>
      </c>
      <c r="J1255" s="3">
        <v>0.34560000000000002</v>
      </c>
      <c r="K1255" s="3">
        <v>0.3352</v>
      </c>
      <c r="L1255" s="3">
        <v>0.31359999999999999</v>
      </c>
      <c r="M1255" s="3">
        <v>0.2636</v>
      </c>
      <c r="N1255" s="3">
        <v>0.21079999999999999</v>
      </c>
    </row>
    <row r="1256" spans="1:14" x14ac:dyDescent="0.3">
      <c r="A1256">
        <v>1254</v>
      </c>
      <c r="B1256">
        <f t="shared" si="19"/>
        <v>3.4356164383561643</v>
      </c>
      <c r="C1256" s="3">
        <v>0.18160000000000001</v>
      </c>
      <c r="D1256" s="3">
        <v>9.4799999999999995E-2</v>
      </c>
      <c r="E1256" s="3">
        <v>0.38719999999999999</v>
      </c>
      <c r="F1256" s="3">
        <v>0.23319999999999999</v>
      </c>
      <c r="G1256" s="3">
        <v>0.26279999999999998</v>
      </c>
      <c r="H1256" s="3">
        <v>0.23039999999999999</v>
      </c>
      <c r="I1256" s="3">
        <v>0.16</v>
      </c>
      <c r="J1256" s="3">
        <v>0.34560000000000002</v>
      </c>
      <c r="K1256" s="3">
        <v>0.3352</v>
      </c>
      <c r="L1256" s="3">
        <v>0.31359999999999999</v>
      </c>
      <c r="M1256" s="3">
        <v>0.2636</v>
      </c>
      <c r="N1256" s="3">
        <v>0.21079999999999999</v>
      </c>
    </row>
    <row r="1257" spans="1:14" x14ac:dyDescent="0.3">
      <c r="A1257">
        <v>1255</v>
      </c>
      <c r="B1257">
        <f t="shared" si="19"/>
        <v>3.4383561643835616</v>
      </c>
      <c r="C1257" s="3">
        <v>0.18160000000000001</v>
      </c>
      <c r="D1257" s="3">
        <v>9.5200000000000007E-2</v>
      </c>
      <c r="E1257" s="3">
        <v>0.38719999999999999</v>
      </c>
      <c r="F1257" s="3">
        <v>0.23319999999999999</v>
      </c>
      <c r="G1257" s="3">
        <v>0.26279999999999998</v>
      </c>
      <c r="H1257" s="3">
        <v>0.23039999999999999</v>
      </c>
      <c r="I1257" s="3">
        <v>0.16</v>
      </c>
      <c r="J1257" s="3">
        <v>0.34560000000000002</v>
      </c>
      <c r="K1257" s="3">
        <v>0.3352</v>
      </c>
      <c r="L1257" s="3">
        <v>0.31359999999999999</v>
      </c>
      <c r="M1257" s="3">
        <v>0.2636</v>
      </c>
      <c r="N1257" s="3">
        <v>0.21079999999999999</v>
      </c>
    </row>
    <row r="1258" spans="1:14" x14ac:dyDescent="0.3">
      <c r="A1258">
        <v>1256</v>
      </c>
      <c r="B1258">
        <f t="shared" si="19"/>
        <v>3.441095890410959</v>
      </c>
      <c r="C1258" s="3">
        <v>0.18160000000000001</v>
      </c>
      <c r="D1258" s="3">
        <v>9.5200000000000007E-2</v>
      </c>
      <c r="E1258" s="3">
        <v>0.38719999999999999</v>
      </c>
      <c r="F1258" s="3">
        <v>0.23319999999999999</v>
      </c>
      <c r="G1258" s="3">
        <v>0.26279999999999998</v>
      </c>
      <c r="H1258" s="3">
        <v>0.23039999999999999</v>
      </c>
      <c r="I1258" s="3">
        <v>0.16</v>
      </c>
      <c r="J1258" s="3">
        <v>0.34560000000000002</v>
      </c>
      <c r="K1258" s="3">
        <v>0.3352</v>
      </c>
      <c r="L1258" s="3">
        <v>0.31359999999999999</v>
      </c>
      <c r="M1258" s="3">
        <v>0.2636</v>
      </c>
      <c r="N1258" s="3">
        <v>0.21079999999999999</v>
      </c>
    </row>
    <row r="1259" spans="1:14" x14ac:dyDescent="0.3">
      <c r="A1259">
        <v>1257</v>
      </c>
      <c r="B1259">
        <f t="shared" si="19"/>
        <v>3.4438356164383563</v>
      </c>
      <c r="C1259" s="3">
        <v>0.18160000000000001</v>
      </c>
      <c r="D1259" s="3">
        <v>9.5200000000000007E-2</v>
      </c>
      <c r="E1259" s="3">
        <v>0.38719999999999999</v>
      </c>
      <c r="F1259" s="3">
        <v>0.23319999999999999</v>
      </c>
      <c r="G1259" s="3">
        <v>0.26279999999999998</v>
      </c>
      <c r="H1259" s="3">
        <v>0.23039999999999999</v>
      </c>
      <c r="I1259" s="3">
        <v>0.16</v>
      </c>
      <c r="J1259" s="3">
        <v>0.34560000000000002</v>
      </c>
      <c r="K1259" s="3">
        <v>0.3352</v>
      </c>
      <c r="L1259" s="3">
        <v>0.31359999999999999</v>
      </c>
      <c r="M1259" s="3">
        <v>0.2636</v>
      </c>
      <c r="N1259" s="3">
        <v>0.2112</v>
      </c>
    </row>
    <row r="1260" spans="1:14" x14ac:dyDescent="0.3">
      <c r="A1260">
        <v>1258</v>
      </c>
      <c r="B1260">
        <f t="shared" si="19"/>
        <v>3.4465753424657533</v>
      </c>
      <c r="C1260" s="3">
        <v>0.18160000000000001</v>
      </c>
      <c r="D1260" s="3">
        <v>9.5200000000000007E-2</v>
      </c>
      <c r="E1260" s="3">
        <v>0.38719999999999999</v>
      </c>
      <c r="F1260" s="3">
        <v>0.23319999999999999</v>
      </c>
      <c r="G1260" s="3">
        <v>0.26279999999999998</v>
      </c>
      <c r="H1260" s="3">
        <v>0.23039999999999999</v>
      </c>
      <c r="I1260" s="3">
        <v>0.16</v>
      </c>
      <c r="J1260" s="3">
        <v>0.34560000000000002</v>
      </c>
      <c r="K1260" s="3">
        <v>0.3352</v>
      </c>
      <c r="L1260" s="3">
        <v>0.31359999999999999</v>
      </c>
      <c r="M1260" s="3">
        <v>0.2636</v>
      </c>
      <c r="N1260" s="3">
        <v>0.2112</v>
      </c>
    </row>
    <row r="1261" spans="1:14" x14ac:dyDescent="0.3">
      <c r="A1261">
        <v>1259</v>
      </c>
      <c r="B1261">
        <f t="shared" si="19"/>
        <v>3.4493150684931506</v>
      </c>
      <c r="C1261" s="3">
        <v>0.18160000000000001</v>
      </c>
      <c r="D1261" s="3">
        <v>9.5200000000000007E-2</v>
      </c>
      <c r="E1261" s="3">
        <v>0.38719999999999999</v>
      </c>
      <c r="F1261" s="3">
        <v>0.23319999999999999</v>
      </c>
      <c r="G1261" s="3">
        <v>0.26279999999999998</v>
      </c>
      <c r="H1261" s="3">
        <v>0.23039999999999999</v>
      </c>
      <c r="I1261" s="3">
        <v>0.16</v>
      </c>
      <c r="J1261" s="3">
        <v>0.34560000000000002</v>
      </c>
      <c r="K1261" s="3">
        <v>0.3352</v>
      </c>
      <c r="L1261" s="3">
        <v>0.31359999999999999</v>
      </c>
      <c r="M1261" s="3">
        <v>0.2636</v>
      </c>
      <c r="N1261" s="3">
        <v>0.2112</v>
      </c>
    </row>
    <row r="1262" spans="1:14" x14ac:dyDescent="0.3">
      <c r="A1262">
        <v>1260</v>
      </c>
      <c r="B1262">
        <f t="shared" si="19"/>
        <v>3.452054794520548</v>
      </c>
      <c r="C1262" s="3">
        <v>0.18160000000000001</v>
      </c>
      <c r="D1262" s="3">
        <v>9.5200000000000007E-2</v>
      </c>
      <c r="E1262" s="3">
        <v>0.38719999999999999</v>
      </c>
      <c r="F1262" s="3">
        <v>0.23319999999999999</v>
      </c>
      <c r="G1262" s="3">
        <v>0.26279999999999998</v>
      </c>
      <c r="H1262" s="3">
        <v>0.23039999999999999</v>
      </c>
      <c r="I1262" s="3">
        <v>0.16</v>
      </c>
      <c r="J1262" s="3">
        <v>0.34560000000000002</v>
      </c>
      <c r="K1262" s="3">
        <v>0.3352</v>
      </c>
      <c r="L1262" s="3">
        <v>0.31359999999999999</v>
      </c>
      <c r="M1262" s="3">
        <v>0.2636</v>
      </c>
      <c r="N1262" s="3">
        <v>0.2112</v>
      </c>
    </row>
    <row r="1263" spans="1:14" x14ac:dyDescent="0.3">
      <c r="A1263">
        <v>1261</v>
      </c>
      <c r="B1263">
        <f t="shared" si="19"/>
        <v>3.4547945205479453</v>
      </c>
      <c r="C1263" s="3">
        <v>0.18160000000000001</v>
      </c>
      <c r="D1263" s="3">
        <v>9.5200000000000007E-2</v>
      </c>
      <c r="E1263" s="3">
        <v>0.38719999999999999</v>
      </c>
      <c r="F1263" s="3">
        <v>0.23319999999999999</v>
      </c>
      <c r="G1263" s="3">
        <v>0.26279999999999998</v>
      </c>
      <c r="H1263" s="3">
        <v>0.23080000000000001</v>
      </c>
      <c r="I1263" s="3">
        <v>0.16</v>
      </c>
      <c r="J1263" s="3">
        <v>0.34560000000000002</v>
      </c>
      <c r="K1263" s="3">
        <v>0.3352</v>
      </c>
      <c r="L1263" s="3">
        <v>0.31359999999999999</v>
      </c>
      <c r="M1263" s="3">
        <v>0.2636</v>
      </c>
      <c r="N1263" s="3">
        <v>0.2112</v>
      </c>
    </row>
    <row r="1264" spans="1:14" x14ac:dyDescent="0.3">
      <c r="A1264">
        <v>1262</v>
      </c>
      <c r="B1264">
        <f t="shared" si="19"/>
        <v>3.4575342465753423</v>
      </c>
      <c r="C1264" s="3">
        <v>0.18160000000000001</v>
      </c>
      <c r="D1264" s="3">
        <v>9.5200000000000007E-2</v>
      </c>
      <c r="E1264" s="3">
        <v>0.38719999999999999</v>
      </c>
      <c r="F1264" s="3">
        <v>0.23319999999999999</v>
      </c>
      <c r="G1264" s="3">
        <v>0.26279999999999998</v>
      </c>
      <c r="H1264" s="3">
        <v>0.23080000000000001</v>
      </c>
      <c r="I1264" s="3">
        <v>0.16</v>
      </c>
      <c r="J1264" s="3">
        <v>0.34560000000000002</v>
      </c>
      <c r="K1264" s="3">
        <v>0.3352</v>
      </c>
      <c r="L1264" s="3">
        <v>0.31359999999999999</v>
      </c>
      <c r="M1264" s="3">
        <v>0.2636</v>
      </c>
      <c r="N1264" s="3">
        <v>0.2112</v>
      </c>
    </row>
    <row r="1265" spans="1:14" x14ac:dyDescent="0.3">
      <c r="A1265">
        <v>1263</v>
      </c>
      <c r="B1265">
        <f t="shared" si="19"/>
        <v>3.4602739726027396</v>
      </c>
      <c r="C1265" s="3">
        <v>0.1832</v>
      </c>
      <c r="D1265" s="3">
        <v>9.5200000000000007E-2</v>
      </c>
      <c r="E1265" s="3">
        <v>0.3876</v>
      </c>
      <c r="F1265" s="3">
        <v>0.2336</v>
      </c>
      <c r="G1265" s="3">
        <v>0.2636</v>
      </c>
      <c r="H1265" s="3">
        <v>0.2316</v>
      </c>
      <c r="I1265" s="3">
        <v>0.16</v>
      </c>
      <c r="J1265" s="3">
        <v>0.34599999999999997</v>
      </c>
      <c r="K1265" s="3">
        <v>0.33639999999999998</v>
      </c>
      <c r="L1265" s="3">
        <v>0.31480000000000002</v>
      </c>
      <c r="M1265" s="3">
        <v>0.2636</v>
      </c>
      <c r="N1265" s="3">
        <v>0.2112</v>
      </c>
    </row>
    <row r="1266" spans="1:14" x14ac:dyDescent="0.3">
      <c r="A1266">
        <v>1264</v>
      </c>
      <c r="B1266">
        <f t="shared" si="19"/>
        <v>3.463013698630137</v>
      </c>
      <c r="C1266" s="3">
        <v>0.1832</v>
      </c>
      <c r="D1266" s="3">
        <v>9.5200000000000007E-2</v>
      </c>
      <c r="E1266" s="3">
        <v>0.3876</v>
      </c>
      <c r="F1266" s="3">
        <v>0.2336</v>
      </c>
      <c r="G1266" s="3">
        <v>0.2636</v>
      </c>
      <c r="H1266" s="3">
        <v>0.2316</v>
      </c>
      <c r="I1266" s="3">
        <v>0.16</v>
      </c>
      <c r="J1266" s="3">
        <v>0.34599999999999997</v>
      </c>
      <c r="K1266" s="3">
        <v>0.33639999999999998</v>
      </c>
      <c r="L1266" s="3">
        <v>0.31480000000000002</v>
      </c>
      <c r="M1266" s="3">
        <v>0.2636</v>
      </c>
      <c r="N1266" s="3">
        <v>0.2112</v>
      </c>
    </row>
    <row r="1267" spans="1:14" x14ac:dyDescent="0.3">
      <c r="A1267">
        <v>1265</v>
      </c>
      <c r="B1267">
        <f t="shared" si="19"/>
        <v>3.4657534246575343</v>
      </c>
      <c r="C1267" s="3">
        <v>0.1832</v>
      </c>
      <c r="D1267" s="3">
        <v>9.5600000000000004E-2</v>
      </c>
      <c r="E1267" s="3">
        <v>0.3876</v>
      </c>
      <c r="F1267" s="3">
        <v>0.2336</v>
      </c>
      <c r="G1267" s="3">
        <v>0.2636</v>
      </c>
      <c r="H1267" s="3">
        <v>0.2316</v>
      </c>
      <c r="I1267" s="3">
        <v>0.16</v>
      </c>
      <c r="J1267" s="3">
        <v>0.34599999999999997</v>
      </c>
      <c r="K1267" s="3">
        <v>0.33639999999999998</v>
      </c>
      <c r="L1267" s="3">
        <v>0.31480000000000002</v>
      </c>
      <c r="M1267" s="3">
        <v>0.2636</v>
      </c>
      <c r="N1267" s="3">
        <v>0.2112</v>
      </c>
    </row>
    <row r="1268" spans="1:14" x14ac:dyDescent="0.3">
      <c r="A1268">
        <v>1266</v>
      </c>
      <c r="B1268">
        <f t="shared" si="19"/>
        <v>3.4684931506849317</v>
      </c>
      <c r="C1268" s="3">
        <v>0.1832</v>
      </c>
      <c r="D1268" s="3">
        <v>9.5600000000000004E-2</v>
      </c>
      <c r="E1268" s="3">
        <v>0.3876</v>
      </c>
      <c r="F1268" s="3">
        <v>0.2336</v>
      </c>
      <c r="G1268" s="3">
        <v>0.2636</v>
      </c>
      <c r="H1268" s="3">
        <v>0.2316</v>
      </c>
      <c r="I1268" s="3">
        <v>0.16</v>
      </c>
      <c r="J1268" s="3">
        <v>0.34599999999999997</v>
      </c>
      <c r="K1268" s="3">
        <v>0.33639999999999998</v>
      </c>
      <c r="L1268" s="3">
        <v>0.31480000000000002</v>
      </c>
      <c r="M1268" s="3">
        <v>0.2636</v>
      </c>
      <c r="N1268" s="3">
        <v>0.2112</v>
      </c>
    </row>
    <row r="1269" spans="1:14" x14ac:dyDescent="0.3">
      <c r="A1269">
        <v>1267</v>
      </c>
      <c r="B1269">
        <f t="shared" si="19"/>
        <v>3.4712328767123286</v>
      </c>
      <c r="C1269" s="3">
        <v>0.1832</v>
      </c>
      <c r="D1269" s="3">
        <v>9.5600000000000004E-2</v>
      </c>
      <c r="E1269" s="3">
        <v>0.3876</v>
      </c>
      <c r="F1269" s="3">
        <v>0.23400000000000001</v>
      </c>
      <c r="G1269" s="3">
        <v>0.2636</v>
      </c>
      <c r="H1269" s="3">
        <v>0.2316</v>
      </c>
      <c r="I1269" s="3">
        <v>0.16</v>
      </c>
      <c r="J1269" s="3">
        <v>0.34599999999999997</v>
      </c>
      <c r="K1269" s="3">
        <v>0.33639999999999998</v>
      </c>
      <c r="L1269" s="3">
        <v>0.31480000000000002</v>
      </c>
      <c r="M1269" s="3">
        <v>0.26440000000000002</v>
      </c>
      <c r="N1269" s="3">
        <v>0.21160000000000001</v>
      </c>
    </row>
    <row r="1270" spans="1:14" x14ac:dyDescent="0.3">
      <c r="A1270">
        <v>1268</v>
      </c>
      <c r="B1270">
        <f t="shared" si="19"/>
        <v>3.473972602739726</v>
      </c>
      <c r="C1270" s="3">
        <v>0.1832</v>
      </c>
      <c r="D1270" s="3">
        <v>9.5600000000000004E-2</v>
      </c>
      <c r="E1270" s="3">
        <v>0.3876</v>
      </c>
      <c r="F1270" s="3">
        <v>0.23400000000000001</v>
      </c>
      <c r="G1270" s="3">
        <v>0.2636</v>
      </c>
      <c r="H1270" s="3">
        <v>0.2316</v>
      </c>
      <c r="I1270" s="3">
        <v>0.16</v>
      </c>
      <c r="J1270" s="3">
        <v>0.34599999999999997</v>
      </c>
      <c r="K1270" s="3">
        <v>0.33639999999999998</v>
      </c>
      <c r="L1270" s="3">
        <v>0.31480000000000002</v>
      </c>
      <c r="M1270" s="3">
        <v>0.26440000000000002</v>
      </c>
      <c r="N1270" s="3">
        <v>0.21160000000000001</v>
      </c>
    </row>
    <row r="1271" spans="1:14" x14ac:dyDescent="0.3">
      <c r="A1271">
        <v>1269</v>
      </c>
      <c r="B1271">
        <f t="shared" si="19"/>
        <v>3.4767123287671233</v>
      </c>
      <c r="C1271" s="3">
        <v>0.1832</v>
      </c>
      <c r="D1271" s="3">
        <v>9.5600000000000004E-2</v>
      </c>
      <c r="E1271" s="3">
        <v>0.3876</v>
      </c>
      <c r="F1271" s="3">
        <v>0.23400000000000001</v>
      </c>
      <c r="G1271" s="3">
        <v>0.2636</v>
      </c>
      <c r="H1271" s="3">
        <v>0.2316</v>
      </c>
      <c r="I1271" s="3">
        <v>0.16039999999999999</v>
      </c>
      <c r="J1271" s="3">
        <v>0.34599999999999997</v>
      </c>
      <c r="K1271" s="3">
        <v>0.33639999999999998</v>
      </c>
      <c r="L1271" s="3">
        <v>0.31480000000000002</v>
      </c>
      <c r="M1271" s="3">
        <v>0.26440000000000002</v>
      </c>
      <c r="N1271" s="3">
        <v>0.21160000000000001</v>
      </c>
    </row>
    <row r="1272" spans="1:14" x14ac:dyDescent="0.3">
      <c r="A1272">
        <v>1270</v>
      </c>
      <c r="B1272">
        <f t="shared" si="19"/>
        <v>3.4794520547945207</v>
      </c>
      <c r="C1272" s="3">
        <v>0.1832</v>
      </c>
      <c r="D1272" s="3">
        <v>9.5600000000000004E-2</v>
      </c>
      <c r="E1272" s="3">
        <v>0.3876</v>
      </c>
      <c r="F1272" s="3">
        <v>0.23400000000000001</v>
      </c>
      <c r="G1272" s="3">
        <v>0.2636</v>
      </c>
      <c r="H1272" s="3">
        <v>0.2316</v>
      </c>
      <c r="I1272" s="3">
        <v>0.16039999999999999</v>
      </c>
      <c r="J1272" s="3">
        <v>0.34599999999999997</v>
      </c>
      <c r="K1272" s="3">
        <v>0.33639999999999998</v>
      </c>
      <c r="L1272" s="3">
        <v>0.31480000000000002</v>
      </c>
      <c r="M1272" s="3">
        <v>0.26440000000000002</v>
      </c>
      <c r="N1272" s="3">
        <v>0.21160000000000001</v>
      </c>
    </row>
    <row r="1273" spans="1:14" x14ac:dyDescent="0.3">
      <c r="A1273">
        <v>1271</v>
      </c>
      <c r="B1273">
        <f t="shared" si="19"/>
        <v>3.4821917808219176</v>
      </c>
      <c r="C1273" s="3">
        <v>0.1832</v>
      </c>
      <c r="D1273" s="3">
        <v>9.5600000000000004E-2</v>
      </c>
      <c r="E1273" s="3">
        <v>0.3876</v>
      </c>
      <c r="F1273" s="3">
        <v>0.23400000000000001</v>
      </c>
      <c r="G1273" s="3">
        <v>0.2636</v>
      </c>
      <c r="H1273" s="3">
        <v>0.2316</v>
      </c>
      <c r="I1273" s="3">
        <v>0.16039999999999999</v>
      </c>
      <c r="J1273" s="3">
        <v>0.34599999999999997</v>
      </c>
      <c r="K1273" s="3">
        <v>0.33639999999999998</v>
      </c>
      <c r="L1273" s="3">
        <v>0.31480000000000002</v>
      </c>
      <c r="M1273" s="3">
        <v>0.26440000000000002</v>
      </c>
      <c r="N1273" s="3">
        <v>0.21199999999999999</v>
      </c>
    </row>
    <row r="1274" spans="1:14" x14ac:dyDescent="0.3">
      <c r="A1274">
        <v>1272</v>
      </c>
      <c r="B1274">
        <f t="shared" si="19"/>
        <v>3.484931506849315</v>
      </c>
      <c r="C1274" s="3">
        <v>0.1832</v>
      </c>
      <c r="D1274" s="3">
        <v>9.5600000000000004E-2</v>
      </c>
      <c r="E1274" s="3">
        <v>0.3876</v>
      </c>
      <c r="F1274" s="3">
        <v>0.23400000000000001</v>
      </c>
      <c r="G1274" s="3">
        <v>0.2636</v>
      </c>
      <c r="H1274" s="3">
        <v>0.2316</v>
      </c>
      <c r="I1274" s="3">
        <v>0.16039999999999999</v>
      </c>
      <c r="J1274" s="3">
        <v>0.34599999999999997</v>
      </c>
      <c r="K1274" s="3">
        <v>0.33639999999999998</v>
      </c>
      <c r="L1274" s="3">
        <v>0.31480000000000002</v>
      </c>
      <c r="M1274" s="3">
        <v>0.26440000000000002</v>
      </c>
      <c r="N1274" s="3">
        <v>0.21199999999999999</v>
      </c>
    </row>
    <row r="1275" spans="1:14" x14ac:dyDescent="0.3">
      <c r="A1275">
        <v>1273</v>
      </c>
      <c r="B1275">
        <f t="shared" si="19"/>
        <v>3.4876712328767123</v>
      </c>
      <c r="C1275" s="3">
        <v>0.1832</v>
      </c>
      <c r="D1275" s="3">
        <v>9.5600000000000004E-2</v>
      </c>
      <c r="E1275" s="3">
        <v>0.3876</v>
      </c>
      <c r="F1275" s="3">
        <v>0.23400000000000001</v>
      </c>
      <c r="G1275" s="3">
        <v>0.2636</v>
      </c>
      <c r="H1275" s="3">
        <v>0.2316</v>
      </c>
      <c r="I1275" s="3">
        <v>0.16039999999999999</v>
      </c>
      <c r="J1275" s="3">
        <v>0.34599999999999997</v>
      </c>
      <c r="K1275" s="3">
        <v>0.33639999999999998</v>
      </c>
      <c r="L1275" s="3">
        <v>0.31480000000000002</v>
      </c>
      <c r="M1275" s="3">
        <v>0.26440000000000002</v>
      </c>
      <c r="N1275" s="3">
        <v>0.21199999999999999</v>
      </c>
    </row>
    <row r="1276" spans="1:14" x14ac:dyDescent="0.3">
      <c r="A1276">
        <v>1274</v>
      </c>
      <c r="B1276">
        <f t="shared" si="19"/>
        <v>3.4904109589041097</v>
      </c>
      <c r="C1276" s="3">
        <v>0.1832</v>
      </c>
      <c r="D1276" s="3">
        <v>9.5600000000000004E-2</v>
      </c>
      <c r="E1276" s="3">
        <v>0.3876</v>
      </c>
      <c r="F1276" s="3">
        <v>0.23400000000000001</v>
      </c>
      <c r="G1276" s="3">
        <v>0.2636</v>
      </c>
      <c r="H1276" s="3">
        <v>0.2316</v>
      </c>
      <c r="I1276" s="3">
        <v>0.16039999999999999</v>
      </c>
      <c r="J1276" s="3">
        <v>0.34599999999999997</v>
      </c>
      <c r="K1276" s="3">
        <v>0.33639999999999998</v>
      </c>
      <c r="L1276" s="3">
        <v>0.31480000000000002</v>
      </c>
      <c r="M1276" s="3">
        <v>0.26440000000000002</v>
      </c>
      <c r="N1276" s="3">
        <v>0.21199999999999999</v>
      </c>
    </row>
    <row r="1277" spans="1:14" x14ac:dyDescent="0.3">
      <c r="A1277">
        <v>1275</v>
      </c>
      <c r="B1277">
        <f t="shared" si="19"/>
        <v>3.493150684931507</v>
      </c>
      <c r="C1277" s="3">
        <v>0.1832</v>
      </c>
      <c r="D1277" s="3">
        <v>9.5600000000000004E-2</v>
      </c>
      <c r="E1277" s="3">
        <v>0.3876</v>
      </c>
      <c r="F1277" s="3">
        <v>0.23480000000000001</v>
      </c>
      <c r="G1277" s="3">
        <v>0.2636</v>
      </c>
      <c r="H1277" s="3">
        <v>0.2316</v>
      </c>
      <c r="I1277" s="3">
        <v>0.1608</v>
      </c>
      <c r="J1277" s="3">
        <v>0.34599999999999997</v>
      </c>
      <c r="K1277" s="3">
        <v>0.33639999999999998</v>
      </c>
      <c r="L1277" s="3">
        <v>0.31480000000000002</v>
      </c>
      <c r="M1277" s="3">
        <v>0.26440000000000002</v>
      </c>
      <c r="N1277" s="3">
        <v>0.21199999999999999</v>
      </c>
    </row>
    <row r="1278" spans="1:14" x14ac:dyDescent="0.3">
      <c r="A1278">
        <v>1276</v>
      </c>
      <c r="B1278">
        <f t="shared" si="19"/>
        <v>3.495890410958904</v>
      </c>
      <c r="C1278" s="3">
        <v>0.1832</v>
      </c>
      <c r="D1278" s="3">
        <v>9.5600000000000004E-2</v>
      </c>
      <c r="E1278" s="3">
        <v>0.3876</v>
      </c>
      <c r="F1278" s="3">
        <v>0.23480000000000001</v>
      </c>
      <c r="G1278" s="3">
        <v>0.2636</v>
      </c>
      <c r="H1278" s="3">
        <v>0.2316</v>
      </c>
      <c r="I1278" s="3">
        <v>0.1608</v>
      </c>
      <c r="J1278" s="3">
        <v>0.34599999999999997</v>
      </c>
      <c r="K1278" s="3">
        <v>0.33639999999999998</v>
      </c>
      <c r="L1278" s="3">
        <v>0.31480000000000002</v>
      </c>
      <c r="M1278" s="3">
        <v>0.26440000000000002</v>
      </c>
      <c r="N1278" s="3">
        <v>0.21199999999999999</v>
      </c>
    </row>
    <row r="1279" spans="1:14" x14ac:dyDescent="0.3">
      <c r="A1279">
        <v>1277</v>
      </c>
      <c r="B1279">
        <f t="shared" si="19"/>
        <v>3.4986301369863013</v>
      </c>
      <c r="C1279" s="3">
        <v>0.1832</v>
      </c>
      <c r="D1279" s="3">
        <v>9.5600000000000004E-2</v>
      </c>
      <c r="E1279" s="3">
        <v>0.3876</v>
      </c>
      <c r="F1279" s="3">
        <v>0.23519999999999999</v>
      </c>
      <c r="G1279" s="3">
        <v>0.2636</v>
      </c>
      <c r="H1279" s="3">
        <v>0.2316</v>
      </c>
      <c r="I1279" s="3">
        <v>0.1608</v>
      </c>
      <c r="J1279" s="3">
        <v>0.34599999999999997</v>
      </c>
      <c r="K1279" s="3">
        <v>0.33639999999999998</v>
      </c>
      <c r="L1279" s="3">
        <v>0.31480000000000002</v>
      </c>
      <c r="M1279" s="3">
        <v>0.26440000000000002</v>
      </c>
      <c r="N1279" s="3">
        <v>0.21199999999999999</v>
      </c>
    </row>
    <row r="1280" spans="1:14" x14ac:dyDescent="0.3">
      <c r="A1280">
        <v>1278</v>
      </c>
      <c r="B1280">
        <f t="shared" si="19"/>
        <v>3.5013698630136987</v>
      </c>
      <c r="C1280" s="3">
        <v>0.1832</v>
      </c>
      <c r="D1280" s="3">
        <v>9.5600000000000004E-2</v>
      </c>
      <c r="E1280" s="3">
        <v>0.3876</v>
      </c>
      <c r="F1280" s="3">
        <v>0.23519999999999999</v>
      </c>
      <c r="G1280" s="3">
        <v>0.2636</v>
      </c>
      <c r="H1280" s="3">
        <v>0.2316</v>
      </c>
      <c r="I1280" s="3">
        <v>0.1608</v>
      </c>
      <c r="J1280" s="3">
        <v>0.34599999999999997</v>
      </c>
      <c r="K1280" s="3">
        <v>0.33639999999999998</v>
      </c>
      <c r="L1280" s="3">
        <v>0.31480000000000002</v>
      </c>
      <c r="M1280" s="3">
        <v>0.26440000000000002</v>
      </c>
      <c r="N1280" s="3">
        <v>0.21199999999999999</v>
      </c>
    </row>
    <row r="1281" spans="1:14" x14ac:dyDescent="0.3">
      <c r="A1281">
        <v>1279</v>
      </c>
      <c r="B1281">
        <f t="shared" si="19"/>
        <v>3.504109589041096</v>
      </c>
      <c r="C1281" s="3">
        <v>0.1832</v>
      </c>
      <c r="D1281" s="3">
        <v>9.5600000000000004E-2</v>
      </c>
      <c r="E1281" s="3">
        <v>0.3876</v>
      </c>
      <c r="F1281" s="3">
        <v>0.23519999999999999</v>
      </c>
      <c r="G1281" s="3">
        <v>0.2636</v>
      </c>
      <c r="H1281" s="3">
        <v>0.2316</v>
      </c>
      <c r="I1281" s="3">
        <v>0.1608</v>
      </c>
      <c r="J1281" s="3">
        <v>0.34599999999999997</v>
      </c>
      <c r="K1281" s="3">
        <v>0.33639999999999998</v>
      </c>
      <c r="L1281" s="3">
        <v>0.31480000000000002</v>
      </c>
      <c r="M1281" s="3">
        <v>0.26440000000000002</v>
      </c>
      <c r="N1281" s="3">
        <v>0.21240000000000001</v>
      </c>
    </row>
    <row r="1282" spans="1:14" x14ac:dyDescent="0.3">
      <c r="A1282">
        <v>1280</v>
      </c>
      <c r="B1282">
        <f t="shared" si="19"/>
        <v>3.506849315068493</v>
      </c>
      <c r="C1282" s="3">
        <v>0.1832</v>
      </c>
      <c r="D1282" s="3">
        <v>9.5600000000000004E-2</v>
      </c>
      <c r="E1282" s="3">
        <v>0.3876</v>
      </c>
      <c r="F1282" s="3">
        <v>0.23519999999999999</v>
      </c>
      <c r="G1282" s="3">
        <v>0.2636</v>
      </c>
      <c r="H1282" s="3">
        <v>0.2316</v>
      </c>
      <c r="I1282" s="3">
        <v>0.1608</v>
      </c>
      <c r="J1282" s="3">
        <v>0.34599999999999997</v>
      </c>
      <c r="K1282" s="3">
        <v>0.33639999999999998</v>
      </c>
      <c r="L1282" s="3">
        <v>0.31480000000000002</v>
      </c>
      <c r="M1282" s="3">
        <v>0.26440000000000002</v>
      </c>
      <c r="N1282" s="3">
        <v>0.21240000000000001</v>
      </c>
    </row>
    <row r="1283" spans="1:14" x14ac:dyDescent="0.3">
      <c r="A1283">
        <v>1281</v>
      </c>
      <c r="B1283">
        <f t="shared" ref="B1283:B1346" si="20">(A1283/365)</f>
        <v>3.5095890410958903</v>
      </c>
      <c r="C1283" s="3">
        <v>0.1832</v>
      </c>
      <c r="D1283" s="3">
        <v>9.5600000000000004E-2</v>
      </c>
      <c r="E1283" s="3">
        <v>0.3876</v>
      </c>
      <c r="F1283" s="3">
        <v>0.23519999999999999</v>
      </c>
      <c r="G1283" s="3">
        <v>0.2636</v>
      </c>
      <c r="H1283" s="3">
        <v>0.23200000000000001</v>
      </c>
      <c r="I1283" s="3">
        <v>0.1608</v>
      </c>
      <c r="J1283" s="3">
        <v>0.34599999999999997</v>
      </c>
      <c r="K1283" s="3">
        <v>0.33639999999999998</v>
      </c>
      <c r="L1283" s="3">
        <v>0.31480000000000002</v>
      </c>
      <c r="M1283" s="3">
        <v>0.26440000000000002</v>
      </c>
      <c r="N1283" s="3">
        <v>0.21240000000000001</v>
      </c>
    </row>
    <row r="1284" spans="1:14" x14ac:dyDescent="0.3">
      <c r="A1284">
        <v>1282</v>
      </c>
      <c r="B1284">
        <f t="shared" si="20"/>
        <v>3.5123287671232877</v>
      </c>
      <c r="C1284" s="3">
        <v>0.1832</v>
      </c>
      <c r="D1284" s="3">
        <v>9.5600000000000004E-2</v>
      </c>
      <c r="E1284" s="3">
        <v>0.3876</v>
      </c>
      <c r="F1284" s="3">
        <v>0.23519999999999999</v>
      </c>
      <c r="G1284" s="3">
        <v>0.2636</v>
      </c>
      <c r="H1284" s="3">
        <v>0.23200000000000001</v>
      </c>
      <c r="I1284" s="3">
        <v>0.1608</v>
      </c>
      <c r="J1284" s="3">
        <v>0.34599999999999997</v>
      </c>
      <c r="K1284" s="3">
        <v>0.33639999999999998</v>
      </c>
      <c r="L1284" s="3">
        <v>0.31480000000000002</v>
      </c>
      <c r="M1284" s="3">
        <v>0.26440000000000002</v>
      </c>
      <c r="N1284" s="3">
        <v>0.21240000000000001</v>
      </c>
    </row>
    <row r="1285" spans="1:14" x14ac:dyDescent="0.3">
      <c r="A1285">
        <v>1283</v>
      </c>
      <c r="B1285">
        <f t="shared" si="20"/>
        <v>3.515068493150685</v>
      </c>
      <c r="C1285" s="3">
        <v>0.1852</v>
      </c>
      <c r="D1285" s="3">
        <v>9.5600000000000004E-2</v>
      </c>
      <c r="E1285" s="3">
        <v>0.38879999999999998</v>
      </c>
      <c r="F1285" s="3">
        <v>0.23519999999999999</v>
      </c>
      <c r="G1285" s="3">
        <v>0.26519999999999999</v>
      </c>
      <c r="H1285" s="3">
        <v>0.2324</v>
      </c>
      <c r="I1285" s="3">
        <v>0.1608</v>
      </c>
      <c r="J1285" s="3">
        <v>0.34639999999999999</v>
      </c>
      <c r="K1285" s="3">
        <v>0.33679999999999999</v>
      </c>
      <c r="L1285" s="3">
        <v>0.31519999999999998</v>
      </c>
      <c r="M1285" s="3">
        <v>0.26479999999999998</v>
      </c>
      <c r="N1285" s="3">
        <v>0.21240000000000001</v>
      </c>
    </row>
    <row r="1286" spans="1:14" x14ac:dyDescent="0.3">
      <c r="A1286">
        <v>1284</v>
      </c>
      <c r="B1286">
        <f t="shared" si="20"/>
        <v>3.5178082191780824</v>
      </c>
      <c r="C1286" s="3">
        <v>0.1852</v>
      </c>
      <c r="D1286" s="3">
        <v>9.5600000000000004E-2</v>
      </c>
      <c r="E1286" s="3">
        <v>0.38879999999999998</v>
      </c>
      <c r="F1286" s="3">
        <v>0.23519999999999999</v>
      </c>
      <c r="G1286" s="3">
        <v>0.26519999999999999</v>
      </c>
      <c r="H1286" s="3">
        <v>0.2324</v>
      </c>
      <c r="I1286" s="3">
        <v>0.1608</v>
      </c>
      <c r="J1286" s="3">
        <v>0.34639999999999999</v>
      </c>
      <c r="K1286" s="3">
        <v>0.33679999999999999</v>
      </c>
      <c r="L1286" s="3">
        <v>0.31519999999999998</v>
      </c>
      <c r="M1286" s="3">
        <v>0.26479999999999998</v>
      </c>
      <c r="N1286" s="3">
        <v>0.21240000000000001</v>
      </c>
    </row>
    <row r="1287" spans="1:14" x14ac:dyDescent="0.3">
      <c r="A1287">
        <v>1285</v>
      </c>
      <c r="B1287">
        <f t="shared" si="20"/>
        <v>3.5205479452054793</v>
      </c>
      <c r="C1287" s="3">
        <v>0.1852</v>
      </c>
      <c r="D1287" s="3">
        <v>9.5600000000000004E-2</v>
      </c>
      <c r="E1287" s="3">
        <v>0.38879999999999998</v>
      </c>
      <c r="F1287" s="3">
        <v>0.23519999999999999</v>
      </c>
      <c r="G1287" s="3">
        <v>0.26519999999999999</v>
      </c>
      <c r="H1287" s="3">
        <v>0.2324</v>
      </c>
      <c r="I1287" s="3">
        <v>0.1608</v>
      </c>
      <c r="J1287" s="3">
        <v>0.34639999999999999</v>
      </c>
      <c r="K1287" s="3">
        <v>0.33679999999999999</v>
      </c>
      <c r="L1287" s="3">
        <v>0.31519999999999998</v>
      </c>
      <c r="M1287" s="3">
        <v>0.26479999999999998</v>
      </c>
      <c r="N1287" s="3">
        <v>0.21240000000000001</v>
      </c>
    </row>
    <row r="1288" spans="1:14" x14ac:dyDescent="0.3">
      <c r="A1288">
        <v>1286</v>
      </c>
      <c r="B1288">
        <f t="shared" si="20"/>
        <v>3.5232876712328767</v>
      </c>
      <c r="C1288" s="3">
        <v>0.1852</v>
      </c>
      <c r="D1288" s="3">
        <v>9.5600000000000004E-2</v>
      </c>
      <c r="E1288" s="3">
        <v>0.38879999999999998</v>
      </c>
      <c r="F1288" s="3">
        <v>0.23519999999999999</v>
      </c>
      <c r="G1288" s="3">
        <v>0.26519999999999999</v>
      </c>
      <c r="H1288" s="3">
        <v>0.2324</v>
      </c>
      <c r="I1288" s="3">
        <v>0.1608</v>
      </c>
      <c r="J1288" s="3">
        <v>0.34639999999999999</v>
      </c>
      <c r="K1288" s="3">
        <v>0.33679999999999999</v>
      </c>
      <c r="L1288" s="3">
        <v>0.31519999999999998</v>
      </c>
      <c r="M1288" s="3">
        <v>0.26479999999999998</v>
      </c>
      <c r="N1288" s="3">
        <v>0.21240000000000001</v>
      </c>
    </row>
    <row r="1289" spans="1:14" x14ac:dyDescent="0.3">
      <c r="A1289">
        <v>1287</v>
      </c>
      <c r="B1289">
        <f t="shared" si="20"/>
        <v>3.526027397260274</v>
      </c>
      <c r="C1289" s="3">
        <v>0.1852</v>
      </c>
      <c r="D1289" s="3">
        <v>9.5600000000000004E-2</v>
      </c>
      <c r="E1289" s="3">
        <v>0.38879999999999998</v>
      </c>
      <c r="F1289" s="3">
        <v>0.23519999999999999</v>
      </c>
      <c r="G1289" s="3">
        <v>0.26519999999999999</v>
      </c>
      <c r="H1289" s="3">
        <v>0.2324</v>
      </c>
      <c r="I1289" s="3">
        <v>0.1608</v>
      </c>
      <c r="J1289" s="3">
        <v>0.34639999999999999</v>
      </c>
      <c r="K1289" s="3">
        <v>0.33679999999999999</v>
      </c>
      <c r="L1289" s="3">
        <v>0.31519999999999998</v>
      </c>
      <c r="M1289" s="3">
        <v>0.26479999999999998</v>
      </c>
      <c r="N1289" s="3">
        <v>0.21240000000000001</v>
      </c>
    </row>
    <row r="1290" spans="1:14" x14ac:dyDescent="0.3">
      <c r="A1290">
        <v>1288</v>
      </c>
      <c r="B1290">
        <f t="shared" si="20"/>
        <v>3.5287671232876714</v>
      </c>
      <c r="C1290" s="3">
        <v>0.1852</v>
      </c>
      <c r="D1290" s="3">
        <v>9.5600000000000004E-2</v>
      </c>
      <c r="E1290" s="3">
        <v>0.38879999999999998</v>
      </c>
      <c r="F1290" s="3">
        <v>0.23519999999999999</v>
      </c>
      <c r="G1290" s="3">
        <v>0.26519999999999999</v>
      </c>
      <c r="H1290" s="3">
        <v>0.2324</v>
      </c>
      <c r="I1290" s="3">
        <v>0.1608</v>
      </c>
      <c r="J1290" s="3">
        <v>0.34639999999999999</v>
      </c>
      <c r="K1290" s="3">
        <v>0.33679999999999999</v>
      </c>
      <c r="L1290" s="3">
        <v>0.31519999999999998</v>
      </c>
      <c r="M1290" s="3">
        <v>0.26479999999999998</v>
      </c>
      <c r="N1290" s="3">
        <v>0.21240000000000001</v>
      </c>
    </row>
    <row r="1291" spans="1:14" x14ac:dyDescent="0.3">
      <c r="A1291">
        <v>1289</v>
      </c>
      <c r="B1291">
        <f t="shared" si="20"/>
        <v>3.5315068493150683</v>
      </c>
      <c r="C1291" s="3">
        <v>0.1852</v>
      </c>
      <c r="D1291" s="3">
        <v>9.64E-2</v>
      </c>
      <c r="E1291" s="3">
        <v>0.38879999999999998</v>
      </c>
      <c r="F1291" s="3">
        <v>0.23519999999999999</v>
      </c>
      <c r="G1291" s="3">
        <v>0.26519999999999999</v>
      </c>
      <c r="H1291" s="3">
        <v>0.2324</v>
      </c>
      <c r="I1291" s="3">
        <v>0.1608</v>
      </c>
      <c r="J1291" s="3">
        <v>0.34639999999999999</v>
      </c>
      <c r="K1291" s="3">
        <v>0.33679999999999999</v>
      </c>
      <c r="L1291" s="3">
        <v>0.31519999999999998</v>
      </c>
      <c r="M1291" s="3">
        <v>0.26479999999999998</v>
      </c>
      <c r="N1291" s="3">
        <v>0.21279999999999999</v>
      </c>
    </row>
    <row r="1292" spans="1:14" x14ac:dyDescent="0.3">
      <c r="A1292">
        <v>1290</v>
      </c>
      <c r="B1292">
        <f t="shared" si="20"/>
        <v>3.5342465753424657</v>
      </c>
      <c r="C1292" s="3">
        <v>0.1852</v>
      </c>
      <c r="D1292" s="3">
        <v>9.64E-2</v>
      </c>
      <c r="E1292" s="3">
        <v>0.38879999999999998</v>
      </c>
      <c r="F1292" s="3">
        <v>0.23519999999999999</v>
      </c>
      <c r="G1292" s="3">
        <v>0.26519999999999999</v>
      </c>
      <c r="H1292" s="3">
        <v>0.2324</v>
      </c>
      <c r="I1292" s="3">
        <v>0.1608</v>
      </c>
      <c r="J1292" s="3">
        <v>0.34639999999999999</v>
      </c>
      <c r="K1292" s="3">
        <v>0.33679999999999999</v>
      </c>
      <c r="L1292" s="3">
        <v>0.31519999999999998</v>
      </c>
      <c r="M1292" s="3">
        <v>0.26479999999999998</v>
      </c>
      <c r="N1292" s="3">
        <v>0.21279999999999999</v>
      </c>
    </row>
    <row r="1293" spans="1:14" x14ac:dyDescent="0.3">
      <c r="A1293">
        <v>1291</v>
      </c>
      <c r="B1293">
        <f t="shared" si="20"/>
        <v>3.536986301369863</v>
      </c>
      <c r="C1293" s="3">
        <v>0.1852</v>
      </c>
      <c r="D1293" s="3">
        <v>9.64E-2</v>
      </c>
      <c r="E1293" s="3">
        <v>0.38879999999999998</v>
      </c>
      <c r="F1293" s="3">
        <v>0.23519999999999999</v>
      </c>
      <c r="G1293" s="3">
        <v>0.26519999999999999</v>
      </c>
      <c r="H1293" s="3">
        <v>0.2324</v>
      </c>
      <c r="I1293" s="3">
        <v>0.1608</v>
      </c>
      <c r="J1293" s="3">
        <v>0.34639999999999999</v>
      </c>
      <c r="K1293" s="3">
        <v>0.33679999999999999</v>
      </c>
      <c r="L1293" s="3">
        <v>0.31519999999999998</v>
      </c>
      <c r="M1293" s="3">
        <v>0.26479999999999998</v>
      </c>
      <c r="N1293" s="3">
        <v>0.21279999999999999</v>
      </c>
    </row>
    <row r="1294" spans="1:14" x14ac:dyDescent="0.3">
      <c r="A1294">
        <v>1292</v>
      </c>
      <c r="B1294">
        <f t="shared" si="20"/>
        <v>3.5397260273972604</v>
      </c>
      <c r="C1294" s="3">
        <v>0.1852</v>
      </c>
      <c r="D1294" s="3">
        <v>9.64E-2</v>
      </c>
      <c r="E1294" s="3">
        <v>0.38879999999999998</v>
      </c>
      <c r="F1294" s="3">
        <v>0.23519999999999999</v>
      </c>
      <c r="G1294" s="3">
        <v>0.26519999999999999</v>
      </c>
      <c r="H1294" s="3">
        <v>0.2324</v>
      </c>
      <c r="I1294" s="3">
        <v>0.1608</v>
      </c>
      <c r="J1294" s="3">
        <v>0.34639999999999999</v>
      </c>
      <c r="K1294" s="3">
        <v>0.33679999999999999</v>
      </c>
      <c r="L1294" s="3">
        <v>0.31519999999999998</v>
      </c>
      <c r="M1294" s="3">
        <v>0.26479999999999998</v>
      </c>
      <c r="N1294" s="3">
        <v>0.21279999999999999</v>
      </c>
    </row>
    <row r="1295" spans="1:14" x14ac:dyDescent="0.3">
      <c r="A1295">
        <v>1293</v>
      </c>
      <c r="B1295">
        <f t="shared" si="20"/>
        <v>3.5424657534246577</v>
      </c>
      <c r="C1295" s="3">
        <v>0.1852</v>
      </c>
      <c r="D1295" s="3">
        <v>9.64E-2</v>
      </c>
      <c r="E1295" s="3">
        <v>0.38879999999999998</v>
      </c>
      <c r="F1295" s="3">
        <v>0.23599999999999999</v>
      </c>
      <c r="G1295" s="3">
        <v>0.26519999999999999</v>
      </c>
      <c r="H1295" s="3">
        <v>0.2324</v>
      </c>
      <c r="I1295" s="3">
        <v>0.1608</v>
      </c>
      <c r="J1295" s="3">
        <v>0.34639999999999999</v>
      </c>
      <c r="K1295" s="3">
        <v>0.33679999999999999</v>
      </c>
      <c r="L1295" s="3">
        <v>0.31519999999999998</v>
      </c>
      <c r="M1295" s="3">
        <v>0.26479999999999998</v>
      </c>
      <c r="N1295" s="3">
        <v>0.21279999999999999</v>
      </c>
    </row>
    <row r="1296" spans="1:14" x14ac:dyDescent="0.3">
      <c r="A1296">
        <v>1294</v>
      </c>
      <c r="B1296">
        <f t="shared" si="20"/>
        <v>3.5452054794520547</v>
      </c>
      <c r="C1296" s="3">
        <v>0.1852</v>
      </c>
      <c r="D1296" s="3">
        <v>9.64E-2</v>
      </c>
      <c r="E1296" s="3">
        <v>0.38879999999999998</v>
      </c>
      <c r="F1296" s="3">
        <v>0.23599999999999999</v>
      </c>
      <c r="G1296" s="3">
        <v>0.26519999999999999</v>
      </c>
      <c r="H1296" s="3">
        <v>0.2324</v>
      </c>
      <c r="I1296" s="3">
        <v>0.1608</v>
      </c>
      <c r="J1296" s="3">
        <v>0.34639999999999999</v>
      </c>
      <c r="K1296" s="3">
        <v>0.33679999999999999</v>
      </c>
      <c r="L1296" s="3">
        <v>0.31519999999999998</v>
      </c>
      <c r="M1296" s="3">
        <v>0.26479999999999998</v>
      </c>
      <c r="N1296" s="3">
        <v>0.21279999999999999</v>
      </c>
    </row>
    <row r="1297" spans="1:14" x14ac:dyDescent="0.3">
      <c r="A1297">
        <v>1295</v>
      </c>
      <c r="B1297">
        <f t="shared" si="20"/>
        <v>3.547945205479452</v>
      </c>
      <c r="C1297" s="3">
        <v>0.1852</v>
      </c>
      <c r="D1297" s="3">
        <v>9.64E-2</v>
      </c>
      <c r="E1297" s="3">
        <v>0.38879999999999998</v>
      </c>
      <c r="F1297" s="3">
        <v>0.23599999999999999</v>
      </c>
      <c r="G1297" s="3">
        <v>0.26519999999999999</v>
      </c>
      <c r="H1297" s="3">
        <v>0.2324</v>
      </c>
      <c r="I1297" s="3">
        <v>0.1608</v>
      </c>
      <c r="J1297" s="3">
        <v>0.34639999999999999</v>
      </c>
      <c r="K1297" s="3">
        <v>0.33679999999999999</v>
      </c>
      <c r="L1297" s="3">
        <v>0.31519999999999998</v>
      </c>
      <c r="M1297" s="3">
        <v>0.26479999999999998</v>
      </c>
      <c r="N1297" s="3">
        <v>0.21279999999999999</v>
      </c>
    </row>
    <row r="1298" spans="1:14" x14ac:dyDescent="0.3">
      <c r="A1298">
        <v>1296</v>
      </c>
      <c r="B1298">
        <f t="shared" si="20"/>
        <v>3.5506849315068494</v>
      </c>
      <c r="C1298" s="3">
        <v>0.1852</v>
      </c>
      <c r="D1298" s="3">
        <v>9.64E-2</v>
      </c>
      <c r="E1298" s="3">
        <v>0.38879999999999998</v>
      </c>
      <c r="F1298" s="3">
        <v>0.23599999999999999</v>
      </c>
      <c r="G1298" s="3">
        <v>0.26519999999999999</v>
      </c>
      <c r="H1298" s="3">
        <v>0.2324</v>
      </c>
      <c r="I1298" s="3">
        <v>0.1608</v>
      </c>
      <c r="J1298" s="3">
        <v>0.34639999999999999</v>
      </c>
      <c r="K1298" s="3">
        <v>0.33679999999999999</v>
      </c>
      <c r="L1298" s="3">
        <v>0.31519999999999998</v>
      </c>
      <c r="M1298" s="3">
        <v>0.26479999999999998</v>
      </c>
      <c r="N1298" s="3">
        <v>0.21279999999999999</v>
      </c>
    </row>
    <row r="1299" spans="1:14" x14ac:dyDescent="0.3">
      <c r="A1299">
        <v>1297</v>
      </c>
      <c r="B1299">
        <f t="shared" si="20"/>
        <v>3.5534246575342467</v>
      </c>
      <c r="C1299" s="3">
        <v>0.1852</v>
      </c>
      <c r="D1299" s="3">
        <v>9.6799999999999997E-2</v>
      </c>
      <c r="E1299" s="3">
        <v>0.38879999999999998</v>
      </c>
      <c r="F1299" s="3">
        <v>0.23599999999999999</v>
      </c>
      <c r="G1299" s="3">
        <v>0.26519999999999999</v>
      </c>
      <c r="H1299" s="3">
        <v>0.2324</v>
      </c>
      <c r="I1299" s="3">
        <v>0.1608</v>
      </c>
      <c r="J1299" s="3">
        <v>0.34639999999999999</v>
      </c>
      <c r="K1299" s="3">
        <v>0.33679999999999999</v>
      </c>
      <c r="L1299" s="3">
        <v>0.31519999999999998</v>
      </c>
      <c r="M1299" s="3">
        <v>0.26479999999999998</v>
      </c>
      <c r="N1299" s="3">
        <v>0.21279999999999999</v>
      </c>
    </row>
    <row r="1300" spans="1:14" x14ac:dyDescent="0.3">
      <c r="A1300">
        <v>1298</v>
      </c>
      <c r="B1300">
        <f t="shared" si="20"/>
        <v>3.5561643835616437</v>
      </c>
      <c r="C1300" s="3">
        <v>0.1852</v>
      </c>
      <c r="D1300" s="3">
        <v>9.6799999999999997E-2</v>
      </c>
      <c r="E1300" s="3">
        <v>0.38879999999999998</v>
      </c>
      <c r="F1300" s="3">
        <v>0.23599999999999999</v>
      </c>
      <c r="G1300" s="3">
        <v>0.26519999999999999</v>
      </c>
      <c r="H1300" s="3">
        <v>0.2324</v>
      </c>
      <c r="I1300" s="3">
        <v>0.1608</v>
      </c>
      <c r="J1300" s="3">
        <v>0.34639999999999999</v>
      </c>
      <c r="K1300" s="3">
        <v>0.33679999999999999</v>
      </c>
      <c r="L1300" s="3">
        <v>0.31519999999999998</v>
      </c>
      <c r="M1300" s="3">
        <v>0.26479999999999998</v>
      </c>
      <c r="N1300" s="3">
        <v>0.21279999999999999</v>
      </c>
    </row>
    <row r="1301" spans="1:14" x14ac:dyDescent="0.3">
      <c r="A1301">
        <v>1299</v>
      </c>
      <c r="B1301">
        <f t="shared" si="20"/>
        <v>3.558904109589041</v>
      </c>
      <c r="C1301" s="3">
        <v>0.1852</v>
      </c>
      <c r="D1301" s="3">
        <v>9.6799999999999997E-2</v>
      </c>
      <c r="E1301" s="3">
        <v>0.38879999999999998</v>
      </c>
      <c r="F1301" s="3">
        <v>0.23599999999999999</v>
      </c>
      <c r="G1301" s="3">
        <v>0.26519999999999999</v>
      </c>
      <c r="H1301" s="3">
        <v>0.2324</v>
      </c>
      <c r="I1301" s="3">
        <v>0.1608</v>
      </c>
      <c r="J1301" s="3">
        <v>0.34639999999999999</v>
      </c>
      <c r="K1301" s="3">
        <v>0.33679999999999999</v>
      </c>
      <c r="L1301" s="3">
        <v>0.31559999999999999</v>
      </c>
      <c r="M1301" s="3">
        <v>0.26479999999999998</v>
      </c>
      <c r="N1301" s="3">
        <v>0.21279999999999999</v>
      </c>
    </row>
    <row r="1302" spans="1:14" x14ac:dyDescent="0.3">
      <c r="A1302">
        <v>1300</v>
      </c>
      <c r="B1302">
        <f t="shared" si="20"/>
        <v>3.5616438356164384</v>
      </c>
      <c r="C1302" s="3">
        <v>0.1852</v>
      </c>
      <c r="D1302" s="3">
        <v>9.6799999999999997E-2</v>
      </c>
      <c r="E1302" s="3">
        <v>0.38879999999999998</v>
      </c>
      <c r="F1302" s="3">
        <v>0.23599999999999999</v>
      </c>
      <c r="G1302" s="3">
        <v>0.26519999999999999</v>
      </c>
      <c r="H1302" s="3">
        <v>0.2324</v>
      </c>
      <c r="I1302" s="3">
        <v>0.1608</v>
      </c>
      <c r="J1302" s="3">
        <v>0.34639999999999999</v>
      </c>
      <c r="K1302" s="3">
        <v>0.33679999999999999</v>
      </c>
      <c r="L1302" s="3">
        <v>0.31559999999999999</v>
      </c>
      <c r="M1302" s="3">
        <v>0.26479999999999998</v>
      </c>
      <c r="N1302" s="3">
        <v>0.21279999999999999</v>
      </c>
    </row>
    <row r="1303" spans="1:14" x14ac:dyDescent="0.3">
      <c r="A1303">
        <v>1301</v>
      </c>
      <c r="B1303">
        <f t="shared" si="20"/>
        <v>3.5643835616438357</v>
      </c>
      <c r="C1303" s="3">
        <v>0.1852</v>
      </c>
      <c r="D1303" s="3">
        <v>9.7199999999999995E-2</v>
      </c>
      <c r="E1303" s="3">
        <v>0.38879999999999998</v>
      </c>
      <c r="F1303" s="3">
        <v>0.23599999999999999</v>
      </c>
      <c r="G1303" s="3">
        <v>0.26519999999999999</v>
      </c>
      <c r="H1303" s="3">
        <v>0.2324</v>
      </c>
      <c r="I1303" s="3">
        <v>0.16120000000000001</v>
      </c>
      <c r="J1303" s="3">
        <v>0.34639999999999999</v>
      </c>
      <c r="K1303" s="3">
        <v>0.33679999999999999</v>
      </c>
      <c r="L1303" s="3">
        <v>0.31559999999999999</v>
      </c>
      <c r="M1303" s="3">
        <v>0.26479999999999998</v>
      </c>
      <c r="N1303" s="3">
        <v>0.21279999999999999</v>
      </c>
    </row>
    <row r="1304" spans="1:14" x14ac:dyDescent="0.3">
      <c r="A1304">
        <v>1302</v>
      </c>
      <c r="B1304">
        <f t="shared" si="20"/>
        <v>3.5671232876712327</v>
      </c>
      <c r="C1304" s="3">
        <v>0.1852</v>
      </c>
      <c r="D1304" s="3">
        <v>9.7199999999999995E-2</v>
      </c>
      <c r="E1304" s="3">
        <v>0.38879999999999998</v>
      </c>
      <c r="F1304" s="3">
        <v>0.23599999999999999</v>
      </c>
      <c r="G1304" s="3">
        <v>0.26519999999999999</v>
      </c>
      <c r="H1304" s="3">
        <v>0.2324</v>
      </c>
      <c r="I1304" s="3">
        <v>0.16120000000000001</v>
      </c>
      <c r="J1304" s="3">
        <v>0.34639999999999999</v>
      </c>
      <c r="K1304" s="3">
        <v>0.33679999999999999</v>
      </c>
      <c r="L1304" s="3">
        <v>0.31559999999999999</v>
      </c>
      <c r="M1304" s="3">
        <v>0.26479999999999998</v>
      </c>
      <c r="N1304" s="3">
        <v>0.21279999999999999</v>
      </c>
    </row>
    <row r="1305" spans="1:14" x14ac:dyDescent="0.3">
      <c r="A1305">
        <v>1303</v>
      </c>
      <c r="B1305">
        <f t="shared" si="20"/>
        <v>3.56986301369863</v>
      </c>
      <c r="C1305" s="3">
        <v>0.1852</v>
      </c>
      <c r="D1305" s="3">
        <v>9.7600000000000006E-2</v>
      </c>
      <c r="E1305" s="3">
        <v>0.38879999999999998</v>
      </c>
      <c r="F1305" s="3">
        <v>0.23599999999999999</v>
      </c>
      <c r="G1305" s="3">
        <v>0.26519999999999999</v>
      </c>
      <c r="H1305" s="3">
        <v>0.2324</v>
      </c>
      <c r="I1305" s="3">
        <v>0.16120000000000001</v>
      </c>
      <c r="J1305" s="3">
        <v>0.34639999999999999</v>
      </c>
      <c r="K1305" s="3">
        <v>0.33679999999999999</v>
      </c>
      <c r="L1305" s="3">
        <v>0.31559999999999999</v>
      </c>
      <c r="M1305" s="3">
        <v>0.26479999999999998</v>
      </c>
      <c r="N1305" s="3">
        <v>0.21279999999999999</v>
      </c>
    </row>
    <row r="1306" spans="1:14" x14ac:dyDescent="0.3">
      <c r="A1306">
        <v>1304</v>
      </c>
      <c r="B1306">
        <f t="shared" si="20"/>
        <v>3.5726027397260274</v>
      </c>
      <c r="C1306" s="3">
        <v>0.1852</v>
      </c>
      <c r="D1306" s="3">
        <v>9.7600000000000006E-2</v>
      </c>
      <c r="E1306" s="3">
        <v>0.38879999999999998</v>
      </c>
      <c r="F1306" s="3">
        <v>0.23599999999999999</v>
      </c>
      <c r="G1306" s="3">
        <v>0.26519999999999999</v>
      </c>
      <c r="H1306" s="3">
        <v>0.2324</v>
      </c>
      <c r="I1306" s="3">
        <v>0.16120000000000001</v>
      </c>
      <c r="J1306" s="3">
        <v>0.34639999999999999</v>
      </c>
      <c r="K1306" s="3">
        <v>0.33679999999999999</v>
      </c>
      <c r="L1306" s="3">
        <v>0.31559999999999999</v>
      </c>
      <c r="M1306" s="3">
        <v>0.26479999999999998</v>
      </c>
      <c r="N1306" s="3">
        <v>0.21279999999999999</v>
      </c>
    </row>
    <row r="1307" spans="1:14" x14ac:dyDescent="0.3">
      <c r="A1307">
        <v>1305</v>
      </c>
      <c r="B1307">
        <f t="shared" si="20"/>
        <v>3.5753424657534247</v>
      </c>
      <c r="C1307" s="3">
        <v>0.18640000000000001</v>
      </c>
      <c r="D1307" s="3">
        <v>9.7600000000000006E-2</v>
      </c>
      <c r="E1307" s="3">
        <v>0.38879999999999998</v>
      </c>
      <c r="F1307" s="3">
        <v>0.23599999999999999</v>
      </c>
      <c r="G1307" s="3">
        <v>0.26640000000000003</v>
      </c>
      <c r="H1307" s="3">
        <v>0.23319999999999999</v>
      </c>
      <c r="I1307" s="3">
        <v>0.16120000000000001</v>
      </c>
      <c r="J1307" s="3">
        <v>0.34720000000000001</v>
      </c>
      <c r="K1307" s="3">
        <v>0.3372</v>
      </c>
      <c r="L1307" s="3">
        <v>0.31640000000000001</v>
      </c>
      <c r="M1307" s="3">
        <v>0.26519999999999999</v>
      </c>
      <c r="N1307" s="3">
        <v>0.21279999999999999</v>
      </c>
    </row>
    <row r="1308" spans="1:14" x14ac:dyDescent="0.3">
      <c r="A1308">
        <v>1306</v>
      </c>
      <c r="B1308">
        <f t="shared" si="20"/>
        <v>3.5780821917808221</v>
      </c>
      <c r="C1308" s="3">
        <v>0.18640000000000001</v>
      </c>
      <c r="D1308" s="3">
        <v>9.7600000000000006E-2</v>
      </c>
      <c r="E1308" s="3">
        <v>0.38879999999999998</v>
      </c>
      <c r="F1308" s="3">
        <v>0.23599999999999999</v>
      </c>
      <c r="G1308" s="3">
        <v>0.26640000000000003</v>
      </c>
      <c r="H1308" s="3">
        <v>0.23319999999999999</v>
      </c>
      <c r="I1308" s="3">
        <v>0.16120000000000001</v>
      </c>
      <c r="J1308" s="3">
        <v>0.34720000000000001</v>
      </c>
      <c r="K1308" s="3">
        <v>0.3372</v>
      </c>
      <c r="L1308" s="3">
        <v>0.31640000000000001</v>
      </c>
      <c r="M1308" s="3">
        <v>0.26519999999999999</v>
      </c>
      <c r="N1308" s="3">
        <v>0.21279999999999999</v>
      </c>
    </row>
    <row r="1309" spans="1:14" x14ac:dyDescent="0.3">
      <c r="A1309">
        <v>1307</v>
      </c>
      <c r="B1309">
        <f t="shared" si="20"/>
        <v>3.580821917808219</v>
      </c>
      <c r="C1309" s="3">
        <v>0.18640000000000001</v>
      </c>
      <c r="D1309" s="3">
        <v>9.7600000000000006E-2</v>
      </c>
      <c r="E1309" s="3">
        <v>0.38879999999999998</v>
      </c>
      <c r="F1309" s="3">
        <v>0.2364</v>
      </c>
      <c r="G1309" s="3">
        <v>0.26640000000000003</v>
      </c>
      <c r="H1309" s="3">
        <v>0.23319999999999999</v>
      </c>
      <c r="I1309" s="3">
        <v>0.16120000000000001</v>
      </c>
      <c r="J1309" s="3">
        <v>0.34720000000000001</v>
      </c>
      <c r="K1309" s="3">
        <v>0.3372</v>
      </c>
      <c r="L1309" s="3">
        <v>0.31640000000000001</v>
      </c>
      <c r="M1309" s="3">
        <v>0.26519999999999999</v>
      </c>
      <c r="N1309" s="3">
        <v>0.2132</v>
      </c>
    </row>
    <row r="1310" spans="1:14" x14ac:dyDescent="0.3">
      <c r="A1310">
        <v>1308</v>
      </c>
      <c r="B1310">
        <f t="shared" si="20"/>
        <v>3.5835616438356164</v>
      </c>
      <c r="C1310" s="3">
        <v>0.18640000000000001</v>
      </c>
      <c r="D1310" s="3">
        <v>9.7600000000000006E-2</v>
      </c>
      <c r="E1310" s="3">
        <v>0.38879999999999998</v>
      </c>
      <c r="F1310" s="3">
        <v>0.2364</v>
      </c>
      <c r="G1310" s="3">
        <v>0.26640000000000003</v>
      </c>
      <c r="H1310" s="3">
        <v>0.23319999999999999</v>
      </c>
      <c r="I1310" s="3">
        <v>0.16120000000000001</v>
      </c>
      <c r="J1310" s="3">
        <v>0.34720000000000001</v>
      </c>
      <c r="K1310" s="3">
        <v>0.3372</v>
      </c>
      <c r="L1310" s="3">
        <v>0.31640000000000001</v>
      </c>
      <c r="M1310" s="3">
        <v>0.26519999999999999</v>
      </c>
      <c r="N1310" s="3">
        <v>0.2132</v>
      </c>
    </row>
    <row r="1311" spans="1:14" x14ac:dyDescent="0.3">
      <c r="A1311">
        <v>1309</v>
      </c>
      <c r="B1311">
        <f t="shared" si="20"/>
        <v>3.5863013698630137</v>
      </c>
      <c r="C1311" s="3">
        <v>0.18640000000000001</v>
      </c>
      <c r="D1311" s="3">
        <v>9.7600000000000006E-2</v>
      </c>
      <c r="E1311" s="3">
        <v>0.38879999999999998</v>
      </c>
      <c r="F1311" s="3">
        <v>0.23760000000000001</v>
      </c>
      <c r="G1311" s="3">
        <v>0.26640000000000003</v>
      </c>
      <c r="H1311" s="3">
        <v>0.2336</v>
      </c>
      <c r="I1311" s="3">
        <v>0.16159999999999999</v>
      </c>
      <c r="J1311" s="3">
        <v>0.34720000000000001</v>
      </c>
      <c r="K1311" s="3">
        <v>0.3372</v>
      </c>
      <c r="L1311" s="3">
        <v>0.31640000000000001</v>
      </c>
      <c r="M1311" s="3">
        <v>0.26519999999999999</v>
      </c>
      <c r="N1311" s="3">
        <v>0.2132</v>
      </c>
    </row>
    <row r="1312" spans="1:14" x14ac:dyDescent="0.3">
      <c r="A1312">
        <v>1310</v>
      </c>
      <c r="B1312">
        <f t="shared" si="20"/>
        <v>3.5890410958904111</v>
      </c>
      <c r="C1312" s="3">
        <v>0.18640000000000001</v>
      </c>
      <c r="D1312" s="3">
        <v>9.7600000000000006E-2</v>
      </c>
      <c r="E1312" s="3">
        <v>0.38879999999999998</v>
      </c>
      <c r="F1312" s="3">
        <v>0.23760000000000001</v>
      </c>
      <c r="G1312" s="3">
        <v>0.26640000000000003</v>
      </c>
      <c r="H1312" s="3">
        <v>0.2336</v>
      </c>
      <c r="I1312" s="3">
        <v>0.16159999999999999</v>
      </c>
      <c r="J1312" s="3">
        <v>0.34720000000000001</v>
      </c>
      <c r="K1312" s="3">
        <v>0.3372</v>
      </c>
      <c r="L1312" s="3">
        <v>0.31640000000000001</v>
      </c>
      <c r="M1312" s="3">
        <v>0.26519999999999999</v>
      </c>
      <c r="N1312" s="3">
        <v>0.2132</v>
      </c>
    </row>
    <row r="1313" spans="1:14" x14ac:dyDescent="0.3">
      <c r="A1313">
        <v>1311</v>
      </c>
      <c r="B1313">
        <f t="shared" si="20"/>
        <v>3.591780821917808</v>
      </c>
      <c r="C1313" s="3">
        <v>0.18640000000000001</v>
      </c>
      <c r="D1313" s="3">
        <v>9.7600000000000006E-2</v>
      </c>
      <c r="E1313" s="3">
        <v>0.38879999999999998</v>
      </c>
      <c r="F1313" s="3">
        <v>0.23760000000000001</v>
      </c>
      <c r="G1313" s="3">
        <v>0.26640000000000003</v>
      </c>
      <c r="H1313" s="3">
        <v>0.2336</v>
      </c>
      <c r="I1313" s="3">
        <v>0.16159999999999999</v>
      </c>
      <c r="J1313" s="3">
        <v>0.34720000000000001</v>
      </c>
      <c r="K1313" s="3">
        <v>0.3372</v>
      </c>
      <c r="L1313" s="3">
        <v>0.31640000000000001</v>
      </c>
      <c r="M1313" s="3">
        <v>0.26519999999999999</v>
      </c>
      <c r="N1313" s="3">
        <v>0.2132</v>
      </c>
    </row>
    <row r="1314" spans="1:14" x14ac:dyDescent="0.3">
      <c r="A1314">
        <v>1312</v>
      </c>
      <c r="B1314">
        <f t="shared" si="20"/>
        <v>3.5945205479452054</v>
      </c>
      <c r="C1314" s="3">
        <v>0.18640000000000001</v>
      </c>
      <c r="D1314" s="3">
        <v>9.7600000000000006E-2</v>
      </c>
      <c r="E1314" s="3">
        <v>0.38879999999999998</v>
      </c>
      <c r="F1314" s="3">
        <v>0.23760000000000001</v>
      </c>
      <c r="G1314" s="3">
        <v>0.26640000000000003</v>
      </c>
      <c r="H1314" s="3">
        <v>0.2336</v>
      </c>
      <c r="I1314" s="3">
        <v>0.16159999999999999</v>
      </c>
      <c r="J1314" s="3">
        <v>0.34720000000000001</v>
      </c>
      <c r="K1314" s="3">
        <v>0.3372</v>
      </c>
      <c r="L1314" s="3">
        <v>0.31640000000000001</v>
      </c>
      <c r="M1314" s="3">
        <v>0.26519999999999999</v>
      </c>
      <c r="N1314" s="3">
        <v>0.2132</v>
      </c>
    </row>
    <row r="1315" spans="1:14" x14ac:dyDescent="0.3">
      <c r="A1315">
        <v>1313</v>
      </c>
      <c r="B1315">
        <f t="shared" si="20"/>
        <v>3.5972602739726027</v>
      </c>
      <c r="C1315" s="3">
        <v>0.18640000000000001</v>
      </c>
      <c r="D1315" s="3">
        <v>9.7600000000000006E-2</v>
      </c>
      <c r="E1315" s="3">
        <v>0.38879999999999998</v>
      </c>
      <c r="F1315" s="3">
        <v>0.23799999999999999</v>
      </c>
      <c r="G1315" s="3">
        <v>0.26640000000000003</v>
      </c>
      <c r="H1315" s="3">
        <v>0.2336</v>
      </c>
      <c r="I1315" s="3">
        <v>0.16159999999999999</v>
      </c>
      <c r="J1315" s="3">
        <v>0.34720000000000001</v>
      </c>
      <c r="K1315" s="3">
        <v>0.3372</v>
      </c>
      <c r="L1315" s="3">
        <v>0.31640000000000001</v>
      </c>
      <c r="M1315" s="3">
        <v>0.26519999999999999</v>
      </c>
      <c r="N1315" s="3">
        <v>0.21360000000000001</v>
      </c>
    </row>
    <row r="1316" spans="1:14" x14ac:dyDescent="0.3">
      <c r="A1316">
        <v>1314</v>
      </c>
      <c r="B1316">
        <f t="shared" si="20"/>
        <v>3.6</v>
      </c>
      <c r="C1316" s="3">
        <v>0.18640000000000001</v>
      </c>
      <c r="D1316" s="3">
        <v>9.7600000000000006E-2</v>
      </c>
      <c r="E1316" s="3">
        <v>0.38879999999999998</v>
      </c>
      <c r="F1316" s="3">
        <v>0.23799999999999999</v>
      </c>
      <c r="G1316" s="3">
        <v>0.26640000000000003</v>
      </c>
      <c r="H1316" s="3">
        <v>0.2336</v>
      </c>
      <c r="I1316" s="3">
        <v>0.16159999999999999</v>
      </c>
      <c r="J1316" s="3">
        <v>0.34720000000000001</v>
      </c>
      <c r="K1316" s="3">
        <v>0.3372</v>
      </c>
      <c r="L1316" s="3">
        <v>0.31640000000000001</v>
      </c>
      <c r="M1316" s="3">
        <v>0.26519999999999999</v>
      </c>
      <c r="N1316" s="3">
        <v>0.21360000000000001</v>
      </c>
    </row>
    <row r="1317" spans="1:14" x14ac:dyDescent="0.3">
      <c r="A1317">
        <v>1315</v>
      </c>
      <c r="B1317">
        <f t="shared" si="20"/>
        <v>3.6027397260273974</v>
      </c>
      <c r="C1317" s="3">
        <v>0.18640000000000001</v>
      </c>
      <c r="D1317" s="3">
        <v>9.7600000000000006E-2</v>
      </c>
      <c r="E1317" s="3">
        <v>0.38879999999999998</v>
      </c>
      <c r="F1317" s="3">
        <v>0.23799999999999999</v>
      </c>
      <c r="G1317" s="3">
        <v>0.26640000000000003</v>
      </c>
      <c r="H1317" s="3">
        <v>0.2336</v>
      </c>
      <c r="I1317" s="3">
        <v>0.16159999999999999</v>
      </c>
      <c r="J1317" s="3">
        <v>0.34720000000000001</v>
      </c>
      <c r="K1317" s="3">
        <v>0.3372</v>
      </c>
      <c r="L1317" s="3">
        <v>0.31640000000000001</v>
      </c>
      <c r="M1317" s="3">
        <v>0.26519999999999999</v>
      </c>
      <c r="N1317" s="3">
        <v>0.214</v>
      </c>
    </row>
    <row r="1318" spans="1:14" x14ac:dyDescent="0.3">
      <c r="A1318">
        <v>1316</v>
      </c>
      <c r="B1318">
        <f t="shared" si="20"/>
        <v>3.6054794520547944</v>
      </c>
      <c r="C1318" s="3">
        <v>0.18640000000000001</v>
      </c>
      <c r="D1318" s="3">
        <v>9.7600000000000006E-2</v>
      </c>
      <c r="E1318" s="3">
        <v>0.38879999999999998</v>
      </c>
      <c r="F1318" s="3">
        <v>0.23799999999999999</v>
      </c>
      <c r="G1318" s="3">
        <v>0.26640000000000003</v>
      </c>
      <c r="H1318" s="3">
        <v>0.2336</v>
      </c>
      <c r="I1318" s="3">
        <v>0.16159999999999999</v>
      </c>
      <c r="J1318" s="3">
        <v>0.34720000000000001</v>
      </c>
      <c r="K1318" s="3">
        <v>0.3372</v>
      </c>
      <c r="L1318" s="3">
        <v>0.31640000000000001</v>
      </c>
      <c r="M1318" s="3">
        <v>0.26519999999999999</v>
      </c>
      <c r="N1318" s="3">
        <v>0.214</v>
      </c>
    </row>
    <row r="1319" spans="1:14" x14ac:dyDescent="0.3">
      <c r="A1319">
        <v>1317</v>
      </c>
      <c r="B1319">
        <f t="shared" si="20"/>
        <v>3.6082191780821917</v>
      </c>
      <c r="C1319" s="3">
        <v>0.18640000000000001</v>
      </c>
      <c r="D1319" s="3">
        <v>9.7600000000000006E-2</v>
      </c>
      <c r="E1319" s="3">
        <v>0.38879999999999998</v>
      </c>
      <c r="F1319" s="3">
        <v>0.23799999999999999</v>
      </c>
      <c r="G1319" s="3">
        <v>0.26640000000000003</v>
      </c>
      <c r="H1319" s="3">
        <v>0.2336</v>
      </c>
      <c r="I1319" s="3">
        <v>0.16159999999999999</v>
      </c>
      <c r="J1319" s="3">
        <v>0.34720000000000001</v>
      </c>
      <c r="K1319" s="3">
        <v>0.3372</v>
      </c>
      <c r="L1319" s="3">
        <v>0.31640000000000001</v>
      </c>
      <c r="M1319" s="3">
        <v>0.26519999999999999</v>
      </c>
      <c r="N1319" s="3">
        <v>0.214</v>
      </c>
    </row>
    <row r="1320" spans="1:14" x14ac:dyDescent="0.3">
      <c r="A1320">
        <v>1318</v>
      </c>
      <c r="B1320">
        <f t="shared" si="20"/>
        <v>3.6109589041095891</v>
      </c>
      <c r="C1320" s="3">
        <v>0.18640000000000001</v>
      </c>
      <c r="D1320" s="3">
        <v>9.7600000000000006E-2</v>
      </c>
      <c r="E1320" s="3">
        <v>0.38879999999999998</v>
      </c>
      <c r="F1320" s="3">
        <v>0.23799999999999999</v>
      </c>
      <c r="G1320" s="3">
        <v>0.26640000000000003</v>
      </c>
      <c r="H1320" s="3">
        <v>0.2336</v>
      </c>
      <c r="I1320" s="3">
        <v>0.16159999999999999</v>
      </c>
      <c r="J1320" s="3">
        <v>0.34720000000000001</v>
      </c>
      <c r="K1320" s="3">
        <v>0.3372</v>
      </c>
      <c r="L1320" s="3">
        <v>0.31640000000000001</v>
      </c>
      <c r="M1320" s="3">
        <v>0.26519999999999999</v>
      </c>
      <c r="N1320" s="3">
        <v>0.214</v>
      </c>
    </row>
    <row r="1321" spans="1:14" x14ac:dyDescent="0.3">
      <c r="A1321">
        <v>1319</v>
      </c>
      <c r="B1321">
        <f t="shared" si="20"/>
        <v>3.6136986301369864</v>
      </c>
      <c r="C1321" s="3">
        <v>0.18640000000000001</v>
      </c>
      <c r="D1321" s="3">
        <v>9.7600000000000006E-2</v>
      </c>
      <c r="E1321" s="3">
        <v>0.38879999999999998</v>
      </c>
      <c r="F1321" s="3">
        <v>0.23799999999999999</v>
      </c>
      <c r="G1321" s="3">
        <v>0.26640000000000003</v>
      </c>
      <c r="H1321" s="3">
        <v>0.2336</v>
      </c>
      <c r="I1321" s="3">
        <v>0.16159999999999999</v>
      </c>
      <c r="J1321" s="3">
        <v>0.34720000000000001</v>
      </c>
      <c r="K1321" s="3">
        <v>0.3372</v>
      </c>
      <c r="L1321" s="3">
        <v>0.31680000000000003</v>
      </c>
      <c r="M1321" s="3">
        <v>0.26519999999999999</v>
      </c>
      <c r="N1321" s="3">
        <v>0.214</v>
      </c>
    </row>
    <row r="1322" spans="1:14" x14ac:dyDescent="0.3">
      <c r="A1322">
        <v>1320</v>
      </c>
      <c r="B1322">
        <f t="shared" si="20"/>
        <v>3.6164383561643834</v>
      </c>
      <c r="C1322" s="3">
        <v>0.18640000000000001</v>
      </c>
      <c r="D1322" s="3">
        <v>9.7600000000000006E-2</v>
      </c>
      <c r="E1322" s="3">
        <v>0.38879999999999998</v>
      </c>
      <c r="F1322" s="3">
        <v>0.23799999999999999</v>
      </c>
      <c r="G1322" s="3">
        <v>0.26640000000000003</v>
      </c>
      <c r="H1322" s="3">
        <v>0.2336</v>
      </c>
      <c r="I1322" s="3">
        <v>0.16159999999999999</v>
      </c>
      <c r="J1322" s="3">
        <v>0.34720000000000001</v>
      </c>
      <c r="K1322" s="3">
        <v>0.3372</v>
      </c>
      <c r="L1322" s="3">
        <v>0.31680000000000003</v>
      </c>
      <c r="M1322" s="3">
        <v>0.26519999999999999</v>
      </c>
      <c r="N1322" s="3">
        <v>0.214</v>
      </c>
    </row>
    <row r="1323" spans="1:14" x14ac:dyDescent="0.3">
      <c r="A1323">
        <v>1321</v>
      </c>
      <c r="B1323">
        <f t="shared" si="20"/>
        <v>3.6191780821917807</v>
      </c>
      <c r="C1323" s="3">
        <v>0.18640000000000001</v>
      </c>
      <c r="D1323" s="3">
        <v>9.7600000000000006E-2</v>
      </c>
      <c r="E1323" s="3">
        <v>0.38879999999999998</v>
      </c>
      <c r="F1323" s="3">
        <v>0.23799999999999999</v>
      </c>
      <c r="G1323" s="3">
        <v>0.26640000000000003</v>
      </c>
      <c r="H1323" s="3">
        <v>0.2336</v>
      </c>
      <c r="I1323" s="3">
        <v>0.16159999999999999</v>
      </c>
      <c r="J1323" s="3">
        <v>0.34720000000000001</v>
      </c>
      <c r="K1323" s="3">
        <v>0.3372</v>
      </c>
      <c r="L1323" s="3">
        <v>0.31680000000000003</v>
      </c>
      <c r="M1323" s="3">
        <v>0.26519999999999999</v>
      </c>
      <c r="N1323" s="3">
        <v>0.214</v>
      </c>
    </row>
    <row r="1324" spans="1:14" x14ac:dyDescent="0.3">
      <c r="A1324">
        <v>1322</v>
      </c>
      <c r="B1324">
        <f t="shared" si="20"/>
        <v>3.6219178082191781</v>
      </c>
      <c r="C1324" s="3">
        <v>0.18640000000000001</v>
      </c>
      <c r="D1324" s="3">
        <v>9.7600000000000006E-2</v>
      </c>
      <c r="E1324" s="3">
        <v>0.38879999999999998</v>
      </c>
      <c r="F1324" s="3">
        <v>0.23799999999999999</v>
      </c>
      <c r="G1324" s="3">
        <v>0.26640000000000003</v>
      </c>
      <c r="H1324" s="3">
        <v>0.2336</v>
      </c>
      <c r="I1324" s="3">
        <v>0.16159999999999999</v>
      </c>
      <c r="J1324" s="3">
        <v>0.34720000000000001</v>
      </c>
      <c r="K1324" s="3">
        <v>0.3372</v>
      </c>
      <c r="L1324" s="3">
        <v>0.31680000000000003</v>
      </c>
      <c r="M1324" s="3">
        <v>0.26519999999999999</v>
      </c>
      <c r="N1324" s="3">
        <v>0.214</v>
      </c>
    </row>
    <row r="1325" spans="1:14" x14ac:dyDescent="0.3">
      <c r="A1325">
        <v>1323</v>
      </c>
      <c r="B1325">
        <f t="shared" si="20"/>
        <v>3.6246575342465754</v>
      </c>
      <c r="C1325" s="3">
        <v>0.18640000000000001</v>
      </c>
      <c r="D1325" s="3">
        <v>9.7600000000000006E-2</v>
      </c>
      <c r="E1325" s="3">
        <v>0.38879999999999998</v>
      </c>
      <c r="F1325" s="3">
        <v>0.23799999999999999</v>
      </c>
      <c r="G1325" s="3">
        <v>0.26640000000000003</v>
      </c>
      <c r="H1325" s="3">
        <v>0.2336</v>
      </c>
      <c r="I1325" s="3">
        <v>0.16200000000000001</v>
      </c>
      <c r="J1325" s="3">
        <v>0.34720000000000001</v>
      </c>
      <c r="K1325" s="3">
        <v>0.3372</v>
      </c>
      <c r="L1325" s="3">
        <v>0.31680000000000003</v>
      </c>
      <c r="M1325" s="3">
        <v>0.26519999999999999</v>
      </c>
      <c r="N1325" s="3">
        <v>0.214</v>
      </c>
    </row>
    <row r="1326" spans="1:14" x14ac:dyDescent="0.3">
      <c r="A1326">
        <v>1324</v>
      </c>
      <c r="B1326">
        <f t="shared" si="20"/>
        <v>3.6273972602739728</v>
      </c>
      <c r="C1326" s="3">
        <v>0.18640000000000001</v>
      </c>
      <c r="D1326" s="3">
        <v>9.7600000000000006E-2</v>
      </c>
      <c r="E1326" s="3">
        <v>0.38879999999999998</v>
      </c>
      <c r="F1326" s="3">
        <v>0.23799999999999999</v>
      </c>
      <c r="G1326" s="3">
        <v>0.26640000000000003</v>
      </c>
      <c r="H1326" s="3">
        <v>0.2336</v>
      </c>
      <c r="I1326" s="3">
        <v>0.16200000000000001</v>
      </c>
      <c r="J1326" s="3">
        <v>0.34720000000000001</v>
      </c>
      <c r="K1326" s="3">
        <v>0.3372</v>
      </c>
      <c r="L1326" s="3">
        <v>0.31680000000000003</v>
      </c>
      <c r="M1326" s="3">
        <v>0.26519999999999999</v>
      </c>
      <c r="N1326" s="3">
        <v>0.214</v>
      </c>
    </row>
    <row r="1327" spans="1:14" x14ac:dyDescent="0.3">
      <c r="A1327">
        <v>1325</v>
      </c>
      <c r="B1327">
        <f t="shared" si="20"/>
        <v>3.6301369863013697</v>
      </c>
      <c r="C1327" s="3">
        <v>0.1888</v>
      </c>
      <c r="D1327" s="3">
        <v>9.7600000000000006E-2</v>
      </c>
      <c r="E1327" s="3">
        <v>0.39</v>
      </c>
      <c r="F1327" s="3">
        <v>0.23799999999999999</v>
      </c>
      <c r="G1327" s="3">
        <v>0.26719999999999999</v>
      </c>
      <c r="H1327" s="3">
        <v>0.23480000000000001</v>
      </c>
      <c r="I1327" s="3">
        <v>0.16200000000000001</v>
      </c>
      <c r="J1327" s="3">
        <v>0.34920000000000001</v>
      </c>
      <c r="K1327" s="3">
        <v>0.33800000000000002</v>
      </c>
      <c r="L1327" s="3">
        <v>0.31759999999999999</v>
      </c>
      <c r="M1327" s="3">
        <v>0.2656</v>
      </c>
      <c r="N1327" s="3">
        <v>0.214</v>
      </c>
    </row>
    <row r="1328" spans="1:14" x14ac:dyDescent="0.3">
      <c r="A1328">
        <v>1326</v>
      </c>
      <c r="B1328">
        <f t="shared" si="20"/>
        <v>3.6328767123287671</v>
      </c>
      <c r="C1328" s="3">
        <v>0.1888</v>
      </c>
      <c r="D1328" s="3">
        <v>9.7600000000000006E-2</v>
      </c>
      <c r="E1328" s="3">
        <v>0.39</v>
      </c>
      <c r="F1328" s="3">
        <v>0.23799999999999999</v>
      </c>
      <c r="G1328" s="3">
        <v>0.26719999999999999</v>
      </c>
      <c r="H1328" s="3">
        <v>0.23480000000000001</v>
      </c>
      <c r="I1328" s="3">
        <v>0.16200000000000001</v>
      </c>
      <c r="J1328" s="3">
        <v>0.34920000000000001</v>
      </c>
      <c r="K1328" s="3">
        <v>0.33800000000000002</v>
      </c>
      <c r="L1328" s="3">
        <v>0.31759999999999999</v>
      </c>
      <c r="M1328" s="3">
        <v>0.2656</v>
      </c>
      <c r="N1328" s="3">
        <v>0.214</v>
      </c>
    </row>
    <row r="1329" spans="1:14" x14ac:dyDescent="0.3">
      <c r="A1329">
        <v>1327</v>
      </c>
      <c r="B1329">
        <f t="shared" si="20"/>
        <v>3.6356164383561644</v>
      </c>
      <c r="C1329" s="3">
        <v>0.1888</v>
      </c>
      <c r="D1329" s="3">
        <v>9.7600000000000006E-2</v>
      </c>
      <c r="E1329" s="3">
        <v>0.39</v>
      </c>
      <c r="F1329" s="3">
        <v>0.2384</v>
      </c>
      <c r="G1329" s="3">
        <v>0.26719999999999999</v>
      </c>
      <c r="H1329" s="3">
        <v>0.23480000000000001</v>
      </c>
      <c r="I1329" s="3">
        <v>0.1628</v>
      </c>
      <c r="J1329" s="3">
        <v>0.34920000000000001</v>
      </c>
      <c r="K1329" s="3">
        <v>0.33800000000000002</v>
      </c>
      <c r="L1329" s="3">
        <v>0.31759999999999999</v>
      </c>
      <c r="M1329" s="3">
        <v>0.2656</v>
      </c>
      <c r="N1329" s="3">
        <v>0.214</v>
      </c>
    </row>
    <row r="1330" spans="1:14" x14ac:dyDescent="0.3">
      <c r="A1330">
        <v>1328</v>
      </c>
      <c r="B1330">
        <f t="shared" si="20"/>
        <v>3.6383561643835618</v>
      </c>
      <c r="C1330" s="3">
        <v>0.1888</v>
      </c>
      <c r="D1330" s="3">
        <v>9.7600000000000006E-2</v>
      </c>
      <c r="E1330" s="3">
        <v>0.39</v>
      </c>
      <c r="F1330" s="3">
        <v>0.2384</v>
      </c>
      <c r="G1330" s="3">
        <v>0.26719999999999999</v>
      </c>
      <c r="H1330" s="3">
        <v>0.23480000000000001</v>
      </c>
      <c r="I1330" s="3">
        <v>0.1628</v>
      </c>
      <c r="J1330" s="3">
        <v>0.34920000000000001</v>
      </c>
      <c r="K1330" s="3">
        <v>0.33800000000000002</v>
      </c>
      <c r="L1330" s="3">
        <v>0.31759999999999999</v>
      </c>
      <c r="M1330" s="3">
        <v>0.2656</v>
      </c>
      <c r="N1330" s="3">
        <v>0.214</v>
      </c>
    </row>
    <row r="1331" spans="1:14" x14ac:dyDescent="0.3">
      <c r="A1331">
        <v>1329</v>
      </c>
      <c r="B1331">
        <f t="shared" si="20"/>
        <v>3.6410958904109587</v>
      </c>
      <c r="C1331" s="3">
        <v>0.1888</v>
      </c>
      <c r="D1331" s="3">
        <v>9.7600000000000006E-2</v>
      </c>
      <c r="E1331" s="3">
        <v>0.39</v>
      </c>
      <c r="F1331" s="3">
        <v>0.2384</v>
      </c>
      <c r="G1331" s="3">
        <v>0.26719999999999999</v>
      </c>
      <c r="H1331" s="3">
        <v>0.23480000000000001</v>
      </c>
      <c r="I1331" s="3">
        <v>0.1628</v>
      </c>
      <c r="J1331" s="3">
        <v>0.34920000000000001</v>
      </c>
      <c r="K1331" s="3">
        <v>0.33800000000000002</v>
      </c>
      <c r="L1331" s="3">
        <v>0.318</v>
      </c>
      <c r="M1331" s="3">
        <v>0.2656</v>
      </c>
      <c r="N1331" s="3">
        <v>0.214</v>
      </c>
    </row>
    <row r="1332" spans="1:14" x14ac:dyDescent="0.3">
      <c r="A1332">
        <v>1330</v>
      </c>
      <c r="B1332">
        <f t="shared" si="20"/>
        <v>3.6438356164383561</v>
      </c>
      <c r="C1332" s="3">
        <v>0.1888</v>
      </c>
      <c r="D1332" s="3">
        <v>9.7600000000000006E-2</v>
      </c>
      <c r="E1332" s="3">
        <v>0.39</v>
      </c>
      <c r="F1332" s="3">
        <v>0.2384</v>
      </c>
      <c r="G1332" s="3">
        <v>0.26719999999999999</v>
      </c>
      <c r="H1332" s="3">
        <v>0.23480000000000001</v>
      </c>
      <c r="I1332" s="3">
        <v>0.1628</v>
      </c>
      <c r="J1332" s="3">
        <v>0.34920000000000001</v>
      </c>
      <c r="K1332" s="3">
        <v>0.33800000000000002</v>
      </c>
      <c r="L1332" s="3">
        <v>0.318</v>
      </c>
      <c r="M1332" s="3">
        <v>0.2656</v>
      </c>
      <c r="N1332" s="3">
        <v>0.214</v>
      </c>
    </row>
    <row r="1333" spans="1:14" x14ac:dyDescent="0.3">
      <c r="A1333">
        <v>1331</v>
      </c>
      <c r="B1333">
        <f t="shared" si="20"/>
        <v>3.6465753424657534</v>
      </c>
      <c r="C1333" s="3">
        <v>0.1888</v>
      </c>
      <c r="D1333" s="3">
        <v>9.7600000000000006E-2</v>
      </c>
      <c r="E1333" s="3">
        <v>0.39</v>
      </c>
      <c r="F1333" s="3">
        <v>0.2384</v>
      </c>
      <c r="G1333" s="3">
        <v>0.26719999999999999</v>
      </c>
      <c r="H1333" s="3">
        <v>0.23480000000000001</v>
      </c>
      <c r="I1333" s="3">
        <v>0.1628</v>
      </c>
      <c r="J1333" s="3">
        <v>0.34920000000000001</v>
      </c>
      <c r="K1333" s="3">
        <v>0.33800000000000002</v>
      </c>
      <c r="L1333" s="3">
        <v>0.31840000000000002</v>
      </c>
      <c r="M1333" s="3">
        <v>0.2656</v>
      </c>
      <c r="N1333" s="3">
        <v>0.214</v>
      </c>
    </row>
    <row r="1334" spans="1:14" x14ac:dyDescent="0.3">
      <c r="A1334">
        <v>1332</v>
      </c>
      <c r="B1334">
        <f t="shared" si="20"/>
        <v>3.6493150684931508</v>
      </c>
      <c r="C1334" s="3">
        <v>0.1888</v>
      </c>
      <c r="D1334" s="3">
        <v>9.7600000000000006E-2</v>
      </c>
      <c r="E1334" s="3">
        <v>0.39</v>
      </c>
      <c r="F1334" s="3">
        <v>0.2384</v>
      </c>
      <c r="G1334" s="3">
        <v>0.26719999999999999</v>
      </c>
      <c r="H1334" s="3">
        <v>0.23480000000000001</v>
      </c>
      <c r="I1334" s="3">
        <v>0.1628</v>
      </c>
      <c r="J1334" s="3">
        <v>0.34920000000000001</v>
      </c>
      <c r="K1334" s="3">
        <v>0.33800000000000002</v>
      </c>
      <c r="L1334" s="3">
        <v>0.31840000000000002</v>
      </c>
      <c r="M1334" s="3">
        <v>0.2656</v>
      </c>
      <c r="N1334" s="3">
        <v>0.214</v>
      </c>
    </row>
    <row r="1335" spans="1:14" x14ac:dyDescent="0.3">
      <c r="A1335">
        <v>1333</v>
      </c>
      <c r="B1335">
        <f t="shared" si="20"/>
        <v>3.6520547945205482</v>
      </c>
      <c r="C1335" s="3">
        <v>0.1888</v>
      </c>
      <c r="D1335" s="3">
        <v>9.7600000000000006E-2</v>
      </c>
      <c r="E1335" s="3">
        <v>0.39</v>
      </c>
      <c r="F1335" s="3">
        <v>0.2384</v>
      </c>
      <c r="G1335" s="3">
        <v>0.26719999999999999</v>
      </c>
      <c r="H1335" s="3">
        <v>0.23480000000000001</v>
      </c>
      <c r="I1335" s="3">
        <v>0.16320000000000001</v>
      </c>
      <c r="J1335" s="3">
        <v>0.34920000000000001</v>
      </c>
      <c r="K1335" s="3">
        <v>0.33800000000000002</v>
      </c>
      <c r="L1335" s="3">
        <v>0.31879999999999997</v>
      </c>
      <c r="M1335" s="3">
        <v>0.2656</v>
      </c>
      <c r="N1335" s="3">
        <v>0.214</v>
      </c>
    </row>
    <row r="1336" spans="1:14" x14ac:dyDescent="0.3">
      <c r="A1336">
        <v>1334</v>
      </c>
      <c r="B1336">
        <f t="shared" si="20"/>
        <v>3.6547945205479451</v>
      </c>
      <c r="C1336" s="3">
        <v>0.1888</v>
      </c>
      <c r="D1336" s="3">
        <v>9.7600000000000006E-2</v>
      </c>
      <c r="E1336" s="3">
        <v>0.39</v>
      </c>
      <c r="F1336" s="3">
        <v>0.2384</v>
      </c>
      <c r="G1336" s="3">
        <v>0.26719999999999999</v>
      </c>
      <c r="H1336" s="3">
        <v>0.23480000000000001</v>
      </c>
      <c r="I1336" s="3">
        <v>0.16320000000000001</v>
      </c>
      <c r="J1336" s="3">
        <v>0.34920000000000001</v>
      </c>
      <c r="K1336" s="3">
        <v>0.33800000000000002</v>
      </c>
      <c r="L1336" s="3">
        <v>0.31879999999999997</v>
      </c>
      <c r="M1336" s="3">
        <v>0.2656</v>
      </c>
      <c r="N1336" s="3">
        <v>0.214</v>
      </c>
    </row>
    <row r="1337" spans="1:14" x14ac:dyDescent="0.3">
      <c r="A1337">
        <v>1335</v>
      </c>
      <c r="B1337">
        <f t="shared" si="20"/>
        <v>3.6575342465753424</v>
      </c>
      <c r="C1337" s="3">
        <v>0.1888</v>
      </c>
      <c r="D1337" s="3">
        <v>9.7600000000000006E-2</v>
      </c>
      <c r="E1337" s="3">
        <v>0.39</v>
      </c>
      <c r="F1337" s="3">
        <v>0.2384</v>
      </c>
      <c r="G1337" s="3">
        <v>0.26719999999999999</v>
      </c>
      <c r="H1337" s="3">
        <v>0.23480000000000001</v>
      </c>
      <c r="I1337" s="3">
        <v>0.1636</v>
      </c>
      <c r="J1337" s="3">
        <v>0.34920000000000001</v>
      </c>
      <c r="K1337" s="3">
        <v>0.33800000000000002</v>
      </c>
      <c r="L1337" s="3">
        <v>0.31919999999999998</v>
      </c>
      <c r="M1337" s="3">
        <v>0.2656</v>
      </c>
      <c r="N1337" s="3">
        <v>0.214</v>
      </c>
    </row>
    <row r="1338" spans="1:14" x14ac:dyDescent="0.3">
      <c r="A1338">
        <v>1336</v>
      </c>
      <c r="B1338">
        <f t="shared" si="20"/>
        <v>3.6602739726027398</v>
      </c>
      <c r="C1338" s="3">
        <v>0.1888</v>
      </c>
      <c r="D1338" s="3">
        <v>9.7600000000000006E-2</v>
      </c>
      <c r="E1338" s="3">
        <v>0.39</v>
      </c>
      <c r="F1338" s="3">
        <v>0.2384</v>
      </c>
      <c r="G1338" s="3">
        <v>0.26719999999999999</v>
      </c>
      <c r="H1338" s="3">
        <v>0.23480000000000001</v>
      </c>
      <c r="I1338" s="3">
        <v>0.1636</v>
      </c>
      <c r="J1338" s="3">
        <v>0.34920000000000001</v>
      </c>
      <c r="K1338" s="3">
        <v>0.33800000000000002</v>
      </c>
      <c r="L1338" s="3">
        <v>0.31919999999999998</v>
      </c>
      <c r="M1338" s="3">
        <v>0.2656</v>
      </c>
      <c r="N1338" s="3">
        <v>0.214</v>
      </c>
    </row>
    <row r="1339" spans="1:14" x14ac:dyDescent="0.3">
      <c r="A1339">
        <v>1337</v>
      </c>
      <c r="B1339">
        <f t="shared" si="20"/>
        <v>3.6630136986301371</v>
      </c>
      <c r="C1339" s="3">
        <v>0.1888</v>
      </c>
      <c r="D1339" s="3">
        <v>9.7600000000000006E-2</v>
      </c>
      <c r="E1339" s="3">
        <v>0.39</v>
      </c>
      <c r="F1339" s="3">
        <v>0.2384</v>
      </c>
      <c r="G1339" s="3">
        <v>0.26719999999999999</v>
      </c>
      <c r="H1339" s="3">
        <v>0.23480000000000001</v>
      </c>
      <c r="I1339" s="3">
        <v>0.1636</v>
      </c>
      <c r="J1339" s="3">
        <v>0.34920000000000001</v>
      </c>
      <c r="K1339" s="3">
        <v>0.33839999999999998</v>
      </c>
      <c r="L1339" s="3">
        <v>0.31919999999999998</v>
      </c>
      <c r="M1339" s="3">
        <v>0.2656</v>
      </c>
      <c r="N1339" s="3">
        <v>0.214</v>
      </c>
    </row>
    <row r="1340" spans="1:14" x14ac:dyDescent="0.3">
      <c r="A1340">
        <v>1338</v>
      </c>
      <c r="B1340">
        <f t="shared" si="20"/>
        <v>3.6657534246575341</v>
      </c>
      <c r="C1340" s="3">
        <v>0.1888</v>
      </c>
      <c r="D1340" s="3">
        <v>9.7600000000000006E-2</v>
      </c>
      <c r="E1340" s="3">
        <v>0.39</v>
      </c>
      <c r="F1340" s="3">
        <v>0.2384</v>
      </c>
      <c r="G1340" s="3">
        <v>0.26719999999999999</v>
      </c>
      <c r="H1340" s="3">
        <v>0.23480000000000001</v>
      </c>
      <c r="I1340" s="3">
        <v>0.1636</v>
      </c>
      <c r="J1340" s="3">
        <v>0.34920000000000001</v>
      </c>
      <c r="K1340" s="3">
        <v>0.33839999999999998</v>
      </c>
      <c r="L1340" s="3">
        <v>0.31919999999999998</v>
      </c>
      <c r="M1340" s="3">
        <v>0.2656</v>
      </c>
      <c r="N1340" s="3">
        <v>0.214</v>
      </c>
    </row>
    <row r="1341" spans="1:14" x14ac:dyDescent="0.3">
      <c r="A1341">
        <v>1339</v>
      </c>
      <c r="B1341">
        <f t="shared" si="20"/>
        <v>3.6684931506849314</v>
      </c>
      <c r="C1341" s="3">
        <v>0.1888</v>
      </c>
      <c r="D1341" s="3">
        <v>9.7600000000000006E-2</v>
      </c>
      <c r="E1341" s="3">
        <v>0.39</v>
      </c>
      <c r="F1341" s="3">
        <v>0.23880000000000001</v>
      </c>
      <c r="G1341" s="3">
        <v>0.26719999999999999</v>
      </c>
      <c r="H1341" s="3">
        <v>0.23480000000000001</v>
      </c>
      <c r="I1341" s="3">
        <v>0.1636</v>
      </c>
      <c r="J1341" s="3">
        <v>0.34920000000000001</v>
      </c>
      <c r="K1341" s="3">
        <v>0.33839999999999998</v>
      </c>
      <c r="L1341" s="3">
        <v>0.31919999999999998</v>
      </c>
      <c r="M1341" s="3">
        <v>0.2656</v>
      </c>
      <c r="N1341" s="3">
        <v>0.214</v>
      </c>
    </row>
    <row r="1342" spans="1:14" x14ac:dyDescent="0.3">
      <c r="A1342">
        <v>1340</v>
      </c>
      <c r="B1342">
        <f t="shared" si="20"/>
        <v>3.6712328767123288</v>
      </c>
      <c r="C1342" s="3">
        <v>0.1888</v>
      </c>
      <c r="D1342" s="3">
        <v>9.7600000000000006E-2</v>
      </c>
      <c r="E1342" s="3">
        <v>0.39</v>
      </c>
      <c r="F1342" s="3">
        <v>0.23880000000000001</v>
      </c>
      <c r="G1342" s="3">
        <v>0.26719999999999999</v>
      </c>
      <c r="H1342" s="3">
        <v>0.23480000000000001</v>
      </c>
      <c r="I1342" s="3">
        <v>0.1636</v>
      </c>
      <c r="J1342" s="3">
        <v>0.34920000000000001</v>
      </c>
      <c r="K1342" s="3">
        <v>0.33839999999999998</v>
      </c>
      <c r="L1342" s="3">
        <v>0.31919999999999998</v>
      </c>
      <c r="M1342" s="3">
        <v>0.2656</v>
      </c>
      <c r="N1342" s="3">
        <v>0.214</v>
      </c>
    </row>
    <row r="1343" spans="1:14" x14ac:dyDescent="0.3">
      <c r="A1343">
        <v>1341</v>
      </c>
      <c r="B1343">
        <f t="shared" si="20"/>
        <v>3.6739726027397261</v>
      </c>
      <c r="C1343" s="3">
        <v>0.1888</v>
      </c>
      <c r="D1343" s="3">
        <v>9.7600000000000006E-2</v>
      </c>
      <c r="E1343" s="3">
        <v>0.39</v>
      </c>
      <c r="F1343" s="3">
        <v>0.2392</v>
      </c>
      <c r="G1343" s="3">
        <v>0.26719999999999999</v>
      </c>
      <c r="H1343" s="3">
        <v>0.23480000000000001</v>
      </c>
      <c r="I1343" s="3">
        <v>0.16400000000000001</v>
      </c>
      <c r="J1343" s="3">
        <v>0.34920000000000001</v>
      </c>
      <c r="K1343" s="3">
        <v>0.33839999999999998</v>
      </c>
      <c r="L1343" s="3">
        <v>0.31919999999999998</v>
      </c>
      <c r="M1343" s="3">
        <v>0.26600000000000001</v>
      </c>
      <c r="N1343" s="3">
        <v>0.21440000000000001</v>
      </c>
    </row>
    <row r="1344" spans="1:14" x14ac:dyDescent="0.3">
      <c r="A1344">
        <v>1342</v>
      </c>
      <c r="B1344">
        <f t="shared" si="20"/>
        <v>3.6767123287671235</v>
      </c>
      <c r="C1344" s="3">
        <v>0.1888</v>
      </c>
      <c r="D1344" s="3">
        <v>9.7600000000000006E-2</v>
      </c>
      <c r="E1344" s="3">
        <v>0.39</v>
      </c>
      <c r="F1344" s="3">
        <v>0.2392</v>
      </c>
      <c r="G1344" s="3">
        <v>0.26719999999999999</v>
      </c>
      <c r="H1344" s="3">
        <v>0.23480000000000001</v>
      </c>
      <c r="I1344" s="3">
        <v>0.16400000000000001</v>
      </c>
      <c r="J1344" s="3">
        <v>0.34920000000000001</v>
      </c>
      <c r="K1344" s="3">
        <v>0.33839999999999998</v>
      </c>
      <c r="L1344" s="3">
        <v>0.31919999999999998</v>
      </c>
      <c r="M1344" s="3">
        <v>0.26600000000000001</v>
      </c>
      <c r="N1344" s="3">
        <v>0.21440000000000001</v>
      </c>
    </row>
    <row r="1345" spans="1:14" x14ac:dyDescent="0.3">
      <c r="A1345">
        <v>1343</v>
      </c>
      <c r="B1345">
        <f t="shared" si="20"/>
        <v>3.6794520547945204</v>
      </c>
      <c r="C1345" s="3">
        <v>0.1888</v>
      </c>
      <c r="D1345" s="3">
        <v>9.8000000000000004E-2</v>
      </c>
      <c r="E1345" s="3">
        <v>0.39</v>
      </c>
      <c r="F1345" s="3">
        <v>0.2392</v>
      </c>
      <c r="G1345" s="3">
        <v>0.26719999999999999</v>
      </c>
      <c r="H1345" s="3">
        <v>0.23480000000000001</v>
      </c>
      <c r="I1345" s="3">
        <v>0.16400000000000001</v>
      </c>
      <c r="J1345" s="3">
        <v>0.34920000000000001</v>
      </c>
      <c r="K1345" s="3">
        <v>0.33839999999999998</v>
      </c>
      <c r="L1345" s="3">
        <v>0.31919999999999998</v>
      </c>
      <c r="M1345" s="3">
        <v>0.26600000000000001</v>
      </c>
      <c r="N1345" s="3">
        <v>0.21440000000000001</v>
      </c>
    </row>
    <row r="1346" spans="1:14" x14ac:dyDescent="0.3">
      <c r="A1346">
        <v>1344</v>
      </c>
      <c r="B1346">
        <f t="shared" si="20"/>
        <v>3.6821917808219178</v>
      </c>
      <c r="C1346" s="3">
        <v>0.1888</v>
      </c>
      <c r="D1346" s="3">
        <v>9.8000000000000004E-2</v>
      </c>
      <c r="E1346" s="3">
        <v>0.39</v>
      </c>
      <c r="F1346" s="3">
        <v>0.2392</v>
      </c>
      <c r="G1346" s="3">
        <v>0.26719999999999999</v>
      </c>
      <c r="H1346" s="3">
        <v>0.23480000000000001</v>
      </c>
      <c r="I1346" s="3">
        <v>0.16400000000000001</v>
      </c>
      <c r="J1346" s="3">
        <v>0.34920000000000001</v>
      </c>
      <c r="K1346" s="3">
        <v>0.33839999999999998</v>
      </c>
      <c r="L1346" s="3">
        <v>0.31919999999999998</v>
      </c>
      <c r="M1346" s="3">
        <v>0.26600000000000001</v>
      </c>
      <c r="N1346" s="3">
        <v>0.21440000000000001</v>
      </c>
    </row>
    <row r="1347" spans="1:14" x14ac:dyDescent="0.3">
      <c r="A1347">
        <v>1345</v>
      </c>
      <c r="B1347">
        <f t="shared" ref="B1347:B1410" si="21">(A1347/365)</f>
        <v>3.6849315068493151</v>
      </c>
      <c r="C1347" s="3">
        <v>0.1888</v>
      </c>
      <c r="D1347" s="3">
        <v>9.8000000000000004E-2</v>
      </c>
      <c r="E1347" s="3">
        <v>0.39</v>
      </c>
      <c r="F1347" s="3">
        <v>0.2392</v>
      </c>
      <c r="G1347" s="3">
        <v>0.26719999999999999</v>
      </c>
      <c r="H1347" s="3">
        <v>0.23480000000000001</v>
      </c>
      <c r="I1347" s="3">
        <v>0.16400000000000001</v>
      </c>
      <c r="J1347" s="3">
        <v>0.34920000000000001</v>
      </c>
      <c r="K1347" s="3">
        <v>0.33839999999999998</v>
      </c>
      <c r="L1347" s="3">
        <v>0.31919999999999998</v>
      </c>
      <c r="M1347" s="3">
        <v>0.26600000000000001</v>
      </c>
      <c r="N1347" s="3">
        <v>0.21440000000000001</v>
      </c>
    </row>
    <row r="1348" spans="1:14" x14ac:dyDescent="0.3">
      <c r="A1348">
        <v>1346</v>
      </c>
      <c r="B1348">
        <f t="shared" si="21"/>
        <v>3.6876712328767125</v>
      </c>
      <c r="C1348" s="3">
        <v>0.1888</v>
      </c>
      <c r="D1348" s="3">
        <v>9.8000000000000004E-2</v>
      </c>
      <c r="E1348" s="3">
        <v>0.39</v>
      </c>
      <c r="F1348" s="3">
        <v>0.2392</v>
      </c>
      <c r="G1348" s="3">
        <v>0.26719999999999999</v>
      </c>
      <c r="H1348" s="3">
        <v>0.23480000000000001</v>
      </c>
      <c r="I1348" s="3">
        <v>0.16400000000000001</v>
      </c>
      <c r="J1348" s="3">
        <v>0.34920000000000001</v>
      </c>
      <c r="K1348" s="3">
        <v>0.33839999999999998</v>
      </c>
      <c r="L1348" s="3">
        <v>0.31919999999999998</v>
      </c>
      <c r="M1348" s="3">
        <v>0.26600000000000001</v>
      </c>
      <c r="N1348" s="3">
        <v>0.21440000000000001</v>
      </c>
    </row>
    <row r="1349" spans="1:14" x14ac:dyDescent="0.3">
      <c r="A1349">
        <v>1347</v>
      </c>
      <c r="B1349">
        <f t="shared" si="21"/>
        <v>3.6904109589041094</v>
      </c>
      <c r="C1349" s="3">
        <v>0.18959999999999999</v>
      </c>
      <c r="D1349" s="3">
        <v>9.8000000000000004E-2</v>
      </c>
      <c r="E1349" s="3">
        <v>0.39040000000000002</v>
      </c>
      <c r="F1349" s="3">
        <v>0.2392</v>
      </c>
      <c r="G1349" s="3">
        <v>0.26960000000000001</v>
      </c>
      <c r="H1349" s="3">
        <v>0.2356</v>
      </c>
      <c r="I1349" s="3">
        <v>0.16400000000000001</v>
      </c>
      <c r="J1349" s="3">
        <v>0.34960000000000002</v>
      </c>
      <c r="K1349" s="3">
        <v>0.3392</v>
      </c>
      <c r="L1349" s="3">
        <v>0.32079999999999997</v>
      </c>
      <c r="M1349" s="3">
        <v>0.26679999999999998</v>
      </c>
      <c r="N1349" s="3">
        <v>0.21440000000000001</v>
      </c>
    </row>
    <row r="1350" spans="1:14" x14ac:dyDescent="0.3">
      <c r="A1350">
        <v>1348</v>
      </c>
      <c r="B1350">
        <f t="shared" si="21"/>
        <v>3.6931506849315068</v>
      </c>
      <c r="C1350" s="3">
        <v>0.18959999999999999</v>
      </c>
      <c r="D1350" s="3">
        <v>9.8000000000000004E-2</v>
      </c>
      <c r="E1350" s="3">
        <v>0.39040000000000002</v>
      </c>
      <c r="F1350" s="3">
        <v>0.2392</v>
      </c>
      <c r="G1350" s="3">
        <v>0.26960000000000001</v>
      </c>
      <c r="H1350" s="3">
        <v>0.2356</v>
      </c>
      <c r="I1350" s="3">
        <v>0.16400000000000001</v>
      </c>
      <c r="J1350" s="3">
        <v>0.34960000000000002</v>
      </c>
      <c r="K1350" s="3">
        <v>0.3392</v>
      </c>
      <c r="L1350" s="3">
        <v>0.32079999999999997</v>
      </c>
      <c r="M1350" s="3">
        <v>0.26679999999999998</v>
      </c>
      <c r="N1350" s="3">
        <v>0.21440000000000001</v>
      </c>
    </row>
    <row r="1351" spans="1:14" x14ac:dyDescent="0.3">
      <c r="A1351">
        <v>1349</v>
      </c>
      <c r="B1351">
        <f t="shared" si="21"/>
        <v>3.6958904109589041</v>
      </c>
      <c r="C1351" s="3">
        <v>0.18959999999999999</v>
      </c>
      <c r="D1351" s="3">
        <v>9.8000000000000004E-2</v>
      </c>
      <c r="E1351" s="3">
        <v>0.39040000000000002</v>
      </c>
      <c r="F1351" s="3">
        <v>0.2392</v>
      </c>
      <c r="G1351" s="3">
        <v>0.26960000000000001</v>
      </c>
      <c r="H1351" s="3">
        <v>0.2356</v>
      </c>
      <c r="I1351" s="3">
        <v>0.16400000000000001</v>
      </c>
      <c r="J1351" s="3">
        <v>0.34960000000000002</v>
      </c>
      <c r="K1351" s="3">
        <v>0.3392</v>
      </c>
      <c r="L1351" s="3">
        <v>0.32079999999999997</v>
      </c>
      <c r="M1351" s="3">
        <v>0.26679999999999998</v>
      </c>
      <c r="N1351" s="3">
        <v>0.21440000000000001</v>
      </c>
    </row>
    <row r="1352" spans="1:14" x14ac:dyDescent="0.3">
      <c r="A1352">
        <v>1350</v>
      </c>
      <c r="B1352">
        <f t="shared" si="21"/>
        <v>3.6986301369863015</v>
      </c>
      <c r="C1352" s="3">
        <v>0.18959999999999999</v>
      </c>
      <c r="D1352" s="3">
        <v>9.8000000000000004E-2</v>
      </c>
      <c r="E1352" s="3">
        <v>0.39040000000000002</v>
      </c>
      <c r="F1352" s="3">
        <v>0.2392</v>
      </c>
      <c r="G1352" s="3">
        <v>0.26960000000000001</v>
      </c>
      <c r="H1352" s="3">
        <v>0.2356</v>
      </c>
      <c r="I1352" s="3">
        <v>0.16400000000000001</v>
      </c>
      <c r="J1352" s="3">
        <v>0.34960000000000002</v>
      </c>
      <c r="K1352" s="3">
        <v>0.3392</v>
      </c>
      <c r="L1352" s="3">
        <v>0.32079999999999997</v>
      </c>
      <c r="M1352" s="3">
        <v>0.26679999999999998</v>
      </c>
      <c r="N1352" s="3">
        <v>0.21440000000000001</v>
      </c>
    </row>
    <row r="1353" spans="1:14" x14ac:dyDescent="0.3">
      <c r="A1353">
        <v>1351</v>
      </c>
      <c r="B1353">
        <f t="shared" si="21"/>
        <v>3.7013698630136984</v>
      </c>
      <c r="C1353" s="3">
        <v>0.18959999999999999</v>
      </c>
      <c r="D1353" s="3">
        <v>9.8000000000000004E-2</v>
      </c>
      <c r="E1353" s="3">
        <v>0.39040000000000002</v>
      </c>
      <c r="F1353" s="3">
        <v>0.2392</v>
      </c>
      <c r="G1353" s="3">
        <v>0.26960000000000001</v>
      </c>
      <c r="H1353" s="3">
        <v>0.2356</v>
      </c>
      <c r="I1353" s="3">
        <v>0.16439999999999999</v>
      </c>
      <c r="J1353" s="3">
        <v>0.34960000000000002</v>
      </c>
      <c r="K1353" s="3">
        <v>0.3392</v>
      </c>
      <c r="L1353" s="3">
        <v>0.32079999999999997</v>
      </c>
      <c r="M1353" s="3">
        <v>0.26679999999999998</v>
      </c>
      <c r="N1353" s="3">
        <v>0.21440000000000001</v>
      </c>
    </row>
    <row r="1354" spans="1:14" x14ac:dyDescent="0.3">
      <c r="A1354">
        <v>1352</v>
      </c>
      <c r="B1354">
        <f t="shared" si="21"/>
        <v>3.7041095890410958</v>
      </c>
      <c r="C1354" s="3">
        <v>0.18959999999999999</v>
      </c>
      <c r="D1354" s="3">
        <v>9.8000000000000004E-2</v>
      </c>
      <c r="E1354" s="3">
        <v>0.39040000000000002</v>
      </c>
      <c r="F1354" s="3">
        <v>0.2392</v>
      </c>
      <c r="G1354" s="3">
        <v>0.26960000000000001</v>
      </c>
      <c r="H1354" s="3">
        <v>0.2356</v>
      </c>
      <c r="I1354" s="3">
        <v>0.16439999999999999</v>
      </c>
      <c r="J1354" s="3">
        <v>0.34960000000000002</v>
      </c>
      <c r="K1354" s="3">
        <v>0.3392</v>
      </c>
      <c r="L1354" s="3">
        <v>0.32079999999999997</v>
      </c>
      <c r="M1354" s="3">
        <v>0.26679999999999998</v>
      </c>
      <c r="N1354" s="3">
        <v>0.21440000000000001</v>
      </c>
    </row>
    <row r="1355" spans="1:14" x14ac:dyDescent="0.3">
      <c r="A1355">
        <v>1353</v>
      </c>
      <c r="B1355">
        <f t="shared" si="21"/>
        <v>3.7068493150684931</v>
      </c>
      <c r="C1355" s="3">
        <v>0.18959999999999999</v>
      </c>
      <c r="D1355" s="3">
        <v>9.8000000000000004E-2</v>
      </c>
      <c r="E1355" s="3">
        <v>0.39040000000000002</v>
      </c>
      <c r="F1355" s="3">
        <v>0.2392</v>
      </c>
      <c r="G1355" s="3">
        <v>0.26960000000000001</v>
      </c>
      <c r="H1355" s="3">
        <v>0.2356</v>
      </c>
      <c r="I1355" s="3">
        <v>0.16439999999999999</v>
      </c>
      <c r="J1355" s="3">
        <v>0.34960000000000002</v>
      </c>
      <c r="K1355" s="3">
        <v>0.3392</v>
      </c>
      <c r="L1355" s="3">
        <v>0.32079999999999997</v>
      </c>
      <c r="M1355" s="3">
        <v>0.26679999999999998</v>
      </c>
      <c r="N1355" s="3">
        <v>0.21440000000000001</v>
      </c>
    </row>
    <row r="1356" spans="1:14" x14ac:dyDescent="0.3">
      <c r="A1356">
        <v>1354</v>
      </c>
      <c r="B1356">
        <f t="shared" si="21"/>
        <v>3.7095890410958905</v>
      </c>
      <c r="C1356" s="3">
        <v>0.18959999999999999</v>
      </c>
      <c r="D1356" s="3">
        <v>9.8000000000000004E-2</v>
      </c>
      <c r="E1356" s="3">
        <v>0.39040000000000002</v>
      </c>
      <c r="F1356" s="3">
        <v>0.2392</v>
      </c>
      <c r="G1356" s="3">
        <v>0.26960000000000001</v>
      </c>
      <c r="H1356" s="3">
        <v>0.2356</v>
      </c>
      <c r="I1356" s="3">
        <v>0.16439999999999999</v>
      </c>
      <c r="J1356" s="3">
        <v>0.34960000000000002</v>
      </c>
      <c r="K1356" s="3">
        <v>0.3392</v>
      </c>
      <c r="L1356" s="3">
        <v>0.32079999999999997</v>
      </c>
      <c r="M1356" s="3">
        <v>0.26679999999999998</v>
      </c>
      <c r="N1356" s="3">
        <v>0.21440000000000001</v>
      </c>
    </row>
    <row r="1357" spans="1:14" x14ac:dyDescent="0.3">
      <c r="A1357">
        <v>1355</v>
      </c>
      <c r="B1357">
        <f t="shared" si="21"/>
        <v>3.7123287671232879</v>
      </c>
      <c r="C1357" s="3">
        <v>0.18959999999999999</v>
      </c>
      <c r="D1357" s="3">
        <v>9.8000000000000004E-2</v>
      </c>
      <c r="E1357" s="3">
        <v>0.39040000000000002</v>
      </c>
      <c r="F1357" s="3">
        <v>0.2392</v>
      </c>
      <c r="G1357" s="3">
        <v>0.26960000000000001</v>
      </c>
      <c r="H1357" s="3">
        <v>0.2356</v>
      </c>
      <c r="I1357" s="3">
        <v>0.1648</v>
      </c>
      <c r="J1357" s="3">
        <v>0.34960000000000002</v>
      </c>
      <c r="K1357" s="3">
        <v>0.3392</v>
      </c>
      <c r="L1357" s="3">
        <v>0.32079999999999997</v>
      </c>
      <c r="M1357" s="3">
        <v>0.26679999999999998</v>
      </c>
      <c r="N1357" s="3">
        <v>0.21440000000000001</v>
      </c>
    </row>
    <row r="1358" spans="1:14" x14ac:dyDescent="0.3">
      <c r="A1358">
        <v>1356</v>
      </c>
      <c r="B1358">
        <f t="shared" si="21"/>
        <v>3.7150684931506848</v>
      </c>
      <c r="C1358" s="3">
        <v>0.18959999999999999</v>
      </c>
      <c r="D1358" s="3">
        <v>9.8000000000000004E-2</v>
      </c>
      <c r="E1358" s="3">
        <v>0.39040000000000002</v>
      </c>
      <c r="F1358" s="3">
        <v>0.2392</v>
      </c>
      <c r="G1358" s="3">
        <v>0.26960000000000001</v>
      </c>
      <c r="H1358" s="3">
        <v>0.2356</v>
      </c>
      <c r="I1358" s="3">
        <v>0.1648</v>
      </c>
      <c r="J1358" s="3">
        <v>0.34960000000000002</v>
      </c>
      <c r="K1358" s="3">
        <v>0.3392</v>
      </c>
      <c r="L1358" s="3">
        <v>0.32079999999999997</v>
      </c>
      <c r="M1358" s="3">
        <v>0.26679999999999998</v>
      </c>
      <c r="N1358" s="3">
        <v>0.21440000000000001</v>
      </c>
    </row>
    <row r="1359" spans="1:14" x14ac:dyDescent="0.3">
      <c r="A1359">
        <v>1357</v>
      </c>
      <c r="B1359">
        <f t="shared" si="21"/>
        <v>3.7178082191780821</v>
      </c>
      <c r="C1359" s="3">
        <v>0.18959999999999999</v>
      </c>
      <c r="D1359" s="3">
        <v>9.8000000000000004E-2</v>
      </c>
      <c r="E1359" s="3">
        <v>0.39040000000000002</v>
      </c>
      <c r="F1359" s="3">
        <v>0.2392</v>
      </c>
      <c r="G1359" s="3">
        <v>0.26960000000000001</v>
      </c>
      <c r="H1359" s="3">
        <v>0.2356</v>
      </c>
      <c r="I1359" s="3">
        <v>0.1648</v>
      </c>
      <c r="J1359" s="3">
        <v>0.34960000000000002</v>
      </c>
      <c r="K1359" s="3">
        <v>0.3392</v>
      </c>
      <c r="L1359" s="3">
        <v>0.32079999999999997</v>
      </c>
      <c r="M1359" s="3">
        <v>0.26679999999999998</v>
      </c>
      <c r="N1359" s="3">
        <v>0.21440000000000001</v>
      </c>
    </row>
    <row r="1360" spans="1:14" x14ac:dyDescent="0.3">
      <c r="A1360">
        <v>1358</v>
      </c>
      <c r="B1360">
        <f t="shared" si="21"/>
        <v>3.7205479452054795</v>
      </c>
      <c r="C1360" s="3">
        <v>0.18959999999999999</v>
      </c>
      <c r="D1360" s="3">
        <v>9.8000000000000004E-2</v>
      </c>
      <c r="E1360" s="3">
        <v>0.39040000000000002</v>
      </c>
      <c r="F1360" s="3">
        <v>0.2392</v>
      </c>
      <c r="G1360" s="3">
        <v>0.26960000000000001</v>
      </c>
      <c r="H1360" s="3">
        <v>0.2356</v>
      </c>
      <c r="I1360" s="3">
        <v>0.1648</v>
      </c>
      <c r="J1360" s="3">
        <v>0.34960000000000002</v>
      </c>
      <c r="K1360" s="3">
        <v>0.3392</v>
      </c>
      <c r="L1360" s="3">
        <v>0.32079999999999997</v>
      </c>
      <c r="M1360" s="3">
        <v>0.26679999999999998</v>
      </c>
      <c r="N1360" s="3">
        <v>0.21440000000000001</v>
      </c>
    </row>
    <row r="1361" spans="1:14" x14ac:dyDescent="0.3">
      <c r="A1361">
        <v>1359</v>
      </c>
      <c r="B1361">
        <f t="shared" si="21"/>
        <v>3.7232876712328768</v>
      </c>
      <c r="C1361" s="3">
        <v>0.18959999999999999</v>
      </c>
      <c r="D1361" s="3">
        <v>9.8000000000000004E-2</v>
      </c>
      <c r="E1361" s="3">
        <v>0.39040000000000002</v>
      </c>
      <c r="F1361" s="3">
        <v>0.2392</v>
      </c>
      <c r="G1361" s="3">
        <v>0.26960000000000001</v>
      </c>
      <c r="H1361" s="3">
        <v>0.2356</v>
      </c>
      <c r="I1361" s="3">
        <v>0.1648</v>
      </c>
      <c r="J1361" s="3">
        <v>0.34960000000000002</v>
      </c>
      <c r="K1361" s="3">
        <v>0.3392</v>
      </c>
      <c r="L1361" s="3">
        <v>0.32079999999999997</v>
      </c>
      <c r="M1361" s="3">
        <v>0.26679999999999998</v>
      </c>
      <c r="N1361" s="3">
        <v>0.21440000000000001</v>
      </c>
    </row>
    <row r="1362" spans="1:14" x14ac:dyDescent="0.3">
      <c r="A1362">
        <v>1360</v>
      </c>
      <c r="B1362">
        <f t="shared" si="21"/>
        <v>3.7260273972602738</v>
      </c>
      <c r="C1362" s="3">
        <v>0.18959999999999999</v>
      </c>
      <c r="D1362" s="3">
        <v>9.8000000000000004E-2</v>
      </c>
      <c r="E1362" s="3">
        <v>0.39040000000000002</v>
      </c>
      <c r="F1362" s="3">
        <v>0.2392</v>
      </c>
      <c r="G1362" s="3">
        <v>0.26960000000000001</v>
      </c>
      <c r="H1362" s="3">
        <v>0.2356</v>
      </c>
      <c r="I1362" s="3">
        <v>0.1648</v>
      </c>
      <c r="J1362" s="3">
        <v>0.34960000000000002</v>
      </c>
      <c r="K1362" s="3">
        <v>0.3392</v>
      </c>
      <c r="L1362" s="3">
        <v>0.32079999999999997</v>
      </c>
      <c r="M1362" s="3">
        <v>0.26679999999999998</v>
      </c>
      <c r="N1362" s="3">
        <v>0.21440000000000001</v>
      </c>
    </row>
    <row r="1363" spans="1:14" x14ac:dyDescent="0.3">
      <c r="A1363">
        <v>1361</v>
      </c>
      <c r="B1363">
        <f t="shared" si="21"/>
        <v>3.7287671232876711</v>
      </c>
      <c r="C1363" s="3">
        <v>0.18959999999999999</v>
      </c>
      <c r="D1363" s="3">
        <v>9.8400000000000001E-2</v>
      </c>
      <c r="E1363" s="3">
        <v>0.39040000000000002</v>
      </c>
      <c r="F1363" s="3">
        <v>0.2392</v>
      </c>
      <c r="G1363" s="3">
        <v>0.26960000000000001</v>
      </c>
      <c r="H1363" s="3">
        <v>0.2356</v>
      </c>
      <c r="I1363" s="3">
        <v>0.1648</v>
      </c>
      <c r="J1363" s="3">
        <v>0.34960000000000002</v>
      </c>
      <c r="K1363" s="3">
        <v>0.33960000000000001</v>
      </c>
      <c r="L1363" s="3">
        <v>0.32079999999999997</v>
      </c>
      <c r="M1363" s="3">
        <v>0.26679999999999998</v>
      </c>
      <c r="N1363" s="3">
        <v>0.21440000000000001</v>
      </c>
    </row>
    <row r="1364" spans="1:14" x14ac:dyDescent="0.3">
      <c r="A1364">
        <v>1362</v>
      </c>
      <c r="B1364">
        <f t="shared" si="21"/>
        <v>3.7315068493150685</v>
      </c>
      <c r="C1364" s="3">
        <v>0.18959999999999999</v>
      </c>
      <c r="D1364" s="3">
        <v>9.8400000000000001E-2</v>
      </c>
      <c r="E1364" s="3">
        <v>0.39040000000000002</v>
      </c>
      <c r="F1364" s="3">
        <v>0.2392</v>
      </c>
      <c r="G1364" s="3">
        <v>0.26960000000000001</v>
      </c>
      <c r="H1364" s="3">
        <v>0.2356</v>
      </c>
      <c r="I1364" s="3">
        <v>0.1648</v>
      </c>
      <c r="J1364" s="3">
        <v>0.34960000000000002</v>
      </c>
      <c r="K1364" s="3">
        <v>0.33960000000000001</v>
      </c>
      <c r="L1364" s="3">
        <v>0.32079999999999997</v>
      </c>
      <c r="M1364" s="3">
        <v>0.26679999999999998</v>
      </c>
      <c r="N1364" s="3">
        <v>0.21440000000000001</v>
      </c>
    </row>
    <row r="1365" spans="1:14" x14ac:dyDescent="0.3">
      <c r="A1365">
        <v>1363</v>
      </c>
      <c r="B1365">
        <f t="shared" si="21"/>
        <v>3.7342465753424658</v>
      </c>
      <c r="C1365" s="3">
        <v>0.18959999999999999</v>
      </c>
      <c r="D1365" s="3">
        <v>9.8400000000000001E-2</v>
      </c>
      <c r="E1365" s="3">
        <v>0.39040000000000002</v>
      </c>
      <c r="F1365" s="3">
        <v>0.2392</v>
      </c>
      <c r="G1365" s="3">
        <v>0.26960000000000001</v>
      </c>
      <c r="H1365" s="3">
        <v>0.23599999999999999</v>
      </c>
      <c r="I1365" s="3">
        <v>0.16520000000000001</v>
      </c>
      <c r="J1365" s="3">
        <v>0.34960000000000002</v>
      </c>
      <c r="K1365" s="3">
        <v>0.33960000000000001</v>
      </c>
      <c r="L1365" s="3">
        <v>0.32079999999999997</v>
      </c>
      <c r="M1365" s="3">
        <v>0.26679999999999998</v>
      </c>
      <c r="N1365" s="3">
        <v>0.2152</v>
      </c>
    </row>
    <row r="1366" spans="1:14" x14ac:dyDescent="0.3">
      <c r="A1366">
        <v>1364</v>
      </c>
      <c r="B1366">
        <f t="shared" si="21"/>
        <v>3.7369863013698632</v>
      </c>
      <c r="C1366" s="3">
        <v>0.18959999999999999</v>
      </c>
      <c r="D1366" s="3">
        <v>9.8400000000000001E-2</v>
      </c>
      <c r="E1366" s="3">
        <v>0.39040000000000002</v>
      </c>
      <c r="F1366" s="3">
        <v>0.2392</v>
      </c>
      <c r="G1366" s="3">
        <v>0.26960000000000001</v>
      </c>
      <c r="H1366" s="3">
        <v>0.23599999999999999</v>
      </c>
      <c r="I1366" s="3">
        <v>0.16520000000000001</v>
      </c>
      <c r="J1366" s="3">
        <v>0.34960000000000002</v>
      </c>
      <c r="K1366" s="3">
        <v>0.33960000000000001</v>
      </c>
      <c r="L1366" s="3">
        <v>0.32079999999999997</v>
      </c>
      <c r="M1366" s="3">
        <v>0.26679999999999998</v>
      </c>
      <c r="N1366" s="3">
        <v>0.2152</v>
      </c>
    </row>
    <row r="1367" spans="1:14" x14ac:dyDescent="0.3">
      <c r="A1367">
        <v>1365</v>
      </c>
      <c r="B1367">
        <f t="shared" si="21"/>
        <v>3.7397260273972601</v>
      </c>
      <c r="C1367" s="3">
        <v>0.18959999999999999</v>
      </c>
      <c r="D1367" s="3">
        <v>9.8400000000000001E-2</v>
      </c>
      <c r="E1367" s="3">
        <v>0.39040000000000002</v>
      </c>
      <c r="F1367" s="3">
        <v>0.2392</v>
      </c>
      <c r="G1367" s="3">
        <v>0.26960000000000001</v>
      </c>
      <c r="H1367" s="3">
        <v>0.23599999999999999</v>
      </c>
      <c r="I1367" s="3">
        <v>0.16520000000000001</v>
      </c>
      <c r="J1367" s="3">
        <v>0.34960000000000002</v>
      </c>
      <c r="K1367" s="3">
        <v>0.33960000000000001</v>
      </c>
      <c r="L1367" s="3">
        <v>0.32079999999999997</v>
      </c>
      <c r="M1367" s="3">
        <v>0.26679999999999998</v>
      </c>
      <c r="N1367" s="3">
        <v>0.2152</v>
      </c>
    </row>
    <row r="1368" spans="1:14" x14ac:dyDescent="0.3">
      <c r="A1368">
        <v>1366</v>
      </c>
      <c r="B1368">
        <f t="shared" si="21"/>
        <v>3.7424657534246575</v>
      </c>
      <c r="C1368" s="3">
        <v>0.18959999999999999</v>
      </c>
      <c r="D1368" s="3">
        <v>9.8400000000000001E-2</v>
      </c>
      <c r="E1368" s="3">
        <v>0.39040000000000002</v>
      </c>
      <c r="F1368" s="3">
        <v>0.2392</v>
      </c>
      <c r="G1368" s="3">
        <v>0.26960000000000001</v>
      </c>
      <c r="H1368" s="3">
        <v>0.23599999999999999</v>
      </c>
      <c r="I1368" s="3">
        <v>0.16520000000000001</v>
      </c>
      <c r="J1368" s="3">
        <v>0.34960000000000002</v>
      </c>
      <c r="K1368" s="3">
        <v>0.33960000000000001</v>
      </c>
      <c r="L1368" s="3">
        <v>0.32079999999999997</v>
      </c>
      <c r="M1368" s="3">
        <v>0.26679999999999998</v>
      </c>
      <c r="N1368" s="3">
        <v>0.2152</v>
      </c>
    </row>
    <row r="1369" spans="1:14" x14ac:dyDescent="0.3">
      <c r="A1369">
        <v>1367</v>
      </c>
      <c r="B1369">
        <f t="shared" si="21"/>
        <v>3.7452054794520548</v>
      </c>
      <c r="C1369" s="3">
        <v>0.19040000000000001</v>
      </c>
      <c r="D1369" s="3">
        <v>9.8400000000000001E-2</v>
      </c>
      <c r="E1369" s="3">
        <v>0.39119999999999999</v>
      </c>
      <c r="F1369" s="3">
        <v>0.2392</v>
      </c>
      <c r="G1369" s="3">
        <v>0.27160000000000001</v>
      </c>
      <c r="H1369" s="3">
        <v>0.2364</v>
      </c>
      <c r="I1369" s="3">
        <v>0.16520000000000001</v>
      </c>
      <c r="J1369" s="3">
        <v>0.34960000000000002</v>
      </c>
      <c r="K1369" s="3">
        <v>0.33960000000000001</v>
      </c>
      <c r="L1369" s="3">
        <v>0.3216</v>
      </c>
      <c r="M1369" s="3">
        <v>0.2676</v>
      </c>
      <c r="N1369" s="3">
        <v>0.2152</v>
      </c>
    </row>
    <row r="1370" spans="1:14" x14ac:dyDescent="0.3">
      <c r="A1370">
        <v>1368</v>
      </c>
      <c r="B1370">
        <f t="shared" si="21"/>
        <v>3.7479452054794522</v>
      </c>
      <c r="C1370" s="3">
        <v>0.19040000000000001</v>
      </c>
      <c r="D1370" s="3">
        <v>9.8400000000000001E-2</v>
      </c>
      <c r="E1370" s="3">
        <v>0.39119999999999999</v>
      </c>
      <c r="F1370" s="3">
        <v>0.2392</v>
      </c>
      <c r="G1370" s="3">
        <v>0.27160000000000001</v>
      </c>
      <c r="H1370" s="3">
        <v>0.2364</v>
      </c>
      <c r="I1370" s="3">
        <v>0.16520000000000001</v>
      </c>
      <c r="J1370" s="3">
        <v>0.34960000000000002</v>
      </c>
      <c r="K1370" s="3">
        <v>0.33960000000000001</v>
      </c>
      <c r="L1370" s="3">
        <v>0.3216</v>
      </c>
      <c r="M1370" s="3">
        <v>0.2676</v>
      </c>
      <c r="N1370" s="3">
        <v>0.2152</v>
      </c>
    </row>
    <row r="1371" spans="1:14" x14ac:dyDescent="0.3">
      <c r="A1371">
        <v>1369</v>
      </c>
      <c r="B1371">
        <f t="shared" si="21"/>
        <v>3.7506849315068491</v>
      </c>
      <c r="C1371" s="3">
        <v>0.19040000000000001</v>
      </c>
      <c r="D1371" s="3">
        <v>9.8400000000000001E-2</v>
      </c>
      <c r="E1371" s="3">
        <v>0.39119999999999999</v>
      </c>
      <c r="F1371" s="3">
        <v>0.2392</v>
      </c>
      <c r="G1371" s="3">
        <v>0.27160000000000001</v>
      </c>
      <c r="H1371" s="3">
        <v>0.2364</v>
      </c>
      <c r="I1371" s="3">
        <v>0.16520000000000001</v>
      </c>
      <c r="J1371" s="3">
        <v>0.34960000000000002</v>
      </c>
      <c r="K1371" s="3">
        <v>0.33960000000000001</v>
      </c>
      <c r="L1371" s="3">
        <v>0.3216</v>
      </c>
      <c r="M1371" s="3">
        <v>0.2676</v>
      </c>
      <c r="N1371" s="3">
        <v>0.2152</v>
      </c>
    </row>
    <row r="1372" spans="1:14" x14ac:dyDescent="0.3">
      <c r="A1372">
        <v>1370</v>
      </c>
      <c r="B1372">
        <f t="shared" si="21"/>
        <v>3.7534246575342465</v>
      </c>
      <c r="C1372" s="3">
        <v>0.19040000000000001</v>
      </c>
      <c r="D1372" s="3">
        <v>9.8400000000000001E-2</v>
      </c>
      <c r="E1372" s="3">
        <v>0.39119999999999999</v>
      </c>
      <c r="F1372" s="3">
        <v>0.2392</v>
      </c>
      <c r="G1372" s="3">
        <v>0.27160000000000001</v>
      </c>
      <c r="H1372" s="3">
        <v>0.2364</v>
      </c>
      <c r="I1372" s="3">
        <v>0.16520000000000001</v>
      </c>
      <c r="J1372" s="3">
        <v>0.34960000000000002</v>
      </c>
      <c r="K1372" s="3">
        <v>0.33960000000000001</v>
      </c>
      <c r="L1372" s="3">
        <v>0.3216</v>
      </c>
      <c r="M1372" s="3">
        <v>0.2676</v>
      </c>
      <c r="N1372" s="3">
        <v>0.2152</v>
      </c>
    </row>
    <row r="1373" spans="1:14" x14ac:dyDescent="0.3">
      <c r="A1373">
        <v>1371</v>
      </c>
      <c r="B1373">
        <f t="shared" si="21"/>
        <v>3.7561643835616438</v>
      </c>
      <c r="C1373" s="3">
        <v>0.19040000000000001</v>
      </c>
      <c r="D1373" s="3">
        <v>9.8400000000000001E-2</v>
      </c>
      <c r="E1373" s="3">
        <v>0.39119999999999999</v>
      </c>
      <c r="F1373" s="3">
        <v>0.2392</v>
      </c>
      <c r="G1373" s="3">
        <v>0.27160000000000001</v>
      </c>
      <c r="H1373" s="3">
        <v>0.2364</v>
      </c>
      <c r="I1373" s="3">
        <v>0.1656</v>
      </c>
      <c r="J1373" s="3">
        <v>0.34960000000000002</v>
      </c>
      <c r="K1373" s="3">
        <v>0.33960000000000001</v>
      </c>
      <c r="L1373" s="3">
        <v>0.3216</v>
      </c>
      <c r="M1373" s="3">
        <v>0.2676</v>
      </c>
      <c r="N1373" s="3">
        <v>0.21560000000000001</v>
      </c>
    </row>
    <row r="1374" spans="1:14" x14ac:dyDescent="0.3">
      <c r="A1374">
        <v>1372</v>
      </c>
      <c r="B1374">
        <f t="shared" si="21"/>
        <v>3.7589041095890412</v>
      </c>
      <c r="C1374" s="3">
        <v>0.19040000000000001</v>
      </c>
      <c r="D1374" s="3">
        <v>9.8400000000000001E-2</v>
      </c>
      <c r="E1374" s="3">
        <v>0.39119999999999999</v>
      </c>
      <c r="F1374" s="3">
        <v>0.2392</v>
      </c>
      <c r="G1374" s="3">
        <v>0.27160000000000001</v>
      </c>
      <c r="H1374" s="3">
        <v>0.2364</v>
      </c>
      <c r="I1374" s="3">
        <v>0.1656</v>
      </c>
      <c r="J1374" s="3">
        <v>0.34960000000000002</v>
      </c>
      <c r="K1374" s="3">
        <v>0.33960000000000001</v>
      </c>
      <c r="L1374" s="3">
        <v>0.3216</v>
      </c>
      <c r="M1374" s="3">
        <v>0.2676</v>
      </c>
      <c r="N1374" s="3">
        <v>0.21560000000000001</v>
      </c>
    </row>
    <row r="1375" spans="1:14" x14ac:dyDescent="0.3">
      <c r="A1375">
        <v>1373</v>
      </c>
      <c r="B1375">
        <f t="shared" si="21"/>
        <v>3.7616438356164386</v>
      </c>
      <c r="C1375" s="3">
        <v>0.19040000000000001</v>
      </c>
      <c r="D1375" s="3">
        <v>9.8400000000000001E-2</v>
      </c>
      <c r="E1375" s="3">
        <v>0.39119999999999999</v>
      </c>
      <c r="F1375" s="3">
        <v>0.2392</v>
      </c>
      <c r="G1375" s="3">
        <v>0.27160000000000001</v>
      </c>
      <c r="H1375" s="3">
        <v>0.2364</v>
      </c>
      <c r="I1375" s="3">
        <v>0.1656</v>
      </c>
      <c r="J1375" s="3">
        <v>0.34960000000000002</v>
      </c>
      <c r="K1375" s="3">
        <v>0.33960000000000001</v>
      </c>
      <c r="L1375" s="3">
        <v>0.3216</v>
      </c>
      <c r="M1375" s="3">
        <v>0.2676</v>
      </c>
      <c r="N1375" s="3">
        <v>0.21560000000000001</v>
      </c>
    </row>
    <row r="1376" spans="1:14" x14ac:dyDescent="0.3">
      <c r="A1376">
        <v>1374</v>
      </c>
      <c r="B1376">
        <f t="shared" si="21"/>
        <v>3.7643835616438355</v>
      </c>
      <c r="C1376" s="3">
        <v>0.19040000000000001</v>
      </c>
      <c r="D1376" s="3">
        <v>9.8400000000000001E-2</v>
      </c>
      <c r="E1376" s="3">
        <v>0.39119999999999999</v>
      </c>
      <c r="F1376" s="3">
        <v>0.2392</v>
      </c>
      <c r="G1376" s="3">
        <v>0.27160000000000001</v>
      </c>
      <c r="H1376" s="3">
        <v>0.2364</v>
      </c>
      <c r="I1376" s="3">
        <v>0.1656</v>
      </c>
      <c r="J1376" s="3">
        <v>0.34960000000000002</v>
      </c>
      <c r="K1376" s="3">
        <v>0.33960000000000001</v>
      </c>
      <c r="L1376" s="3">
        <v>0.3216</v>
      </c>
      <c r="M1376" s="3">
        <v>0.2676</v>
      </c>
      <c r="N1376" s="3">
        <v>0.21560000000000001</v>
      </c>
    </row>
    <row r="1377" spans="1:14" x14ac:dyDescent="0.3">
      <c r="A1377">
        <v>1375</v>
      </c>
      <c r="B1377">
        <f t="shared" si="21"/>
        <v>3.7671232876712328</v>
      </c>
      <c r="C1377" s="3">
        <v>0.19040000000000001</v>
      </c>
      <c r="D1377" s="3">
        <v>9.8400000000000001E-2</v>
      </c>
      <c r="E1377" s="3">
        <v>0.39119999999999999</v>
      </c>
      <c r="F1377" s="3">
        <v>0.2392</v>
      </c>
      <c r="G1377" s="3">
        <v>0.27160000000000001</v>
      </c>
      <c r="H1377" s="3">
        <v>0.2364</v>
      </c>
      <c r="I1377" s="3">
        <v>0.1656</v>
      </c>
      <c r="J1377" s="3">
        <v>0.34960000000000002</v>
      </c>
      <c r="K1377" s="3">
        <v>0.33960000000000001</v>
      </c>
      <c r="L1377" s="3">
        <v>0.3216</v>
      </c>
      <c r="M1377" s="3">
        <v>0.2676</v>
      </c>
      <c r="N1377" s="3">
        <v>0.21560000000000001</v>
      </c>
    </row>
    <row r="1378" spans="1:14" x14ac:dyDescent="0.3">
      <c r="A1378">
        <v>1376</v>
      </c>
      <c r="B1378">
        <f t="shared" si="21"/>
        <v>3.7698630136986302</v>
      </c>
      <c r="C1378" s="3">
        <v>0.19040000000000001</v>
      </c>
      <c r="D1378" s="3">
        <v>9.8400000000000001E-2</v>
      </c>
      <c r="E1378" s="3">
        <v>0.39119999999999999</v>
      </c>
      <c r="F1378" s="3">
        <v>0.2392</v>
      </c>
      <c r="G1378" s="3">
        <v>0.27160000000000001</v>
      </c>
      <c r="H1378" s="3">
        <v>0.2364</v>
      </c>
      <c r="I1378" s="3">
        <v>0.1656</v>
      </c>
      <c r="J1378" s="3">
        <v>0.34960000000000002</v>
      </c>
      <c r="K1378" s="3">
        <v>0.33960000000000001</v>
      </c>
      <c r="L1378" s="3">
        <v>0.3216</v>
      </c>
      <c r="M1378" s="3">
        <v>0.2676</v>
      </c>
      <c r="N1378" s="3">
        <v>0.21560000000000001</v>
      </c>
    </row>
    <row r="1379" spans="1:14" x14ac:dyDescent="0.3">
      <c r="A1379">
        <v>1377</v>
      </c>
      <c r="B1379">
        <f t="shared" si="21"/>
        <v>3.7726027397260276</v>
      </c>
      <c r="C1379" s="3">
        <v>0.19040000000000001</v>
      </c>
      <c r="D1379" s="3">
        <v>9.8400000000000001E-2</v>
      </c>
      <c r="E1379" s="3">
        <v>0.39119999999999999</v>
      </c>
      <c r="F1379" s="3">
        <v>0.23960000000000001</v>
      </c>
      <c r="G1379" s="3">
        <v>0.27160000000000001</v>
      </c>
      <c r="H1379" s="3">
        <v>0.2364</v>
      </c>
      <c r="I1379" s="3">
        <v>0.1656</v>
      </c>
      <c r="J1379" s="3">
        <v>0.34960000000000002</v>
      </c>
      <c r="K1379" s="3">
        <v>0.33960000000000001</v>
      </c>
      <c r="L1379" s="3">
        <v>0.3216</v>
      </c>
      <c r="M1379" s="3">
        <v>0.2676</v>
      </c>
      <c r="N1379" s="3">
        <v>0.216</v>
      </c>
    </row>
    <row r="1380" spans="1:14" x14ac:dyDescent="0.3">
      <c r="A1380">
        <v>1378</v>
      </c>
      <c r="B1380">
        <f t="shared" si="21"/>
        <v>3.7753424657534245</v>
      </c>
      <c r="C1380" s="3">
        <v>0.19040000000000001</v>
      </c>
      <c r="D1380" s="3">
        <v>9.8400000000000001E-2</v>
      </c>
      <c r="E1380" s="3">
        <v>0.39119999999999999</v>
      </c>
      <c r="F1380" s="3">
        <v>0.23960000000000001</v>
      </c>
      <c r="G1380" s="3">
        <v>0.27160000000000001</v>
      </c>
      <c r="H1380" s="3">
        <v>0.2364</v>
      </c>
      <c r="I1380" s="3">
        <v>0.1656</v>
      </c>
      <c r="J1380" s="3">
        <v>0.34960000000000002</v>
      </c>
      <c r="K1380" s="3">
        <v>0.33960000000000001</v>
      </c>
      <c r="L1380" s="3">
        <v>0.3216</v>
      </c>
      <c r="M1380" s="3">
        <v>0.2676</v>
      </c>
      <c r="N1380" s="3">
        <v>0.216</v>
      </c>
    </row>
    <row r="1381" spans="1:14" x14ac:dyDescent="0.3">
      <c r="A1381">
        <v>1379</v>
      </c>
      <c r="B1381">
        <f t="shared" si="21"/>
        <v>3.7780821917808218</v>
      </c>
      <c r="C1381" s="3">
        <v>0.19040000000000001</v>
      </c>
      <c r="D1381" s="3">
        <v>9.8400000000000001E-2</v>
      </c>
      <c r="E1381" s="3">
        <v>0.39119999999999999</v>
      </c>
      <c r="F1381" s="3">
        <v>0.23960000000000001</v>
      </c>
      <c r="G1381" s="3">
        <v>0.27160000000000001</v>
      </c>
      <c r="H1381" s="3">
        <v>0.2364</v>
      </c>
      <c r="I1381" s="3">
        <v>0.1656</v>
      </c>
      <c r="J1381" s="3">
        <v>0.34960000000000002</v>
      </c>
      <c r="K1381" s="3">
        <v>0.33960000000000001</v>
      </c>
      <c r="L1381" s="3">
        <v>0.3216</v>
      </c>
      <c r="M1381" s="3">
        <v>0.2676</v>
      </c>
      <c r="N1381" s="3">
        <v>0.216</v>
      </c>
    </row>
    <row r="1382" spans="1:14" x14ac:dyDescent="0.3">
      <c r="A1382">
        <v>1380</v>
      </c>
      <c r="B1382">
        <f t="shared" si="21"/>
        <v>3.7808219178082192</v>
      </c>
      <c r="C1382" s="3">
        <v>0.19040000000000001</v>
      </c>
      <c r="D1382" s="3">
        <v>9.8400000000000001E-2</v>
      </c>
      <c r="E1382" s="3">
        <v>0.39119999999999999</v>
      </c>
      <c r="F1382" s="3">
        <v>0.23960000000000001</v>
      </c>
      <c r="G1382" s="3">
        <v>0.27160000000000001</v>
      </c>
      <c r="H1382" s="3">
        <v>0.2364</v>
      </c>
      <c r="I1382" s="3">
        <v>0.1656</v>
      </c>
      <c r="J1382" s="3">
        <v>0.34960000000000002</v>
      </c>
      <c r="K1382" s="3">
        <v>0.33960000000000001</v>
      </c>
      <c r="L1382" s="3">
        <v>0.3216</v>
      </c>
      <c r="M1382" s="3">
        <v>0.2676</v>
      </c>
      <c r="N1382" s="3">
        <v>0.216</v>
      </c>
    </row>
    <row r="1383" spans="1:14" x14ac:dyDescent="0.3">
      <c r="A1383">
        <v>1381</v>
      </c>
      <c r="B1383">
        <f t="shared" si="21"/>
        <v>3.7835616438356166</v>
      </c>
      <c r="C1383" s="3">
        <v>0.19040000000000001</v>
      </c>
      <c r="D1383" s="3">
        <v>9.8400000000000001E-2</v>
      </c>
      <c r="E1383" s="3">
        <v>0.39119999999999999</v>
      </c>
      <c r="F1383" s="3">
        <v>0.24</v>
      </c>
      <c r="G1383" s="3">
        <v>0.27160000000000001</v>
      </c>
      <c r="H1383" s="3">
        <v>0.2364</v>
      </c>
      <c r="I1383" s="3">
        <v>0.1656</v>
      </c>
      <c r="J1383" s="3">
        <v>0.34960000000000002</v>
      </c>
      <c r="K1383" s="3">
        <v>0.33960000000000001</v>
      </c>
      <c r="L1383" s="3">
        <v>0.3216</v>
      </c>
      <c r="M1383" s="3">
        <v>0.2676</v>
      </c>
      <c r="N1383" s="3">
        <v>0.216</v>
      </c>
    </row>
    <row r="1384" spans="1:14" x14ac:dyDescent="0.3">
      <c r="A1384">
        <v>1382</v>
      </c>
      <c r="B1384">
        <f t="shared" si="21"/>
        <v>3.7863013698630139</v>
      </c>
      <c r="C1384" s="3">
        <v>0.19040000000000001</v>
      </c>
      <c r="D1384" s="3">
        <v>9.8400000000000001E-2</v>
      </c>
      <c r="E1384" s="3">
        <v>0.39119999999999999</v>
      </c>
      <c r="F1384" s="3">
        <v>0.24</v>
      </c>
      <c r="G1384" s="3">
        <v>0.27160000000000001</v>
      </c>
      <c r="H1384" s="3">
        <v>0.2364</v>
      </c>
      <c r="I1384" s="3">
        <v>0.1656</v>
      </c>
      <c r="J1384" s="3">
        <v>0.34960000000000002</v>
      </c>
      <c r="K1384" s="3">
        <v>0.33960000000000001</v>
      </c>
      <c r="L1384" s="3">
        <v>0.3216</v>
      </c>
      <c r="M1384" s="3">
        <v>0.2676</v>
      </c>
      <c r="N1384" s="3">
        <v>0.216</v>
      </c>
    </row>
    <row r="1385" spans="1:14" x14ac:dyDescent="0.3">
      <c r="A1385">
        <v>1383</v>
      </c>
      <c r="B1385">
        <f t="shared" si="21"/>
        <v>3.7890410958904108</v>
      </c>
      <c r="C1385" s="3">
        <v>0.19040000000000001</v>
      </c>
      <c r="D1385" s="3">
        <v>9.8400000000000001E-2</v>
      </c>
      <c r="E1385" s="3">
        <v>0.39119999999999999</v>
      </c>
      <c r="F1385" s="3">
        <v>0.24</v>
      </c>
      <c r="G1385" s="3">
        <v>0.27160000000000001</v>
      </c>
      <c r="H1385" s="3">
        <v>0.2364</v>
      </c>
      <c r="I1385" s="3">
        <v>0.16600000000000001</v>
      </c>
      <c r="J1385" s="3">
        <v>0.34960000000000002</v>
      </c>
      <c r="K1385" s="3">
        <v>0.33960000000000001</v>
      </c>
      <c r="L1385" s="3">
        <v>0.3216</v>
      </c>
      <c r="M1385" s="3">
        <v>0.2676</v>
      </c>
      <c r="N1385" s="3">
        <v>0.216</v>
      </c>
    </row>
    <row r="1386" spans="1:14" x14ac:dyDescent="0.3">
      <c r="A1386">
        <v>1384</v>
      </c>
      <c r="B1386">
        <f t="shared" si="21"/>
        <v>3.7917808219178082</v>
      </c>
      <c r="C1386" s="3">
        <v>0.19040000000000001</v>
      </c>
      <c r="D1386" s="3">
        <v>9.8400000000000001E-2</v>
      </c>
      <c r="E1386" s="3">
        <v>0.39119999999999999</v>
      </c>
      <c r="F1386" s="3">
        <v>0.24</v>
      </c>
      <c r="G1386" s="3">
        <v>0.27160000000000001</v>
      </c>
      <c r="H1386" s="3">
        <v>0.2364</v>
      </c>
      <c r="I1386" s="3">
        <v>0.16600000000000001</v>
      </c>
      <c r="J1386" s="3">
        <v>0.34960000000000002</v>
      </c>
      <c r="K1386" s="3">
        <v>0.33960000000000001</v>
      </c>
      <c r="L1386" s="3">
        <v>0.3216</v>
      </c>
      <c r="M1386" s="3">
        <v>0.2676</v>
      </c>
      <c r="N1386" s="3">
        <v>0.216</v>
      </c>
    </row>
    <row r="1387" spans="1:14" x14ac:dyDescent="0.3">
      <c r="A1387">
        <v>1385</v>
      </c>
      <c r="B1387">
        <f t="shared" si="21"/>
        <v>3.7945205479452055</v>
      </c>
      <c r="C1387" s="3">
        <v>0.19040000000000001</v>
      </c>
      <c r="D1387" s="3">
        <v>9.8400000000000001E-2</v>
      </c>
      <c r="E1387" s="3">
        <v>0.39119999999999999</v>
      </c>
      <c r="F1387" s="3">
        <v>0.2404</v>
      </c>
      <c r="G1387" s="3">
        <v>0.27160000000000001</v>
      </c>
      <c r="H1387" s="3">
        <v>0.2364</v>
      </c>
      <c r="I1387" s="3">
        <v>0.16600000000000001</v>
      </c>
      <c r="J1387" s="3">
        <v>0.34960000000000002</v>
      </c>
      <c r="K1387" s="3">
        <v>0.33960000000000001</v>
      </c>
      <c r="L1387" s="3">
        <v>0.3216</v>
      </c>
      <c r="M1387" s="3">
        <v>0.2676</v>
      </c>
      <c r="N1387" s="3">
        <v>0.21640000000000001</v>
      </c>
    </row>
    <row r="1388" spans="1:14" x14ac:dyDescent="0.3">
      <c r="A1388">
        <v>1386</v>
      </c>
      <c r="B1388">
        <f t="shared" si="21"/>
        <v>3.7972602739726029</v>
      </c>
      <c r="C1388" s="3">
        <v>0.19040000000000001</v>
      </c>
      <c r="D1388" s="3">
        <v>9.8400000000000001E-2</v>
      </c>
      <c r="E1388" s="3">
        <v>0.39119999999999999</v>
      </c>
      <c r="F1388" s="3">
        <v>0.2404</v>
      </c>
      <c r="G1388" s="3">
        <v>0.27160000000000001</v>
      </c>
      <c r="H1388" s="3">
        <v>0.2364</v>
      </c>
      <c r="I1388" s="3">
        <v>0.16600000000000001</v>
      </c>
      <c r="J1388" s="3">
        <v>0.34960000000000002</v>
      </c>
      <c r="K1388" s="3">
        <v>0.33960000000000001</v>
      </c>
      <c r="L1388" s="3">
        <v>0.3216</v>
      </c>
      <c r="M1388" s="3">
        <v>0.2676</v>
      </c>
      <c r="N1388" s="3">
        <v>0.21640000000000001</v>
      </c>
    </row>
    <row r="1389" spans="1:14" x14ac:dyDescent="0.3">
      <c r="A1389">
        <v>1387</v>
      </c>
      <c r="B1389">
        <f t="shared" si="21"/>
        <v>3.8</v>
      </c>
      <c r="C1389" s="3">
        <v>0.19040000000000001</v>
      </c>
      <c r="D1389" s="3">
        <v>9.8400000000000001E-2</v>
      </c>
      <c r="E1389" s="3">
        <v>0.39119999999999999</v>
      </c>
      <c r="F1389" s="3">
        <v>0.2404</v>
      </c>
      <c r="G1389" s="3">
        <v>0.27160000000000001</v>
      </c>
      <c r="H1389" s="3">
        <v>0.2364</v>
      </c>
      <c r="I1389" s="3">
        <v>0.16600000000000001</v>
      </c>
      <c r="J1389" s="3">
        <v>0.34960000000000002</v>
      </c>
      <c r="K1389" s="3">
        <v>0.33960000000000001</v>
      </c>
      <c r="L1389" s="3">
        <v>0.3216</v>
      </c>
      <c r="M1389" s="3">
        <v>0.2676</v>
      </c>
      <c r="N1389" s="3">
        <v>0.21640000000000001</v>
      </c>
    </row>
    <row r="1390" spans="1:14" x14ac:dyDescent="0.3">
      <c r="A1390">
        <v>1388</v>
      </c>
      <c r="B1390">
        <f t="shared" si="21"/>
        <v>3.8027397260273972</v>
      </c>
      <c r="C1390" s="3">
        <v>0.19040000000000001</v>
      </c>
      <c r="D1390" s="3">
        <v>9.8400000000000001E-2</v>
      </c>
      <c r="E1390" s="3">
        <v>0.39119999999999999</v>
      </c>
      <c r="F1390" s="3">
        <v>0.2404</v>
      </c>
      <c r="G1390" s="3">
        <v>0.27160000000000001</v>
      </c>
      <c r="H1390" s="3">
        <v>0.2364</v>
      </c>
      <c r="I1390" s="3">
        <v>0.16600000000000001</v>
      </c>
      <c r="J1390" s="3">
        <v>0.34960000000000002</v>
      </c>
      <c r="K1390" s="3">
        <v>0.33960000000000001</v>
      </c>
      <c r="L1390" s="3">
        <v>0.3216</v>
      </c>
      <c r="M1390" s="3">
        <v>0.2676</v>
      </c>
      <c r="N1390" s="3">
        <v>0.21640000000000001</v>
      </c>
    </row>
    <row r="1391" spans="1:14" x14ac:dyDescent="0.3">
      <c r="A1391">
        <v>1389</v>
      </c>
      <c r="B1391">
        <f t="shared" si="21"/>
        <v>3.8054794520547945</v>
      </c>
      <c r="C1391" s="3">
        <v>0.19320000000000001</v>
      </c>
      <c r="D1391" s="3">
        <v>9.8400000000000001E-2</v>
      </c>
      <c r="E1391" s="3">
        <v>0.39279999999999998</v>
      </c>
      <c r="F1391" s="3">
        <v>0.2404</v>
      </c>
      <c r="G1391" s="3">
        <v>0.27200000000000002</v>
      </c>
      <c r="H1391" s="3">
        <v>0.23719999999999999</v>
      </c>
      <c r="I1391" s="3">
        <v>0.16600000000000001</v>
      </c>
      <c r="J1391" s="3">
        <v>0.3508</v>
      </c>
      <c r="K1391" s="3">
        <v>0.34</v>
      </c>
      <c r="L1391" s="3">
        <v>0.32200000000000001</v>
      </c>
      <c r="M1391" s="3">
        <v>0.26879999999999998</v>
      </c>
      <c r="N1391" s="3">
        <v>0.21640000000000001</v>
      </c>
    </row>
    <row r="1392" spans="1:14" x14ac:dyDescent="0.3">
      <c r="A1392">
        <v>1390</v>
      </c>
      <c r="B1392">
        <f t="shared" si="21"/>
        <v>3.8082191780821919</v>
      </c>
      <c r="C1392" s="3">
        <v>0.19320000000000001</v>
      </c>
      <c r="D1392" s="3">
        <v>9.8400000000000001E-2</v>
      </c>
      <c r="E1392" s="3">
        <v>0.39279999999999998</v>
      </c>
      <c r="F1392" s="3">
        <v>0.2404</v>
      </c>
      <c r="G1392" s="3">
        <v>0.27200000000000002</v>
      </c>
      <c r="H1392" s="3">
        <v>0.23719999999999999</v>
      </c>
      <c r="I1392" s="3">
        <v>0.16600000000000001</v>
      </c>
      <c r="J1392" s="3">
        <v>0.3508</v>
      </c>
      <c r="K1392" s="3">
        <v>0.34</v>
      </c>
      <c r="L1392" s="3">
        <v>0.32200000000000001</v>
      </c>
      <c r="M1392" s="3">
        <v>0.26879999999999998</v>
      </c>
      <c r="N1392" s="3">
        <v>0.21640000000000001</v>
      </c>
    </row>
    <row r="1393" spans="1:14" x14ac:dyDescent="0.3">
      <c r="A1393">
        <v>1391</v>
      </c>
      <c r="B1393">
        <f t="shared" si="21"/>
        <v>3.8109589041095893</v>
      </c>
      <c r="C1393" s="3">
        <v>0.19320000000000001</v>
      </c>
      <c r="D1393" s="3">
        <v>9.8400000000000001E-2</v>
      </c>
      <c r="E1393" s="3">
        <v>0.39279999999999998</v>
      </c>
      <c r="F1393" s="3">
        <v>0.2404</v>
      </c>
      <c r="G1393" s="3">
        <v>0.27200000000000002</v>
      </c>
      <c r="H1393" s="3">
        <v>0.23719999999999999</v>
      </c>
      <c r="I1393" s="3">
        <v>0.16600000000000001</v>
      </c>
      <c r="J1393" s="3">
        <v>0.3508</v>
      </c>
      <c r="K1393" s="3">
        <v>0.34</v>
      </c>
      <c r="L1393" s="3">
        <v>0.32200000000000001</v>
      </c>
      <c r="M1393" s="3">
        <v>0.26919999999999999</v>
      </c>
      <c r="N1393" s="3">
        <v>0.21679999999999999</v>
      </c>
    </row>
    <row r="1394" spans="1:14" x14ac:dyDescent="0.3">
      <c r="A1394">
        <v>1392</v>
      </c>
      <c r="B1394">
        <f t="shared" si="21"/>
        <v>3.8136986301369862</v>
      </c>
      <c r="C1394" s="3">
        <v>0.19320000000000001</v>
      </c>
      <c r="D1394" s="3">
        <v>9.8400000000000001E-2</v>
      </c>
      <c r="E1394" s="3">
        <v>0.39279999999999998</v>
      </c>
      <c r="F1394" s="3">
        <v>0.2404</v>
      </c>
      <c r="G1394" s="3">
        <v>0.27200000000000002</v>
      </c>
      <c r="H1394" s="3">
        <v>0.23719999999999999</v>
      </c>
      <c r="I1394" s="3">
        <v>0.16600000000000001</v>
      </c>
      <c r="J1394" s="3">
        <v>0.3508</v>
      </c>
      <c r="K1394" s="3">
        <v>0.34</v>
      </c>
      <c r="L1394" s="3">
        <v>0.32200000000000001</v>
      </c>
      <c r="M1394" s="3">
        <v>0.26919999999999999</v>
      </c>
      <c r="N1394" s="3">
        <v>0.21679999999999999</v>
      </c>
    </row>
    <row r="1395" spans="1:14" x14ac:dyDescent="0.3">
      <c r="A1395">
        <v>1393</v>
      </c>
      <c r="B1395">
        <f t="shared" si="21"/>
        <v>3.8164383561643835</v>
      </c>
      <c r="C1395" s="3">
        <v>0.19320000000000001</v>
      </c>
      <c r="D1395" s="3">
        <v>9.8400000000000001E-2</v>
      </c>
      <c r="E1395" s="3">
        <v>0.39279999999999998</v>
      </c>
      <c r="F1395" s="3">
        <v>0.2404</v>
      </c>
      <c r="G1395" s="3">
        <v>0.27200000000000002</v>
      </c>
      <c r="H1395" s="3">
        <v>0.23719999999999999</v>
      </c>
      <c r="I1395" s="3">
        <v>0.16600000000000001</v>
      </c>
      <c r="J1395" s="3">
        <v>0.3508</v>
      </c>
      <c r="K1395" s="3">
        <v>0.34</v>
      </c>
      <c r="L1395" s="3">
        <v>0.32200000000000001</v>
      </c>
      <c r="M1395" s="3">
        <v>0.26919999999999999</v>
      </c>
      <c r="N1395" s="3">
        <v>0.21679999999999999</v>
      </c>
    </row>
    <row r="1396" spans="1:14" x14ac:dyDescent="0.3">
      <c r="A1396">
        <v>1394</v>
      </c>
      <c r="B1396">
        <f t="shared" si="21"/>
        <v>3.8191780821917809</v>
      </c>
      <c r="C1396" s="3">
        <v>0.19320000000000001</v>
      </c>
      <c r="D1396" s="3">
        <v>9.8400000000000001E-2</v>
      </c>
      <c r="E1396" s="3">
        <v>0.39279999999999998</v>
      </c>
      <c r="F1396" s="3">
        <v>0.2404</v>
      </c>
      <c r="G1396" s="3">
        <v>0.27200000000000002</v>
      </c>
      <c r="H1396" s="3">
        <v>0.23719999999999999</v>
      </c>
      <c r="I1396" s="3">
        <v>0.16600000000000001</v>
      </c>
      <c r="J1396" s="3">
        <v>0.3508</v>
      </c>
      <c r="K1396" s="3">
        <v>0.34</v>
      </c>
      <c r="L1396" s="3">
        <v>0.32200000000000001</v>
      </c>
      <c r="M1396" s="3">
        <v>0.26919999999999999</v>
      </c>
      <c r="N1396" s="3">
        <v>0.21679999999999999</v>
      </c>
    </row>
    <row r="1397" spans="1:14" x14ac:dyDescent="0.3">
      <c r="A1397">
        <v>1395</v>
      </c>
      <c r="B1397">
        <f t="shared" si="21"/>
        <v>3.8219178082191783</v>
      </c>
      <c r="C1397" s="3">
        <v>0.19320000000000001</v>
      </c>
      <c r="D1397" s="3">
        <v>9.8400000000000001E-2</v>
      </c>
      <c r="E1397" s="3">
        <v>0.39279999999999998</v>
      </c>
      <c r="F1397" s="3">
        <v>0.2404</v>
      </c>
      <c r="G1397" s="3">
        <v>0.27200000000000002</v>
      </c>
      <c r="H1397" s="3">
        <v>0.23719999999999999</v>
      </c>
      <c r="I1397" s="3">
        <v>0.16600000000000001</v>
      </c>
      <c r="J1397" s="3">
        <v>0.3508</v>
      </c>
      <c r="K1397" s="3">
        <v>0.34</v>
      </c>
      <c r="L1397" s="3">
        <v>0.32200000000000001</v>
      </c>
      <c r="M1397" s="3">
        <v>0.26919999999999999</v>
      </c>
      <c r="N1397" s="3">
        <v>0.21679999999999999</v>
      </c>
    </row>
    <row r="1398" spans="1:14" x14ac:dyDescent="0.3">
      <c r="A1398">
        <v>1396</v>
      </c>
      <c r="B1398">
        <f t="shared" si="21"/>
        <v>3.8246575342465752</v>
      </c>
      <c r="C1398" s="3">
        <v>0.19320000000000001</v>
      </c>
      <c r="D1398" s="3">
        <v>9.8400000000000001E-2</v>
      </c>
      <c r="E1398" s="3">
        <v>0.39279999999999998</v>
      </c>
      <c r="F1398" s="3">
        <v>0.2404</v>
      </c>
      <c r="G1398" s="3">
        <v>0.27200000000000002</v>
      </c>
      <c r="H1398" s="3">
        <v>0.23719999999999999</v>
      </c>
      <c r="I1398" s="3">
        <v>0.16600000000000001</v>
      </c>
      <c r="J1398" s="3">
        <v>0.3508</v>
      </c>
      <c r="K1398" s="3">
        <v>0.34</v>
      </c>
      <c r="L1398" s="3">
        <v>0.32200000000000001</v>
      </c>
      <c r="M1398" s="3">
        <v>0.26919999999999999</v>
      </c>
      <c r="N1398" s="3">
        <v>0.21679999999999999</v>
      </c>
    </row>
    <row r="1399" spans="1:14" x14ac:dyDescent="0.3">
      <c r="A1399">
        <v>1397</v>
      </c>
      <c r="B1399">
        <f t="shared" si="21"/>
        <v>3.8273972602739725</v>
      </c>
      <c r="C1399" s="3">
        <v>0.19320000000000001</v>
      </c>
      <c r="D1399" s="3">
        <v>9.8799999999999999E-2</v>
      </c>
      <c r="E1399" s="3">
        <v>0.39279999999999998</v>
      </c>
      <c r="F1399" s="3">
        <v>0.2404</v>
      </c>
      <c r="G1399" s="3">
        <v>0.27200000000000002</v>
      </c>
      <c r="H1399" s="3">
        <v>0.23719999999999999</v>
      </c>
      <c r="I1399" s="3">
        <v>0.16600000000000001</v>
      </c>
      <c r="J1399" s="3">
        <v>0.3508</v>
      </c>
      <c r="K1399" s="3">
        <v>0.34</v>
      </c>
      <c r="L1399" s="3">
        <v>0.32200000000000001</v>
      </c>
      <c r="M1399" s="3">
        <v>0.26919999999999999</v>
      </c>
      <c r="N1399" s="3">
        <v>0.21679999999999999</v>
      </c>
    </row>
    <row r="1400" spans="1:14" x14ac:dyDescent="0.3">
      <c r="A1400">
        <v>1398</v>
      </c>
      <c r="B1400">
        <f t="shared" si="21"/>
        <v>3.8301369863013699</v>
      </c>
      <c r="C1400" s="3">
        <v>0.19320000000000001</v>
      </c>
      <c r="D1400" s="3">
        <v>9.8799999999999999E-2</v>
      </c>
      <c r="E1400" s="3">
        <v>0.39279999999999998</v>
      </c>
      <c r="F1400" s="3">
        <v>0.2404</v>
      </c>
      <c r="G1400" s="3">
        <v>0.27200000000000002</v>
      </c>
      <c r="H1400" s="3">
        <v>0.23719999999999999</v>
      </c>
      <c r="I1400" s="3">
        <v>0.16600000000000001</v>
      </c>
      <c r="J1400" s="3">
        <v>0.3508</v>
      </c>
      <c r="K1400" s="3">
        <v>0.34</v>
      </c>
      <c r="L1400" s="3">
        <v>0.32200000000000001</v>
      </c>
      <c r="M1400" s="3">
        <v>0.26919999999999999</v>
      </c>
      <c r="N1400" s="3">
        <v>0.21679999999999999</v>
      </c>
    </row>
    <row r="1401" spans="1:14" x14ac:dyDescent="0.3">
      <c r="A1401">
        <v>1399</v>
      </c>
      <c r="B1401">
        <f t="shared" si="21"/>
        <v>3.8328767123287673</v>
      </c>
      <c r="C1401" s="3">
        <v>0.19320000000000001</v>
      </c>
      <c r="D1401" s="3">
        <v>9.8799999999999999E-2</v>
      </c>
      <c r="E1401" s="3">
        <v>0.39279999999999998</v>
      </c>
      <c r="F1401" s="3">
        <v>0.2404</v>
      </c>
      <c r="G1401" s="3">
        <v>0.27200000000000002</v>
      </c>
      <c r="H1401" s="3">
        <v>0.23719999999999999</v>
      </c>
      <c r="I1401" s="3">
        <v>0.16600000000000001</v>
      </c>
      <c r="J1401" s="3">
        <v>0.3508</v>
      </c>
      <c r="K1401" s="3">
        <v>0.34</v>
      </c>
      <c r="L1401" s="3">
        <v>0.32200000000000001</v>
      </c>
      <c r="M1401" s="3">
        <v>0.26919999999999999</v>
      </c>
      <c r="N1401" s="3">
        <v>0.21679999999999999</v>
      </c>
    </row>
    <row r="1402" spans="1:14" x14ac:dyDescent="0.3">
      <c r="A1402">
        <v>1400</v>
      </c>
      <c r="B1402">
        <f t="shared" si="21"/>
        <v>3.8356164383561642</v>
      </c>
      <c r="C1402" s="3">
        <v>0.19320000000000001</v>
      </c>
      <c r="D1402" s="3">
        <v>9.8799999999999999E-2</v>
      </c>
      <c r="E1402" s="3">
        <v>0.39279999999999998</v>
      </c>
      <c r="F1402" s="3">
        <v>0.2404</v>
      </c>
      <c r="G1402" s="3">
        <v>0.27200000000000002</v>
      </c>
      <c r="H1402" s="3">
        <v>0.23719999999999999</v>
      </c>
      <c r="I1402" s="3">
        <v>0.16600000000000001</v>
      </c>
      <c r="J1402" s="3">
        <v>0.3508</v>
      </c>
      <c r="K1402" s="3">
        <v>0.34</v>
      </c>
      <c r="L1402" s="3">
        <v>0.32200000000000001</v>
      </c>
      <c r="M1402" s="3">
        <v>0.26919999999999999</v>
      </c>
      <c r="N1402" s="3">
        <v>0.21679999999999999</v>
      </c>
    </row>
    <row r="1403" spans="1:14" x14ac:dyDescent="0.3">
      <c r="A1403">
        <v>1401</v>
      </c>
      <c r="B1403">
        <f t="shared" si="21"/>
        <v>3.8383561643835615</v>
      </c>
      <c r="C1403" s="3">
        <v>0.19320000000000001</v>
      </c>
      <c r="D1403" s="3">
        <v>9.8799999999999999E-2</v>
      </c>
      <c r="E1403" s="3">
        <v>0.39279999999999998</v>
      </c>
      <c r="F1403" s="3">
        <v>0.2404</v>
      </c>
      <c r="G1403" s="3">
        <v>0.27200000000000002</v>
      </c>
      <c r="H1403" s="3">
        <v>0.23719999999999999</v>
      </c>
      <c r="I1403" s="3">
        <v>0.16639999999999999</v>
      </c>
      <c r="J1403" s="3">
        <v>0.3508</v>
      </c>
      <c r="K1403" s="3">
        <v>0.34</v>
      </c>
      <c r="L1403" s="3">
        <v>0.32200000000000001</v>
      </c>
      <c r="M1403" s="3">
        <v>0.26919999999999999</v>
      </c>
      <c r="N1403" s="3">
        <v>0.21679999999999999</v>
      </c>
    </row>
    <row r="1404" spans="1:14" x14ac:dyDescent="0.3">
      <c r="A1404">
        <v>1402</v>
      </c>
      <c r="B1404">
        <f t="shared" si="21"/>
        <v>3.8410958904109589</v>
      </c>
      <c r="C1404" s="3">
        <v>0.19320000000000001</v>
      </c>
      <c r="D1404" s="3">
        <v>9.8799999999999999E-2</v>
      </c>
      <c r="E1404" s="3">
        <v>0.39279999999999998</v>
      </c>
      <c r="F1404" s="3">
        <v>0.2404</v>
      </c>
      <c r="G1404" s="3">
        <v>0.27200000000000002</v>
      </c>
      <c r="H1404" s="3">
        <v>0.23719999999999999</v>
      </c>
      <c r="I1404" s="3">
        <v>0.16639999999999999</v>
      </c>
      <c r="J1404" s="3">
        <v>0.3508</v>
      </c>
      <c r="K1404" s="3">
        <v>0.34</v>
      </c>
      <c r="L1404" s="3">
        <v>0.32200000000000001</v>
      </c>
      <c r="M1404" s="3">
        <v>0.26919999999999999</v>
      </c>
      <c r="N1404" s="3">
        <v>0.21679999999999999</v>
      </c>
    </row>
    <row r="1405" spans="1:14" x14ac:dyDescent="0.3">
      <c r="A1405">
        <v>1403</v>
      </c>
      <c r="B1405">
        <f t="shared" si="21"/>
        <v>3.8438356164383563</v>
      </c>
      <c r="C1405" s="3">
        <v>0.19320000000000001</v>
      </c>
      <c r="D1405" s="3">
        <v>9.8799999999999999E-2</v>
      </c>
      <c r="E1405" s="3">
        <v>0.39279999999999998</v>
      </c>
      <c r="F1405" s="3">
        <v>0.2404</v>
      </c>
      <c r="G1405" s="3">
        <v>0.27200000000000002</v>
      </c>
      <c r="H1405" s="3">
        <v>0.23719999999999999</v>
      </c>
      <c r="I1405" s="3">
        <v>0.16639999999999999</v>
      </c>
      <c r="J1405" s="3">
        <v>0.3508</v>
      </c>
      <c r="K1405" s="3">
        <v>0.34</v>
      </c>
      <c r="L1405" s="3">
        <v>0.32200000000000001</v>
      </c>
      <c r="M1405" s="3">
        <v>0.26919999999999999</v>
      </c>
      <c r="N1405" s="3">
        <v>0.21679999999999999</v>
      </c>
    </row>
    <row r="1406" spans="1:14" x14ac:dyDescent="0.3">
      <c r="A1406">
        <v>1404</v>
      </c>
      <c r="B1406">
        <f t="shared" si="21"/>
        <v>3.8465753424657536</v>
      </c>
      <c r="C1406" s="3">
        <v>0.19320000000000001</v>
      </c>
      <c r="D1406" s="3">
        <v>9.8799999999999999E-2</v>
      </c>
      <c r="E1406" s="3">
        <v>0.39279999999999998</v>
      </c>
      <c r="F1406" s="3">
        <v>0.2404</v>
      </c>
      <c r="G1406" s="3">
        <v>0.27200000000000002</v>
      </c>
      <c r="H1406" s="3">
        <v>0.23719999999999999</v>
      </c>
      <c r="I1406" s="3">
        <v>0.16639999999999999</v>
      </c>
      <c r="J1406" s="3">
        <v>0.3508</v>
      </c>
      <c r="K1406" s="3">
        <v>0.34</v>
      </c>
      <c r="L1406" s="3">
        <v>0.32200000000000001</v>
      </c>
      <c r="M1406" s="3">
        <v>0.26919999999999999</v>
      </c>
      <c r="N1406" s="3">
        <v>0.21679999999999999</v>
      </c>
    </row>
    <row r="1407" spans="1:14" x14ac:dyDescent="0.3">
      <c r="A1407">
        <v>1405</v>
      </c>
      <c r="B1407">
        <f t="shared" si="21"/>
        <v>3.8493150684931505</v>
      </c>
      <c r="C1407" s="3">
        <v>0.19320000000000001</v>
      </c>
      <c r="D1407" s="3">
        <v>9.8799999999999999E-2</v>
      </c>
      <c r="E1407" s="3">
        <v>0.39279999999999998</v>
      </c>
      <c r="F1407" s="3">
        <v>0.2412</v>
      </c>
      <c r="G1407" s="3">
        <v>0.27200000000000002</v>
      </c>
      <c r="H1407" s="3">
        <v>0.23719999999999999</v>
      </c>
      <c r="I1407" s="3">
        <v>0.16639999999999999</v>
      </c>
      <c r="J1407" s="3">
        <v>0.3508</v>
      </c>
      <c r="K1407" s="3">
        <v>0.34</v>
      </c>
      <c r="L1407" s="3">
        <v>0.32200000000000001</v>
      </c>
      <c r="M1407" s="3">
        <v>0.26919999999999999</v>
      </c>
      <c r="N1407" s="3">
        <v>0.21679999999999999</v>
      </c>
    </row>
    <row r="1408" spans="1:14" x14ac:dyDescent="0.3">
      <c r="A1408">
        <v>1406</v>
      </c>
      <c r="B1408">
        <f t="shared" si="21"/>
        <v>3.8520547945205479</v>
      </c>
      <c r="C1408" s="3">
        <v>0.19320000000000001</v>
      </c>
      <c r="D1408" s="3">
        <v>9.8799999999999999E-2</v>
      </c>
      <c r="E1408" s="3">
        <v>0.39279999999999998</v>
      </c>
      <c r="F1408" s="3">
        <v>0.2412</v>
      </c>
      <c r="G1408" s="3">
        <v>0.27200000000000002</v>
      </c>
      <c r="H1408" s="3">
        <v>0.23719999999999999</v>
      </c>
      <c r="I1408" s="3">
        <v>0.16639999999999999</v>
      </c>
      <c r="J1408" s="3">
        <v>0.3508</v>
      </c>
      <c r="K1408" s="3">
        <v>0.34</v>
      </c>
      <c r="L1408" s="3">
        <v>0.32200000000000001</v>
      </c>
      <c r="M1408" s="3">
        <v>0.26919999999999999</v>
      </c>
      <c r="N1408" s="3">
        <v>0.21679999999999999</v>
      </c>
    </row>
    <row r="1409" spans="1:14" x14ac:dyDescent="0.3">
      <c r="A1409">
        <v>1407</v>
      </c>
      <c r="B1409">
        <f t="shared" si="21"/>
        <v>3.8547945205479452</v>
      </c>
      <c r="C1409" s="3">
        <v>0.19320000000000001</v>
      </c>
      <c r="D1409" s="3">
        <v>9.8799999999999999E-2</v>
      </c>
      <c r="E1409" s="3">
        <v>0.39279999999999998</v>
      </c>
      <c r="F1409" s="3">
        <v>0.2412</v>
      </c>
      <c r="G1409" s="3">
        <v>0.27200000000000002</v>
      </c>
      <c r="H1409" s="3">
        <v>0.23719999999999999</v>
      </c>
      <c r="I1409" s="3">
        <v>0.16639999999999999</v>
      </c>
      <c r="J1409" s="3">
        <v>0.3508</v>
      </c>
      <c r="K1409" s="3">
        <v>0.34039999999999998</v>
      </c>
      <c r="L1409" s="3">
        <v>0.32200000000000001</v>
      </c>
      <c r="M1409" s="3">
        <v>0.26919999999999999</v>
      </c>
      <c r="N1409" s="3">
        <v>0.21679999999999999</v>
      </c>
    </row>
    <row r="1410" spans="1:14" x14ac:dyDescent="0.3">
      <c r="A1410">
        <v>1408</v>
      </c>
      <c r="B1410">
        <f t="shared" si="21"/>
        <v>3.8575342465753426</v>
      </c>
      <c r="C1410" s="3">
        <v>0.19320000000000001</v>
      </c>
      <c r="D1410" s="3">
        <v>9.8799999999999999E-2</v>
      </c>
      <c r="E1410" s="3">
        <v>0.39279999999999998</v>
      </c>
      <c r="F1410" s="3">
        <v>0.2412</v>
      </c>
      <c r="G1410" s="3">
        <v>0.27200000000000002</v>
      </c>
      <c r="H1410" s="3">
        <v>0.23719999999999999</v>
      </c>
      <c r="I1410" s="3">
        <v>0.16639999999999999</v>
      </c>
      <c r="J1410" s="3">
        <v>0.3508</v>
      </c>
      <c r="K1410" s="3">
        <v>0.34039999999999998</v>
      </c>
      <c r="L1410" s="3">
        <v>0.32200000000000001</v>
      </c>
      <c r="M1410" s="3">
        <v>0.26919999999999999</v>
      </c>
      <c r="N1410" s="3">
        <v>0.21679999999999999</v>
      </c>
    </row>
    <row r="1411" spans="1:14" x14ac:dyDescent="0.3">
      <c r="A1411">
        <v>1409</v>
      </c>
      <c r="B1411">
        <f t="shared" ref="B1411:B1474" si="22">(A1411/365)</f>
        <v>3.8602739726027395</v>
      </c>
      <c r="C1411" s="3">
        <v>0.19439999999999999</v>
      </c>
      <c r="D1411" s="3">
        <v>9.8799999999999999E-2</v>
      </c>
      <c r="E1411" s="3">
        <v>0.39400000000000002</v>
      </c>
      <c r="F1411" s="3">
        <v>0.2412</v>
      </c>
      <c r="G1411" s="3">
        <v>0.27279999999999999</v>
      </c>
      <c r="H1411" s="3">
        <v>0.23719999999999999</v>
      </c>
      <c r="I1411" s="3">
        <v>0.16639999999999999</v>
      </c>
      <c r="J1411" s="3">
        <v>0.35199999999999998</v>
      </c>
      <c r="K1411" s="3">
        <v>0.34239999999999998</v>
      </c>
      <c r="L1411" s="3">
        <v>0.32240000000000002</v>
      </c>
      <c r="M1411" s="3">
        <v>0.26919999999999999</v>
      </c>
      <c r="N1411" s="3">
        <v>0.21679999999999999</v>
      </c>
    </row>
    <row r="1412" spans="1:14" x14ac:dyDescent="0.3">
      <c r="A1412">
        <v>1410</v>
      </c>
      <c r="B1412">
        <f t="shared" si="22"/>
        <v>3.8630136986301369</v>
      </c>
      <c r="C1412" s="3">
        <v>0.19439999999999999</v>
      </c>
      <c r="D1412" s="3">
        <v>9.8799999999999999E-2</v>
      </c>
      <c r="E1412" s="3">
        <v>0.39400000000000002</v>
      </c>
      <c r="F1412" s="3">
        <v>0.2412</v>
      </c>
      <c r="G1412" s="3">
        <v>0.27279999999999999</v>
      </c>
      <c r="H1412" s="3">
        <v>0.23719999999999999</v>
      </c>
      <c r="I1412" s="3">
        <v>0.16639999999999999</v>
      </c>
      <c r="J1412" s="3">
        <v>0.35199999999999998</v>
      </c>
      <c r="K1412" s="3">
        <v>0.34239999999999998</v>
      </c>
      <c r="L1412" s="3">
        <v>0.32240000000000002</v>
      </c>
      <c r="M1412" s="3">
        <v>0.26919999999999999</v>
      </c>
      <c r="N1412" s="3">
        <v>0.21679999999999999</v>
      </c>
    </row>
    <row r="1413" spans="1:14" x14ac:dyDescent="0.3">
      <c r="A1413">
        <v>1411</v>
      </c>
      <c r="B1413">
        <f t="shared" si="22"/>
        <v>3.8657534246575342</v>
      </c>
      <c r="C1413" s="3">
        <v>0.19439999999999999</v>
      </c>
      <c r="D1413" s="3">
        <v>9.8799999999999999E-2</v>
      </c>
      <c r="E1413" s="3">
        <v>0.39400000000000002</v>
      </c>
      <c r="F1413" s="3">
        <v>0.2412</v>
      </c>
      <c r="G1413" s="3">
        <v>0.27279999999999999</v>
      </c>
      <c r="H1413" s="3">
        <v>0.23719999999999999</v>
      </c>
      <c r="I1413" s="3">
        <v>0.16639999999999999</v>
      </c>
      <c r="J1413" s="3">
        <v>0.35199999999999998</v>
      </c>
      <c r="K1413" s="3">
        <v>0.34239999999999998</v>
      </c>
      <c r="L1413" s="3">
        <v>0.32279999999999998</v>
      </c>
      <c r="M1413" s="3">
        <v>0.26919999999999999</v>
      </c>
      <c r="N1413" s="3">
        <v>0.21679999999999999</v>
      </c>
    </row>
    <row r="1414" spans="1:14" x14ac:dyDescent="0.3">
      <c r="A1414">
        <v>1412</v>
      </c>
      <c r="B1414">
        <f t="shared" si="22"/>
        <v>3.8684931506849316</v>
      </c>
      <c r="C1414" s="3">
        <v>0.19439999999999999</v>
      </c>
      <c r="D1414" s="3">
        <v>9.8799999999999999E-2</v>
      </c>
      <c r="E1414" s="3">
        <v>0.39400000000000002</v>
      </c>
      <c r="F1414" s="3">
        <v>0.2412</v>
      </c>
      <c r="G1414" s="3">
        <v>0.27279999999999999</v>
      </c>
      <c r="H1414" s="3">
        <v>0.23719999999999999</v>
      </c>
      <c r="I1414" s="3">
        <v>0.16639999999999999</v>
      </c>
      <c r="J1414" s="3">
        <v>0.35199999999999998</v>
      </c>
      <c r="K1414" s="3">
        <v>0.34239999999999998</v>
      </c>
      <c r="L1414" s="3">
        <v>0.32279999999999998</v>
      </c>
      <c r="M1414" s="3">
        <v>0.26919999999999999</v>
      </c>
      <c r="N1414" s="3">
        <v>0.21679999999999999</v>
      </c>
    </row>
    <row r="1415" spans="1:14" x14ac:dyDescent="0.3">
      <c r="A1415">
        <v>1413</v>
      </c>
      <c r="B1415">
        <f t="shared" si="22"/>
        <v>3.871232876712329</v>
      </c>
      <c r="C1415" s="3">
        <v>0.19439999999999999</v>
      </c>
      <c r="D1415" s="3">
        <v>9.8799999999999999E-2</v>
      </c>
      <c r="E1415" s="3">
        <v>0.39400000000000002</v>
      </c>
      <c r="F1415" s="3">
        <v>0.2412</v>
      </c>
      <c r="G1415" s="3">
        <v>0.27279999999999999</v>
      </c>
      <c r="H1415" s="3">
        <v>0.23719999999999999</v>
      </c>
      <c r="I1415" s="3">
        <v>0.16639999999999999</v>
      </c>
      <c r="J1415" s="3">
        <v>0.35199999999999998</v>
      </c>
      <c r="K1415" s="3">
        <v>0.34239999999999998</v>
      </c>
      <c r="L1415" s="3">
        <v>0.32279999999999998</v>
      </c>
      <c r="M1415" s="3">
        <v>0.26919999999999999</v>
      </c>
      <c r="N1415" s="3">
        <v>0.21679999999999999</v>
      </c>
    </row>
    <row r="1416" spans="1:14" x14ac:dyDescent="0.3">
      <c r="A1416">
        <v>1414</v>
      </c>
      <c r="B1416">
        <f t="shared" si="22"/>
        <v>3.8739726027397259</v>
      </c>
      <c r="C1416" s="3">
        <v>0.19439999999999999</v>
      </c>
      <c r="D1416" s="3">
        <v>9.8799999999999999E-2</v>
      </c>
      <c r="E1416" s="3">
        <v>0.39400000000000002</v>
      </c>
      <c r="F1416" s="3">
        <v>0.2412</v>
      </c>
      <c r="G1416" s="3">
        <v>0.27279999999999999</v>
      </c>
      <c r="H1416" s="3">
        <v>0.23719999999999999</v>
      </c>
      <c r="I1416" s="3">
        <v>0.16639999999999999</v>
      </c>
      <c r="J1416" s="3">
        <v>0.35199999999999998</v>
      </c>
      <c r="K1416" s="3">
        <v>0.34239999999999998</v>
      </c>
      <c r="L1416" s="3">
        <v>0.32279999999999998</v>
      </c>
      <c r="M1416" s="3">
        <v>0.26919999999999999</v>
      </c>
      <c r="N1416" s="3">
        <v>0.21679999999999999</v>
      </c>
    </row>
    <row r="1417" spans="1:14" x14ac:dyDescent="0.3">
      <c r="A1417">
        <v>1415</v>
      </c>
      <c r="B1417">
        <f t="shared" si="22"/>
        <v>3.8767123287671232</v>
      </c>
      <c r="C1417" s="3">
        <v>0.19439999999999999</v>
      </c>
      <c r="D1417" s="3">
        <v>9.8799999999999999E-2</v>
      </c>
      <c r="E1417" s="3">
        <v>0.39400000000000002</v>
      </c>
      <c r="F1417" s="3">
        <v>0.2412</v>
      </c>
      <c r="G1417" s="3">
        <v>0.27279999999999999</v>
      </c>
      <c r="H1417" s="3">
        <v>0.23719999999999999</v>
      </c>
      <c r="I1417" s="3">
        <v>0.1668</v>
      </c>
      <c r="J1417" s="3">
        <v>0.35199999999999998</v>
      </c>
      <c r="K1417" s="3">
        <v>0.34239999999999998</v>
      </c>
      <c r="L1417" s="3">
        <v>0.32279999999999998</v>
      </c>
      <c r="M1417" s="3">
        <v>0.26919999999999999</v>
      </c>
      <c r="N1417" s="3">
        <v>0.21679999999999999</v>
      </c>
    </row>
    <row r="1418" spans="1:14" x14ac:dyDescent="0.3">
      <c r="A1418">
        <v>1416</v>
      </c>
      <c r="B1418">
        <f t="shared" si="22"/>
        <v>3.8794520547945206</v>
      </c>
      <c r="C1418" s="3">
        <v>0.19439999999999999</v>
      </c>
      <c r="D1418" s="3">
        <v>9.8799999999999999E-2</v>
      </c>
      <c r="E1418" s="3">
        <v>0.39400000000000002</v>
      </c>
      <c r="F1418" s="3">
        <v>0.2412</v>
      </c>
      <c r="G1418" s="3">
        <v>0.27279999999999999</v>
      </c>
      <c r="H1418" s="3">
        <v>0.23719999999999999</v>
      </c>
      <c r="I1418" s="3">
        <v>0.1668</v>
      </c>
      <c r="J1418" s="3">
        <v>0.35199999999999998</v>
      </c>
      <c r="K1418" s="3">
        <v>0.34239999999999998</v>
      </c>
      <c r="L1418" s="3">
        <v>0.32279999999999998</v>
      </c>
      <c r="M1418" s="3">
        <v>0.26919999999999999</v>
      </c>
      <c r="N1418" s="3">
        <v>0.21679999999999999</v>
      </c>
    </row>
    <row r="1419" spans="1:14" x14ac:dyDescent="0.3">
      <c r="A1419">
        <v>1417</v>
      </c>
      <c r="B1419">
        <f t="shared" si="22"/>
        <v>3.882191780821918</v>
      </c>
      <c r="C1419" s="3">
        <v>0.19439999999999999</v>
      </c>
      <c r="D1419" s="3">
        <v>9.8799999999999999E-2</v>
      </c>
      <c r="E1419" s="3">
        <v>0.39400000000000002</v>
      </c>
      <c r="F1419" s="3">
        <v>0.2412</v>
      </c>
      <c r="G1419" s="3">
        <v>0.27279999999999999</v>
      </c>
      <c r="H1419" s="3">
        <v>0.23719999999999999</v>
      </c>
      <c r="I1419" s="3">
        <v>0.1668</v>
      </c>
      <c r="J1419" s="3">
        <v>0.35199999999999998</v>
      </c>
      <c r="K1419" s="3">
        <v>0.34239999999999998</v>
      </c>
      <c r="L1419" s="3">
        <v>0.32279999999999998</v>
      </c>
      <c r="M1419" s="3">
        <v>0.26919999999999999</v>
      </c>
      <c r="N1419" s="3">
        <v>0.21679999999999999</v>
      </c>
    </row>
    <row r="1420" spans="1:14" x14ac:dyDescent="0.3">
      <c r="A1420">
        <v>1418</v>
      </c>
      <c r="B1420">
        <f t="shared" si="22"/>
        <v>3.8849315068493149</v>
      </c>
      <c r="C1420" s="3">
        <v>0.19439999999999999</v>
      </c>
      <c r="D1420" s="3">
        <v>9.8799999999999999E-2</v>
      </c>
      <c r="E1420" s="3">
        <v>0.39400000000000002</v>
      </c>
      <c r="F1420" s="3">
        <v>0.2412</v>
      </c>
      <c r="G1420" s="3">
        <v>0.27279999999999999</v>
      </c>
      <c r="H1420" s="3">
        <v>0.23719999999999999</v>
      </c>
      <c r="I1420" s="3">
        <v>0.1668</v>
      </c>
      <c r="J1420" s="3">
        <v>0.35199999999999998</v>
      </c>
      <c r="K1420" s="3">
        <v>0.34239999999999998</v>
      </c>
      <c r="L1420" s="3">
        <v>0.32279999999999998</v>
      </c>
      <c r="M1420" s="3">
        <v>0.26919999999999999</v>
      </c>
      <c r="N1420" s="3">
        <v>0.21679999999999999</v>
      </c>
    </row>
    <row r="1421" spans="1:14" x14ac:dyDescent="0.3">
      <c r="A1421">
        <v>1419</v>
      </c>
      <c r="B1421">
        <f t="shared" si="22"/>
        <v>3.8876712328767122</v>
      </c>
      <c r="C1421" s="3">
        <v>0.19439999999999999</v>
      </c>
      <c r="D1421" s="3">
        <v>9.8799999999999999E-2</v>
      </c>
      <c r="E1421" s="3">
        <v>0.39400000000000002</v>
      </c>
      <c r="F1421" s="3">
        <v>0.2412</v>
      </c>
      <c r="G1421" s="3">
        <v>0.27279999999999999</v>
      </c>
      <c r="H1421" s="3">
        <v>0.23719999999999999</v>
      </c>
      <c r="I1421" s="3">
        <v>0.16719999999999999</v>
      </c>
      <c r="J1421" s="3">
        <v>0.35199999999999998</v>
      </c>
      <c r="K1421" s="3">
        <v>0.34239999999999998</v>
      </c>
      <c r="L1421" s="3">
        <v>0.32279999999999998</v>
      </c>
      <c r="M1421" s="3">
        <v>0.26919999999999999</v>
      </c>
      <c r="N1421" s="3">
        <v>0.21679999999999999</v>
      </c>
    </row>
    <row r="1422" spans="1:14" x14ac:dyDescent="0.3">
      <c r="A1422">
        <v>1420</v>
      </c>
      <c r="B1422">
        <f t="shared" si="22"/>
        <v>3.8904109589041096</v>
      </c>
      <c r="C1422" s="3">
        <v>0.19439999999999999</v>
      </c>
      <c r="D1422" s="3">
        <v>9.8799999999999999E-2</v>
      </c>
      <c r="E1422" s="3">
        <v>0.39400000000000002</v>
      </c>
      <c r="F1422" s="3">
        <v>0.2412</v>
      </c>
      <c r="G1422" s="3">
        <v>0.27279999999999999</v>
      </c>
      <c r="H1422" s="3">
        <v>0.23719999999999999</v>
      </c>
      <c r="I1422" s="3">
        <v>0.16719999999999999</v>
      </c>
      <c r="J1422" s="3">
        <v>0.35199999999999998</v>
      </c>
      <c r="K1422" s="3">
        <v>0.34239999999999998</v>
      </c>
      <c r="L1422" s="3">
        <v>0.32279999999999998</v>
      </c>
      <c r="M1422" s="3">
        <v>0.26919999999999999</v>
      </c>
      <c r="N1422" s="3">
        <v>0.21679999999999999</v>
      </c>
    </row>
    <row r="1423" spans="1:14" x14ac:dyDescent="0.3">
      <c r="A1423">
        <v>1421</v>
      </c>
      <c r="B1423">
        <f t="shared" si="22"/>
        <v>3.893150684931507</v>
      </c>
      <c r="C1423" s="3">
        <v>0.19439999999999999</v>
      </c>
      <c r="D1423" s="3">
        <v>9.8799999999999999E-2</v>
      </c>
      <c r="E1423" s="3">
        <v>0.39400000000000002</v>
      </c>
      <c r="F1423" s="3">
        <v>0.2412</v>
      </c>
      <c r="G1423" s="3">
        <v>0.27279999999999999</v>
      </c>
      <c r="H1423" s="3">
        <v>0.23719999999999999</v>
      </c>
      <c r="I1423" s="3">
        <v>0.16719999999999999</v>
      </c>
      <c r="J1423" s="3">
        <v>0.35199999999999998</v>
      </c>
      <c r="K1423" s="3">
        <v>0.34239999999999998</v>
      </c>
      <c r="L1423" s="3">
        <v>0.32279999999999998</v>
      </c>
      <c r="M1423" s="3">
        <v>0.26919999999999999</v>
      </c>
      <c r="N1423" s="3">
        <v>0.21679999999999999</v>
      </c>
    </row>
    <row r="1424" spans="1:14" x14ac:dyDescent="0.3">
      <c r="A1424">
        <v>1422</v>
      </c>
      <c r="B1424">
        <f t="shared" si="22"/>
        <v>3.8958904109589043</v>
      </c>
      <c r="C1424" s="3">
        <v>0.19439999999999999</v>
      </c>
      <c r="D1424" s="3">
        <v>9.8799999999999999E-2</v>
      </c>
      <c r="E1424" s="3">
        <v>0.39400000000000002</v>
      </c>
      <c r="F1424" s="3">
        <v>0.2412</v>
      </c>
      <c r="G1424" s="3">
        <v>0.27279999999999999</v>
      </c>
      <c r="H1424" s="3">
        <v>0.23719999999999999</v>
      </c>
      <c r="I1424" s="3">
        <v>0.16719999999999999</v>
      </c>
      <c r="J1424" s="3">
        <v>0.35199999999999998</v>
      </c>
      <c r="K1424" s="3">
        <v>0.34239999999999998</v>
      </c>
      <c r="L1424" s="3">
        <v>0.32279999999999998</v>
      </c>
      <c r="M1424" s="3">
        <v>0.26919999999999999</v>
      </c>
      <c r="N1424" s="3">
        <v>0.21679999999999999</v>
      </c>
    </row>
    <row r="1425" spans="1:14" x14ac:dyDescent="0.3">
      <c r="A1425">
        <v>1423</v>
      </c>
      <c r="B1425">
        <f t="shared" si="22"/>
        <v>3.8986301369863012</v>
      </c>
      <c r="C1425" s="3">
        <v>0.19439999999999999</v>
      </c>
      <c r="D1425" s="3">
        <v>9.8799999999999999E-2</v>
      </c>
      <c r="E1425" s="3">
        <v>0.39400000000000002</v>
      </c>
      <c r="F1425" s="3">
        <v>0.24160000000000001</v>
      </c>
      <c r="G1425" s="3">
        <v>0.27279999999999999</v>
      </c>
      <c r="H1425" s="3">
        <v>0.23719999999999999</v>
      </c>
      <c r="I1425" s="3">
        <v>0.16719999999999999</v>
      </c>
      <c r="J1425" s="3">
        <v>0.35199999999999998</v>
      </c>
      <c r="K1425" s="3">
        <v>0.34239999999999998</v>
      </c>
      <c r="L1425" s="3">
        <v>0.32319999999999999</v>
      </c>
      <c r="M1425" s="3">
        <v>0.26919999999999999</v>
      </c>
      <c r="N1425" s="3">
        <v>0.2172</v>
      </c>
    </row>
    <row r="1426" spans="1:14" x14ac:dyDescent="0.3">
      <c r="A1426">
        <v>1424</v>
      </c>
      <c r="B1426">
        <f t="shared" si="22"/>
        <v>3.9013698630136986</v>
      </c>
      <c r="C1426" s="3">
        <v>0.19439999999999999</v>
      </c>
      <c r="D1426" s="3">
        <v>9.8799999999999999E-2</v>
      </c>
      <c r="E1426" s="3">
        <v>0.39400000000000002</v>
      </c>
      <c r="F1426" s="3">
        <v>0.24160000000000001</v>
      </c>
      <c r="G1426" s="3">
        <v>0.27279999999999999</v>
      </c>
      <c r="H1426" s="3">
        <v>0.23719999999999999</v>
      </c>
      <c r="I1426" s="3">
        <v>0.16719999999999999</v>
      </c>
      <c r="J1426" s="3">
        <v>0.35199999999999998</v>
      </c>
      <c r="K1426" s="3">
        <v>0.34239999999999998</v>
      </c>
      <c r="L1426" s="3">
        <v>0.32319999999999999</v>
      </c>
      <c r="M1426" s="3">
        <v>0.26919999999999999</v>
      </c>
      <c r="N1426" s="3">
        <v>0.2172</v>
      </c>
    </row>
    <row r="1427" spans="1:14" x14ac:dyDescent="0.3">
      <c r="A1427">
        <v>1425</v>
      </c>
      <c r="B1427">
        <f t="shared" si="22"/>
        <v>3.904109589041096</v>
      </c>
      <c r="C1427" s="3">
        <v>0.19439999999999999</v>
      </c>
      <c r="D1427" s="3">
        <v>9.8799999999999999E-2</v>
      </c>
      <c r="E1427" s="3">
        <v>0.39400000000000002</v>
      </c>
      <c r="F1427" s="3">
        <v>0.24160000000000001</v>
      </c>
      <c r="G1427" s="3">
        <v>0.27279999999999999</v>
      </c>
      <c r="H1427" s="3">
        <v>0.23719999999999999</v>
      </c>
      <c r="I1427" s="3">
        <v>0.16719999999999999</v>
      </c>
      <c r="J1427" s="3">
        <v>0.35199999999999998</v>
      </c>
      <c r="K1427" s="3">
        <v>0.34239999999999998</v>
      </c>
      <c r="L1427" s="3">
        <v>0.32319999999999999</v>
      </c>
      <c r="M1427" s="3">
        <v>0.26919999999999999</v>
      </c>
      <c r="N1427" s="3">
        <v>0.2172</v>
      </c>
    </row>
    <row r="1428" spans="1:14" x14ac:dyDescent="0.3">
      <c r="A1428">
        <v>1426</v>
      </c>
      <c r="B1428">
        <f t="shared" si="22"/>
        <v>3.9068493150684933</v>
      </c>
      <c r="C1428" s="3">
        <v>0.19439999999999999</v>
      </c>
      <c r="D1428" s="3">
        <v>9.8799999999999999E-2</v>
      </c>
      <c r="E1428" s="3">
        <v>0.39400000000000002</v>
      </c>
      <c r="F1428" s="3">
        <v>0.24160000000000001</v>
      </c>
      <c r="G1428" s="3">
        <v>0.27279999999999999</v>
      </c>
      <c r="H1428" s="3">
        <v>0.23719999999999999</v>
      </c>
      <c r="I1428" s="3">
        <v>0.16719999999999999</v>
      </c>
      <c r="J1428" s="3">
        <v>0.35199999999999998</v>
      </c>
      <c r="K1428" s="3">
        <v>0.34239999999999998</v>
      </c>
      <c r="L1428" s="3">
        <v>0.32319999999999999</v>
      </c>
      <c r="M1428" s="3">
        <v>0.26919999999999999</v>
      </c>
      <c r="N1428" s="3">
        <v>0.2172</v>
      </c>
    </row>
    <row r="1429" spans="1:14" x14ac:dyDescent="0.3">
      <c r="A1429">
        <v>1427</v>
      </c>
      <c r="B1429">
        <f t="shared" si="22"/>
        <v>3.9095890410958902</v>
      </c>
      <c r="C1429" s="3">
        <v>0.19439999999999999</v>
      </c>
      <c r="D1429" s="3">
        <v>9.9199999999999997E-2</v>
      </c>
      <c r="E1429" s="3">
        <v>0.39400000000000002</v>
      </c>
      <c r="F1429" s="3">
        <v>0.24160000000000001</v>
      </c>
      <c r="G1429" s="3">
        <v>0.27279999999999999</v>
      </c>
      <c r="H1429" s="3">
        <v>0.23719999999999999</v>
      </c>
      <c r="I1429" s="3">
        <v>0.16719999999999999</v>
      </c>
      <c r="J1429" s="3">
        <v>0.35199999999999998</v>
      </c>
      <c r="K1429" s="3">
        <v>0.34239999999999998</v>
      </c>
      <c r="L1429" s="3">
        <v>0.32319999999999999</v>
      </c>
      <c r="M1429" s="3">
        <v>0.26919999999999999</v>
      </c>
      <c r="N1429" s="3">
        <v>0.2172</v>
      </c>
    </row>
    <row r="1430" spans="1:14" x14ac:dyDescent="0.3">
      <c r="A1430">
        <v>1428</v>
      </c>
      <c r="B1430">
        <f t="shared" si="22"/>
        <v>3.9123287671232876</v>
      </c>
      <c r="C1430" s="3">
        <v>0.19439999999999999</v>
      </c>
      <c r="D1430" s="3">
        <v>9.9199999999999997E-2</v>
      </c>
      <c r="E1430" s="3">
        <v>0.39400000000000002</v>
      </c>
      <c r="F1430" s="3">
        <v>0.24160000000000001</v>
      </c>
      <c r="G1430" s="3">
        <v>0.27279999999999999</v>
      </c>
      <c r="H1430" s="3">
        <v>0.23719999999999999</v>
      </c>
      <c r="I1430" s="3">
        <v>0.16719999999999999</v>
      </c>
      <c r="J1430" s="3">
        <v>0.35199999999999998</v>
      </c>
      <c r="K1430" s="3">
        <v>0.34239999999999998</v>
      </c>
      <c r="L1430" s="3">
        <v>0.32319999999999999</v>
      </c>
      <c r="M1430" s="3">
        <v>0.26919999999999999</v>
      </c>
      <c r="N1430" s="3">
        <v>0.2172</v>
      </c>
    </row>
    <row r="1431" spans="1:14" x14ac:dyDescent="0.3">
      <c r="A1431">
        <v>1429</v>
      </c>
      <c r="B1431">
        <f t="shared" si="22"/>
        <v>3.9150684931506849</v>
      </c>
      <c r="C1431" s="3">
        <v>0.19439999999999999</v>
      </c>
      <c r="D1431" s="3">
        <v>9.9199999999999997E-2</v>
      </c>
      <c r="E1431" s="3">
        <v>0.39400000000000002</v>
      </c>
      <c r="F1431" s="3">
        <v>0.24160000000000001</v>
      </c>
      <c r="G1431" s="3">
        <v>0.27279999999999999</v>
      </c>
      <c r="H1431" s="3">
        <v>0.23760000000000001</v>
      </c>
      <c r="I1431" s="3">
        <v>0.16719999999999999</v>
      </c>
      <c r="J1431" s="3">
        <v>0.35199999999999998</v>
      </c>
      <c r="K1431" s="3">
        <v>0.34239999999999998</v>
      </c>
      <c r="L1431" s="3">
        <v>0.32319999999999999</v>
      </c>
      <c r="M1431" s="3">
        <v>0.26919999999999999</v>
      </c>
      <c r="N1431" s="3">
        <v>0.21759999999999999</v>
      </c>
    </row>
    <row r="1432" spans="1:14" x14ac:dyDescent="0.3">
      <c r="A1432">
        <v>1430</v>
      </c>
      <c r="B1432">
        <f t="shared" si="22"/>
        <v>3.9178082191780823</v>
      </c>
      <c r="C1432" s="3">
        <v>0.19439999999999999</v>
      </c>
      <c r="D1432" s="3">
        <v>9.9199999999999997E-2</v>
      </c>
      <c r="E1432" s="3">
        <v>0.39400000000000002</v>
      </c>
      <c r="F1432" s="3">
        <v>0.24160000000000001</v>
      </c>
      <c r="G1432" s="3">
        <v>0.27279999999999999</v>
      </c>
      <c r="H1432" s="3">
        <v>0.23760000000000001</v>
      </c>
      <c r="I1432" s="3">
        <v>0.16719999999999999</v>
      </c>
      <c r="J1432" s="3">
        <v>0.35199999999999998</v>
      </c>
      <c r="K1432" s="3">
        <v>0.34239999999999998</v>
      </c>
      <c r="L1432" s="3">
        <v>0.32319999999999999</v>
      </c>
      <c r="M1432" s="3">
        <v>0.26919999999999999</v>
      </c>
      <c r="N1432" s="3">
        <v>0.21759999999999999</v>
      </c>
    </row>
    <row r="1433" spans="1:14" x14ac:dyDescent="0.3">
      <c r="A1433">
        <v>1431</v>
      </c>
      <c r="B1433">
        <f t="shared" si="22"/>
        <v>3.9205479452054797</v>
      </c>
      <c r="C1433" s="3">
        <v>0.1948</v>
      </c>
      <c r="D1433" s="3">
        <v>9.9199999999999997E-2</v>
      </c>
      <c r="E1433" s="3">
        <v>0.39439999999999997</v>
      </c>
      <c r="F1433" s="3">
        <v>0.2424</v>
      </c>
      <c r="G1433" s="3">
        <v>0.27439999999999998</v>
      </c>
      <c r="H1433" s="3">
        <v>0.23880000000000001</v>
      </c>
      <c r="I1433" s="3">
        <v>0.16719999999999999</v>
      </c>
      <c r="J1433" s="3">
        <v>0.3528</v>
      </c>
      <c r="K1433" s="3">
        <v>0.34239999999999998</v>
      </c>
      <c r="L1433" s="3">
        <v>0.3236</v>
      </c>
      <c r="M1433" s="3">
        <v>0.26919999999999999</v>
      </c>
      <c r="N1433" s="3">
        <v>0.218</v>
      </c>
    </row>
    <row r="1434" spans="1:14" x14ac:dyDescent="0.3">
      <c r="A1434">
        <v>1432</v>
      </c>
      <c r="B1434">
        <f t="shared" si="22"/>
        <v>3.9232876712328766</v>
      </c>
      <c r="C1434" s="3">
        <v>0.1948</v>
      </c>
      <c r="D1434" s="3">
        <v>9.9199999999999997E-2</v>
      </c>
      <c r="E1434" s="3">
        <v>0.39439999999999997</v>
      </c>
      <c r="F1434" s="3">
        <v>0.2424</v>
      </c>
      <c r="G1434" s="3">
        <v>0.27439999999999998</v>
      </c>
      <c r="H1434" s="3">
        <v>0.23880000000000001</v>
      </c>
      <c r="I1434" s="3">
        <v>0.16719999999999999</v>
      </c>
      <c r="J1434" s="3">
        <v>0.3528</v>
      </c>
      <c r="K1434" s="3">
        <v>0.34239999999999998</v>
      </c>
      <c r="L1434" s="3">
        <v>0.3236</v>
      </c>
      <c r="M1434" s="3">
        <v>0.26919999999999999</v>
      </c>
      <c r="N1434" s="3">
        <v>0.218</v>
      </c>
    </row>
    <row r="1435" spans="1:14" x14ac:dyDescent="0.3">
      <c r="A1435">
        <v>1433</v>
      </c>
      <c r="B1435">
        <f t="shared" si="22"/>
        <v>3.9260273972602739</v>
      </c>
      <c r="C1435" s="3">
        <v>0.1948</v>
      </c>
      <c r="D1435" s="3">
        <v>9.9199999999999997E-2</v>
      </c>
      <c r="E1435" s="3">
        <v>0.39439999999999997</v>
      </c>
      <c r="F1435" s="3">
        <v>0.2424</v>
      </c>
      <c r="G1435" s="3">
        <v>0.27439999999999998</v>
      </c>
      <c r="H1435" s="3">
        <v>0.2392</v>
      </c>
      <c r="I1435" s="3">
        <v>0.1676</v>
      </c>
      <c r="J1435" s="3">
        <v>0.3528</v>
      </c>
      <c r="K1435" s="3">
        <v>0.34239999999999998</v>
      </c>
      <c r="L1435" s="3">
        <v>0.3236</v>
      </c>
      <c r="M1435" s="3">
        <v>0.26919999999999999</v>
      </c>
      <c r="N1435" s="3">
        <v>0.218</v>
      </c>
    </row>
    <row r="1436" spans="1:14" x14ac:dyDescent="0.3">
      <c r="A1436">
        <v>1434</v>
      </c>
      <c r="B1436">
        <f t="shared" si="22"/>
        <v>3.9287671232876713</v>
      </c>
      <c r="C1436" s="3">
        <v>0.1948</v>
      </c>
      <c r="D1436" s="3">
        <v>9.9199999999999997E-2</v>
      </c>
      <c r="E1436" s="3">
        <v>0.39439999999999997</v>
      </c>
      <c r="F1436" s="3">
        <v>0.2424</v>
      </c>
      <c r="G1436" s="3">
        <v>0.27439999999999998</v>
      </c>
      <c r="H1436" s="3">
        <v>0.2392</v>
      </c>
      <c r="I1436" s="3">
        <v>0.1676</v>
      </c>
      <c r="J1436" s="3">
        <v>0.3528</v>
      </c>
      <c r="K1436" s="3">
        <v>0.34239999999999998</v>
      </c>
      <c r="L1436" s="3">
        <v>0.3236</v>
      </c>
      <c r="M1436" s="3">
        <v>0.26919999999999999</v>
      </c>
      <c r="N1436" s="3">
        <v>0.218</v>
      </c>
    </row>
    <row r="1437" spans="1:14" x14ac:dyDescent="0.3">
      <c r="A1437">
        <v>1435</v>
      </c>
      <c r="B1437">
        <f t="shared" si="22"/>
        <v>3.9315068493150687</v>
      </c>
      <c r="C1437" s="3">
        <v>0.1948</v>
      </c>
      <c r="D1437" s="3">
        <v>9.9599999999999994E-2</v>
      </c>
      <c r="E1437" s="3">
        <v>0.39439999999999997</v>
      </c>
      <c r="F1437" s="3">
        <v>0.2424</v>
      </c>
      <c r="G1437" s="3">
        <v>0.27439999999999998</v>
      </c>
      <c r="H1437" s="3">
        <v>0.2392</v>
      </c>
      <c r="I1437" s="3">
        <v>0.16800000000000001</v>
      </c>
      <c r="J1437" s="3">
        <v>0.3528</v>
      </c>
      <c r="K1437" s="3">
        <v>0.34239999999999998</v>
      </c>
      <c r="L1437" s="3">
        <v>0.3236</v>
      </c>
      <c r="M1437" s="3">
        <v>0.26919999999999999</v>
      </c>
      <c r="N1437" s="3">
        <v>0.218</v>
      </c>
    </row>
    <row r="1438" spans="1:14" x14ac:dyDescent="0.3">
      <c r="A1438">
        <v>1436</v>
      </c>
      <c r="B1438">
        <f t="shared" si="22"/>
        <v>3.9342465753424656</v>
      </c>
      <c r="C1438" s="3">
        <v>0.1948</v>
      </c>
      <c r="D1438" s="3">
        <v>9.9599999999999994E-2</v>
      </c>
      <c r="E1438" s="3">
        <v>0.39439999999999997</v>
      </c>
      <c r="F1438" s="3">
        <v>0.2424</v>
      </c>
      <c r="G1438" s="3">
        <v>0.27439999999999998</v>
      </c>
      <c r="H1438" s="3">
        <v>0.2392</v>
      </c>
      <c r="I1438" s="3">
        <v>0.16800000000000001</v>
      </c>
      <c r="J1438" s="3">
        <v>0.3528</v>
      </c>
      <c r="K1438" s="3">
        <v>0.34239999999999998</v>
      </c>
      <c r="L1438" s="3">
        <v>0.3236</v>
      </c>
      <c r="M1438" s="3">
        <v>0.26919999999999999</v>
      </c>
      <c r="N1438" s="3">
        <v>0.218</v>
      </c>
    </row>
    <row r="1439" spans="1:14" x14ac:dyDescent="0.3">
      <c r="A1439">
        <v>1437</v>
      </c>
      <c r="B1439">
        <f t="shared" si="22"/>
        <v>3.9369863013698629</v>
      </c>
      <c r="C1439" s="3">
        <v>0.1948</v>
      </c>
      <c r="D1439" s="3">
        <v>9.9599999999999994E-2</v>
      </c>
      <c r="E1439" s="3">
        <v>0.39439999999999997</v>
      </c>
      <c r="F1439" s="3">
        <v>0.2424</v>
      </c>
      <c r="G1439" s="3">
        <v>0.27439999999999998</v>
      </c>
      <c r="H1439" s="3">
        <v>0.2392</v>
      </c>
      <c r="I1439" s="3">
        <v>0.16800000000000001</v>
      </c>
      <c r="J1439" s="3">
        <v>0.3528</v>
      </c>
      <c r="K1439" s="3">
        <v>0.34239999999999998</v>
      </c>
      <c r="L1439" s="3">
        <v>0.3236</v>
      </c>
      <c r="M1439" s="3">
        <v>0.26919999999999999</v>
      </c>
      <c r="N1439" s="3">
        <v>0.218</v>
      </c>
    </row>
    <row r="1440" spans="1:14" x14ac:dyDescent="0.3">
      <c r="A1440">
        <v>1438</v>
      </c>
      <c r="B1440">
        <f t="shared" si="22"/>
        <v>3.9397260273972603</v>
      </c>
      <c r="C1440" s="3">
        <v>0.1948</v>
      </c>
      <c r="D1440" s="3">
        <v>9.9599999999999994E-2</v>
      </c>
      <c r="E1440" s="3">
        <v>0.39439999999999997</v>
      </c>
      <c r="F1440" s="3">
        <v>0.2424</v>
      </c>
      <c r="G1440" s="3">
        <v>0.27439999999999998</v>
      </c>
      <c r="H1440" s="3">
        <v>0.2392</v>
      </c>
      <c r="I1440" s="3">
        <v>0.16800000000000001</v>
      </c>
      <c r="J1440" s="3">
        <v>0.3528</v>
      </c>
      <c r="K1440" s="3">
        <v>0.34239999999999998</v>
      </c>
      <c r="L1440" s="3">
        <v>0.3236</v>
      </c>
      <c r="M1440" s="3">
        <v>0.26919999999999999</v>
      </c>
      <c r="N1440" s="3">
        <v>0.218</v>
      </c>
    </row>
    <row r="1441" spans="1:14" x14ac:dyDescent="0.3">
      <c r="A1441">
        <v>1439</v>
      </c>
      <c r="B1441">
        <f t="shared" si="22"/>
        <v>3.9424657534246577</v>
      </c>
      <c r="C1441" s="3">
        <v>0.1948</v>
      </c>
      <c r="D1441" s="3">
        <v>9.9599999999999994E-2</v>
      </c>
      <c r="E1441" s="3">
        <v>0.39439999999999997</v>
      </c>
      <c r="F1441" s="3">
        <v>0.2424</v>
      </c>
      <c r="G1441" s="3">
        <v>0.27439999999999998</v>
      </c>
      <c r="H1441" s="3">
        <v>0.2392</v>
      </c>
      <c r="I1441" s="3">
        <v>0.16839999999999999</v>
      </c>
      <c r="J1441" s="3">
        <v>0.3528</v>
      </c>
      <c r="K1441" s="3">
        <v>0.34239999999999998</v>
      </c>
      <c r="L1441" s="3">
        <v>0.3236</v>
      </c>
      <c r="M1441" s="3">
        <v>0.26919999999999999</v>
      </c>
      <c r="N1441" s="3">
        <v>0.21840000000000001</v>
      </c>
    </row>
    <row r="1442" spans="1:14" x14ac:dyDescent="0.3">
      <c r="A1442">
        <v>1440</v>
      </c>
      <c r="B1442">
        <f t="shared" si="22"/>
        <v>3.9452054794520546</v>
      </c>
      <c r="C1442" s="3">
        <v>0.1948</v>
      </c>
      <c r="D1442" s="3">
        <v>9.9599999999999994E-2</v>
      </c>
      <c r="E1442" s="3">
        <v>0.39439999999999997</v>
      </c>
      <c r="F1442" s="3">
        <v>0.2424</v>
      </c>
      <c r="G1442" s="3">
        <v>0.27439999999999998</v>
      </c>
      <c r="H1442" s="3">
        <v>0.2392</v>
      </c>
      <c r="I1442" s="3">
        <v>0.16839999999999999</v>
      </c>
      <c r="J1442" s="3">
        <v>0.3528</v>
      </c>
      <c r="K1442" s="3">
        <v>0.34239999999999998</v>
      </c>
      <c r="L1442" s="3">
        <v>0.3236</v>
      </c>
      <c r="M1442" s="3">
        <v>0.26919999999999999</v>
      </c>
      <c r="N1442" s="3">
        <v>0.21840000000000001</v>
      </c>
    </row>
    <row r="1443" spans="1:14" x14ac:dyDescent="0.3">
      <c r="A1443">
        <v>1441</v>
      </c>
      <c r="B1443">
        <f t="shared" si="22"/>
        <v>3.9479452054794519</v>
      </c>
      <c r="C1443" s="3">
        <v>0.1948</v>
      </c>
      <c r="D1443" s="3">
        <v>9.9599999999999994E-2</v>
      </c>
      <c r="E1443" s="3">
        <v>0.39439999999999997</v>
      </c>
      <c r="F1443" s="3">
        <v>0.2424</v>
      </c>
      <c r="G1443" s="3">
        <v>0.27439999999999998</v>
      </c>
      <c r="H1443" s="3">
        <v>0.2392</v>
      </c>
      <c r="I1443" s="3">
        <v>0.16839999999999999</v>
      </c>
      <c r="J1443" s="3">
        <v>0.3528</v>
      </c>
      <c r="K1443" s="3">
        <v>0.34239999999999998</v>
      </c>
      <c r="L1443" s="3">
        <v>0.3236</v>
      </c>
      <c r="M1443" s="3">
        <v>0.26919999999999999</v>
      </c>
      <c r="N1443" s="3">
        <v>0.21840000000000001</v>
      </c>
    </row>
    <row r="1444" spans="1:14" x14ac:dyDescent="0.3">
      <c r="A1444">
        <v>1442</v>
      </c>
      <c r="B1444">
        <f t="shared" si="22"/>
        <v>3.9506849315068493</v>
      </c>
      <c r="C1444" s="3">
        <v>0.1948</v>
      </c>
      <c r="D1444" s="3">
        <v>9.9599999999999994E-2</v>
      </c>
      <c r="E1444" s="3">
        <v>0.39439999999999997</v>
      </c>
      <c r="F1444" s="3">
        <v>0.2424</v>
      </c>
      <c r="G1444" s="3">
        <v>0.27439999999999998</v>
      </c>
      <c r="H1444" s="3">
        <v>0.2392</v>
      </c>
      <c r="I1444" s="3">
        <v>0.16839999999999999</v>
      </c>
      <c r="J1444" s="3">
        <v>0.3528</v>
      </c>
      <c r="K1444" s="3">
        <v>0.34239999999999998</v>
      </c>
      <c r="L1444" s="3">
        <v>0.3236</v>
      </c>
      <c r="M1444" s="3">
        <v>0.26919999999999999</v>
      </c>
      <c r="N1444" s="3">
        <v>0.21840000000000001</v>
      </c>
    </row>
    <row r="1445" spans="1:14" x14ac:dyDescent="0.3">
      <c r="A1445">
        <v>1443</v>
      </c>
      <c r="B1445">
        <f t="shared" si="22"/>
        <v>3.9534246575342467</v>
      </c>
      <c r="C1445" s="3">
        <v>0.1948</v>
      </c>
      <c r="D1445" s="3">
        <v>9.9599999999999994E-2</v>
      </c>
      <c r="E1445" s="3">
        <v>0.39439999999999997</v>
      </c>
      <c r="F1445" s="3">
        <v>0.2424</v>
      </c>
      <c r="G1445" s="3">
        <v>0.27439999999999998</v>
      </c>
      <c r="H1445" s="3">
        <v>0.2392</v>
      </c>
      <c r="I1445" s="3">
        <v>0.16839999999999999</v>
      </c>
      <c r="J1445" s="3">
        <v>0.3528</v>
      </c>
      <c r="K1445" s="3">
        <v>0.34239999999999998</v>
      </c>
      <c r="L1445" s="3">
        <v>0.3236</v>
      </c>
      <c r="M1445" s="3">
        <v>0.26919999999999999</v>
      </c>
      <c r="N1445" s="3">
        <v>0.21840000000000001</v>
      </c>
    </row>
    <row r="1446" spans="1:14" x14ac:dyDescent="0.3">
      <c r="A1446">
        <v>1444</v>
      </c>
      <c r="B1446">
        <f t="shared" si="22"/>
        <v>3.956164383561644</v>
      </c>
      <c r="C1446" s="3">
        <v>0.1948</v>
      </c>
      <c r="D1446" s="3">
        <v>9.9599999999999994E-2</v>
      </c>
      <c r="E1446" s="3">
        <v>0.39439999999999997</v>
      </c>
      <c r="F1446" s="3">
        <v>0.2424</v>
      </c>
      <c r="G1446" s="3">
        <v>0.27439999999999998</v>
      </c>
      <c r="H1446" s="3">
        <v>0.2392</v>
      </c>
      <c r="I1446" s="3">
        <v>0.16839999999999999</v>
      </c>
      <c r="J1446" s="3">
        <v>0.3528</v>
      </c>
      <c r="K1446" s="3">
        <v>0.34239999999999998</v>
      </c>
      <c r="L1446" s="3">
        <v>0.3236</v>
      </c>
      <c r="M1446" s="3">
        <v>0.26919999999999999</v>
      </c>
      <c r="N1446" s="3">
        <v>0.21840000000000001</v>
      </c>
    </row>
    <row r="1447" spans="1:14" x14ac:dyDescent="0.3">
      <c r="A1447">
        <v>1445</v>
      </c>
      <c r="B1447">
        <f t="shared" si="22"/>
        <v>3.9589041095890409</v>
      </c>
      <c r="C1447" s="3">
        <v>0.1948</v>
      </c>
      <c r="D1447" s="3">
        <v>9.9599999999999994E-2</v>
      </c>
      <c r="E1447" s="3">
        <v>0.39439999999999997</v>
      </c>
      <c r="F1447" s="3">
        <v>0.2424</v>
      </c>
      <c r="G1447" s="3">
        <v>0.27439999999999998</v>
      </c>
      <c r="H1447" s="3">
        <v>0.2392</v>
      </c>
      <c r="I1447" s="3">
        <v>0.16839999999999999</v>
      </c>
      <c r="J1447" s="3">
        <v>0.3528</v>
      </c>
      <c r="K1447" s="3">
        <v>0.34239999999999998</v>
      </c>
      <c r="L1447" s="3">
        <v>0.3236</v>
      </c>
      <c r="M1447" s="3">
        <v>0.26919999999999999</v>
      </c>
      <c r="N1447" s="3">
        <v>0.21840000000000001</v>
      </c>
    </row>
    <row r="1448" spans="1:14" x14ac:dyDescent="0.3">
      <c r="A1448">
        <v>1446</v>
      </c>
      <c r="B1448">
        <f t="shared" si="22"/>
        <v>3.9616438356164383</v>
      </c>
      <c r="C1448" s="3">
        <v>0.1948</v>
      </c>
      <c r="D1448" s="3">
        <v>9.9599999999999994E-2</v>
      </c>
      <c r="E1448" s="3">
        <v>0.39439999999999997</v>
      </c>
      <c r="F1448" s="3">
        <v>0.2424</v>
      </c>
      <c r="G1448" s="3">
        <v>0.27439999999999998</v>
      </c>
      <c r="H1448" s="3">
        <v>0.2392</v>
      </c>
      <c r="I1448" s="3">
        <v>0.16839999999999999</v>
      </c>
      <c r="J1448" s="3">
        <v>0.3528</v>
      </c>
      <c r="K1448" s="3">
        <v>0.34239999999999998</v>
      </c>
      <c r="L1448" s="3">
        <v>0.3236</v>
      </c>
      <c r="M1448" s="3">
        <v>0.26919999999999999</v>
      </c>
      <c r="N1448" s="3">
        <v>0.21840000000000001</v>
      </c>
    </row>
    <row r="1449" spans="1:14" x14ac:dyDescent="0.3">
      <c r="A1449">
        <v>1447</v>
      </c>
      <c r="B1449">
        <f t="shared" si="22"/>
        <v>3.9643835616438357</v>
      </c>
      <c r="C1449" s="3">
        <v>0.1948</v>
      </c>
      <c r="D1449" s="3">
        <v>9.9599999999999994E-2</v>
      </c>
      <c r="E1449" s="3">
        <v>0.39439999999999997</v>
      </c>
      <c r="F1449" s="3">
        <v>0.24279999999999999</v>
      </c>
      <c r="G1449" s="3">
        <v>0.27439999999999998</v>
      </c>
      <c r="H1449" s="3">
        <v>0.2392</v>
      </c>
      <c r="I1449" s="3">
        <v>0.16839999999999999</v>
      </c>
      <c r="J1449" s="3">
        <v>0.3528</v>
      </c>
      <c r="K1449" s="3">
        <v>0.34239999999999998</v>
      </c>
      <c r="L1449" s="3">
        <v>0.3236</v>
      </c>
      <c r="M1449" s="3">
        <v>0.26919999999999999</v>
      </c>
      <c r="N1449" s="3">
        <v>0.21840000000000001</v>
      </c>
    </row>
    <row r="1450" spans="1:14" x14ac:dyDescent="0.3">
      <c r="A1450">
        <v>1448</v>
      </c>
      <c r="B1450">
        <f t="shared" si="22"/>
        <v>3.967123287671233</v>
      </c>
      <c r="C1450" s="3">
        <v>0.1948</v>
      </c>
      <c r="D1450" s="3">
        <v>9.9599999999999994E-2</v>
      </c>
      <c r="E1450" s="3">
        <v>0.39439999999999997</v>
      </c>
      <c r="F1450" s="3">
        <v>0.24279999999999999</v>
      </c>
      <c r="G1450" s="3">
        <v>0.27439999999999998</v>
      </c>
      <c r="H1450" s="3">
        <v>0.2392</v>
      </c>
      <c r="I1450" s="3">
        <v>0.16839999999999999</v>
      </c>
      <c r="J1450" s="3">
        <v>0.3528</v>
      </c>
      <c r="K1450" s="3">
        <v>0.34239999999999998</v>
      </c>
      <c r="L1450" s="3">
        <v>0.3236</v>
      </c>
      <c r="M1450" s="3">
        <v>0.26919999999999999</v>
      </c>
      <c r="N1450" s="3">
        <v>0.21840000000000001</v>
      </c>
    </row>
    <row r="1451" spans="1:14" x14ac:dyDescent="0.3">
      <c r="A1451">
        <v>1449</v>
      </c>
      <c r="B1451">
        <f t="shared" si="22"/>
        <v>3.9698630136986299</v>
      </c>
      <c r="C1451" s="3">
        <v>0.1948</v>
      </c>
      <c r="D1451" s="3">
        <v>9.9599999999999994E-2</v>
      </c>
      <c r="E1451" s="3">
        <v>0.39439999999999997</v>
      </c>
      <c r="F1451" s="3">
        <v>0.2432</v>
      </c>
      <c r="G1451" s="3">
        <v>0.27439999999999998</v>
      </c>
      <c r="H1451" s="3">
        <v>0.2392</v>
      </c>
      <c r="I1451" s="3">
        <v>0.16839999999999999</v>
      </c>
      <c r="J1451" s="3">
        <v>0.3528</v>
      </c>
      <c r="K1451" s="3">
        <v>0.34239999999999998</v>
      </c>
      <c r="L1451" s="3">
        <v>0.3236</v>
      </c>
      <c r="M1451" s="3">
        <v>0.26919999999999999</v>
      </c>
      <c r="N1451" s="3">
        <v>0.21840000000000001</v>
      </c>
    </row>
    <row r="1452" spans="1:14" x14ac:dyDescent="0.3">
      <c r="A1452">
        <v>1450</v>
      </c>
      <c r="B1452">
        <f t="shared" si="22"/>
        <v>3.9726027397260273</v>
      </c>
      <c r="C1452" s="3">
        <v>0.1948</v>
      </c>
      <c r="D1452" s="3">
        <v>9.9599999999999994E-2</v>
      </c>
      <c r="E1452" s="3">
        <v>0.39439999999999997</v>
      </c>
      <c r="F1452" s="3">
        <v>0.24360000000000001</v>
      </c>
      <c r="G1452" s="3">
        <v>0.27439999999999998</v>
      </c>
      <c r="H1452" s="3">
        <v>0.2392</v>
      </c>
      <c r="I1452" s="3">
        <v>0.16839999999999999</v>
      </c>
      <c r="J1452" s="3">
        <v>0.3528</v>
      </c>
      <c r="K1452" s="3">
        <v>0.34239999999999998</v>
      </c>
      <c r="L1452" s="3">
        <v>0.3236</v>
      </c>
      <c r="M1452" s="3">
        <v>0.26960000000000001</v>
      </c>
      <c r="N1452" s="3">
        <v>0.21879999999999999</v>
      </c>
    </row>
    <row r="1453" spans="1:14" x14ac:dyDescent="0.3">
      <c r="A1453">
        <v>1451</v>
      </c>
      <c r="B1453">
        <f t="shared" si="22"/>
        <v>3.9753424657534246</v>
      </c>
      <c r="C1453" s="3">
        <v>0.19520000000000001</v>
      </c>
      <c r="D1453" s="3">
        <v>9.9599999999999994E-2</v>
      </c>
      <c r="E1453" s="3">
        <v>0.39479999999999998</v>
      </c>
      <c r="F1453" s="3">
        <v>0.24360000000000001</v>
      </c>
      <c r="G1453" s="3">
        <v>0.27479999999999999</v>
      </c>
      <c r="H1453" s="3">
        <v>0.23960000000000001</v>
      </c>
      <c r="I1453" s="3">
        <v>0.16839999999999999</v>
      </c>
      <c r="J1453" s="3">
        <v>0.35320000000000001</v>
      </c>
      <c r="K1453" s="3">
        <v>0.34279999999999999</v>
      </c>
      <c r="L1453" s="3">
        <v>0.3236</v>
      </c>
      <c r="M1453" s="3">
        <v>0.27160000000000001</v>
      </c>
      <c r="N1453" s="3">
        <v>0.21879999999999999</v>
      </c>
    </row>
    <row r="1454" spans="1:14" x14ac:dyDescent="0.3">
      <c r="A1454">
        <v>1452</v>
      </c>
      <c r="B1454">
        <f t="shared" si="22"/>
        <v>3.978082191780822</v>
      </c>
      <c r="C1454" s="3">
        <v>0.19520000000000001</v>
      </c>
      <c r="D1454" s="3">
        <v>9.9599999999999994E-2</v>
      </c>
      <c r="E1454" s="3">
        <v>0.39479999999999998</v>
      </c>
      <c r="F1454" s="3">
        <v>0.24360000000000001</v>
      </c>
      <c r="G1454" s="3">
        <v>0.27479999999999999</v>
      </c>
      <c r="H1454" s="3">
        <v>0.23960000000000001</v>
      </c>
      <c r="I1454" s="3">
        <v>0.16839999999999999</v>
      </c>
      <c r="J1454" s="3">
        <v>0.35320000000000001</v>
      </c>
      <c r="K1454" s="3">
        <v>0.34279999999999999</v>
      </c>
      <c r="L1454" s="3">
        <v>0.3236</v>
      </c>
      <c r="M1454" s="3">
        <v>0.27160000000000001</v>
      </c>
      <c r="N1454" s="3">
        <v>0.21879999999999999</v>
      </c>
    </row>
    <row r="1455" spans="1:14" x14ac:dyDescent="0.3">
      <c r="A1455">
        <v>1453</v>
      </c>
      <c r="B1455">
        <f t="shared" si="22"/>
        <v>3.9808219178082194</v>
      </c>
      <c r="C1455" s="3">
        <v>0.19520000000000001</v>
      </c>
      <c r="D1455" s="3">
        <v>9.9599999999999994E-2</v>
      </c>
      <c r="E1455" s="3">
        <v>0.39479999999999998</v>
      </c>
      <c r="F1455" s="3">
        <v>0.24360000000000001</v>
      </c>
      <c r="G1455" s="3">
        <v>0.27479999999999999</v>
      </c>
      <c r="H1455" s="3">
        <v>0.23960000000000001</v>
      </c>
      <c r="I1455" s="3">
        <v>0.16880000000000001</v>
      </c>
      <c r="J1455" s="3">
        <v>0.35320000000000001</v>
      </c>
      <c r="K1455" s="3">
        <v>0.34279999999999999</v>
      </c>
      <c r="L1455" s="3">
        <v>0.3236</v>
      </c>
      <c r="M1455" s="3">
        <v>0.27160000000000001</v>
      </c>
      <c r="N1455" s="3">
        <v>0.21879999999999999</v>
      </c>
    </row>
    <row r="1456" spans="1:14" x14ac:dyDescent="0.3">
      <c r="A1456">
        <v>1454</v>
      </c>
      <c r="B1456">
        <f t="shared" si="22"/>
        <v>3.9835616438356163</v>
      </c>
      <c r="C1456" s="3">
        <v>0.19520000000000001</v>
      </c>
      <c r="D1456" s="3">
        <v>9.9599999999999994E-2</v>
      </c>
      <c r="E1456" s="3">
        <v>0.39479999999999998</v>
      </c>
      <c r="F1456" s="3">
        <v>0.24360000000000001</v>
      </c>
      <c r="G1456" s="3">
        <v>0.27479999999999999</v>
      </c>
      <c r="H1456" s="3">
        <v>0.23960000000000001</v>
      </c>
      <c r="I1456" s="3">
        <v>0.16880000000000001</v>
      </c>
      <c r="J1456" s="3">
        <v>0.35320000000000001</v>
      </c>
      <c r="K1456" s="3">
        <v>0.34279999999999999</v>
      </c>
      <c r="L1456" s="3">
        <v>0.3236</v>
      </c>
      <c r="M1456" s="3">
        <v>0.27160000000000001</v>
      </c>
      <c r="N1456" s="3">
        <v>0.21879999999999999</v>
      </c>
    </row>
    <row r="1457" spans="1:14" x14ac:dyDescent="0.3">
      <c r="A1457">
        <v>1455</v>
      </c>
      <c r="B1457">
        <f t="shared" si="22"/>
        <v>3.9863013698630136</v>
      </c>
      <c r="C1457" s="3">
        <v>0.19520000000000001</v>
      </c>
      <c r="D1457" s="3">
        <v>9.9599999999999994E-2</v>
      </c>
      <c r="E1457" s="3">
        <v>0.39479999999999998</v>
      </c>
      <c r="F1457" s="3">
        <v>0.24360000000000001</v>
      </c>
      <c r="G1457" s="3">
        <v>0.27479999999999999</v>
      </c>
      <c r="H1457" s="3">
        <v>0.23960000000000001</v>
      </c>
      <c r="I1457" s="3">
        <v>0.16880000000000001</v>
      </c>
      <c r="J1457" s="3">
        <v>0.35320000000000001</v>
      </c>
      <c r="K1457" s="3">
        <v>0.34279999999999999</v>
      </c>
      <c r="L1457" s="3">
        <v>0.3236</v>
      </c>
      <c r="M1457" s="3">
        <v>0.27160000000000001</v>
      </c>
      <c r="N1457" s="3">
        <v>0.21920000000000001</v>
      </c>
    </row>
    <row r="1458" spans="1:14" x14ac:dyDescent="0.3">
      <c r="A1458">
        <v>1456</v>
      </c>
      <c r="B1458">
        <f t="shared" si="22"/>
        <v>3.989041095890411</v>
      </c>
      <c r="C1458" s="3">
        <v>0.19520000000000001</v>
      </c>
      <c r="D1458" s="3">
        <v>9.9599999999999994E-2</v>
      </c>
      <c r="E1458" s="3">
        <v>0.39479999999999998</v>
      </c>
      <c r="F1458" s="3">
        <v>0.24360000000000001</v>
      </c>
      <c r="G1458" s="3">
        <v>0.27479999999999999</v>
      </c>
      <c r="H1458" s="3">
        <v>0.23960000000000001</v>
      </c>
      <c r="I1458" s="3">
        <v>0.16880000000000001</v>
      </c>
      <c r="J1458" s="3">
        <v>0.35320000000000001</v>
      </c>
      <c r="K1458" s="3">
        <v>0.34279999999999999</v>
      </c>
      <c r="L1458" s="3">
        <v>0.3236</v>
      </c>
      <c r="M1458" s="3">
        <v>0.27160000000000001</v>
      </c>
      <c r="N1458" s="3">
        <v>0.21920000000000001</v>
      </c>
    </row>
    <row r="1459" spans="1:14" x14ac:dyDescent="0.3">
      <c r="A1459">
        <v>1457</v>
      </c>
      <c r="B1459">
        <f t="shared" si="22"/>
        <v>3.9917808219178084</v>
      </c>
      <c r="C1459" s="3">
        <v>0.19520000000000001</v>
      </c>
      <c r="D1459" s="3">
        <v>9.9599999999999994E-2</v>
      </c>
      <c r="E1459" s="3">
        <v>0.39479999999999998</v>
      </c>
      <c r="F1459" s="3">
        <v>0.24399999999999999</v>
      </c>
      <c r="G1459" s="3">
        <v>0.27479999999999999</v>
      </c>
      <c r="H1459" s="3">
        <v>0.23960000000000001</v>
      </c>
      <c r="I1459" s="3">
        <v>0.16880000000000001</v>
      </c>
      <c r="J1459" s="3">
        <v>0.35320000000000001</v>
      </c>
      <c r="K1459" s="3">
        <v>0.34279999999999999</v>
      </c>
      <c r="L1459" s="3">
        <v>0.3236</v>
      </c>
      <c r="M1459" s="3">
        <v>0.27160000000000001</v>
      </c>
      <c r="N1459" s="3">
        <v>0.21959999999999999</v>
      </c>
    </row>
    <row r="1460" spans="1:14" x14ac:dyDescent="0.3">
      <c r="A1460">
        <v>1458</v>
      </c>
      <c r="B1460">
        <f t="shared" si="22"/>
        <v>3.9945205479452053</v>
      </c>
      <c r="C1460" s="3">
        <v>0.19520000000000001</v>
      </c>
      <c r="D1460" s="3">
        <v>9.9599999999999994E-2</v>
      </c>
      <c r="E1460" s="3">
        <v>0.39479999999999998</v>
      </c>
      <c r="F1460" s="3">
        <v>0.24399999999999999</v>
      </c>
      <c r="G1460" s="3">
        <v>0.27479999999999999</v>
      </c>
      <c r="H1460" s="3">
        <v>0.23960000000000001</v>
      </c>
      <c r="I1460" s="3">
        <v>0.16880000000000001</v>
      </c>
      <c r="J1460" s="3">
        <v>0.35320000000000001</v>
      </c>
      <c r="K1460" s="3">
        <v>0.34279999999999999</v>
      </c>
      <c r="L1460" s="3">
        <v>0.3236</v>
      </c>
      <c r="M1460" s="3">
        <v>0.27160000000000001</v>
      </c>
      <c r="N1460" s="3">
        <v>0.21959999999999999</v>
      </c>
    </row>
    <row r="1461" spans="1:14" x14ac:dyDescent="0.3">
      <c r="A1461">
        <v>1459</v>
      </c>
      <c r="B1461">
        <f t="shared" si="22"/>
        <v>3.9972602739726026</v>
      </c>
      <c r="C1461" s="3">
        <v>0.19520000000000001</v>
      </c>
      <c r="D1461" s="3">
        <v>9.9599999999999994E-2</v>
      </c>
      <c r="E1461" s="3">
        <v>0.39479999999999998</v>
      </c>
      <c r="F1461" s="3">
        <v>0.24440000000000001</v>
      </c>
      <c r="G1461" s="3">
        <v>0.27479999999999999</v>
      </c>
      <c r="H1461" s="3">
        <v>0.23960000000000001</v>
      </c>
      <c r="I1461" s="3">
        <v>0.16919999999999999</v>
      </c>
      <c r="J1461" s="3">
        <v>0.35320000000000001</v>
      </c>
      <c r="K1461" s="3">
        <v>0.34279999999999999</v>
      </c>
      <c r="L1461" s="3">
        <v>0.3236</v>
      </c>
      <c r="M1461" s="3">
        <v>0.27160000000000001</v>
      </c>
      <c r="N1461" s="3">
        <v>0.21959999999999999</v>
      </c>
    </row>
    <row r="1462" spans="1:14" x14ac:dyDescent="0.3">
      <c r="A1462">
        <v>1460</v>
      </c>
      <c r="B1462">
        <f t="shared" si="22"/>
        <v>4</v>
      </c>
      <c r="C1462" s="3">
        <v>0.19520000000000001</v>
      </c>
      <c r="D1462" s="3">
        <v>9.9599999999999994E-2</v>
      </c>
      <c r="E1462" s="3">
        <v>0.39479999999999998</v>
      </c>
      <c r="F1462" s="3">
        <v>0.24440000000000001</v>
      </c>
      <c r="G1462" s="3">
        <v>0.27479999999999999</v>
      </c>
      <c r="H1462" s="3">
        <v>0.23960000000000001</v>
      </c>
      <c r="I1462" s="3">
        <v>0.16919999999999999</v>
      </c>
      <c r="J1462" s="3">
        <v>0.35320000000000001</v>
      </c>
      <c r="K1462" s="3">
        <v>0.34279999999999999</v>
      </c>
      <c r="L1462" s="3">
        <v>0.3236</v>
      </c>
      <c r="M1462" s="3">
        <v>0.27160000000000001</v>
      </c>
      <c r="N1462" s="3">
        <v>0.21959999999999999</v>
      </c>
    </row>
    <row r="1463" spans="1:14" x14ac:dyDescent="0.3">
      <c r="A1463">
        <v>1461</v>
      </c>
      <c r="B1463">
        <f t="shared" si="22"/>
        <v>4.0027397260273974</v>
      </c>
      <c r="C1463" s="3">
        <v>0.19520000000000001</v>
      </c>
      <c r="D1463" s="3">
        <v>0.1</v>
      </c>
      <c r="E1463" s="3">
        <v>0.39479999999999998</v>
      </c>
      <c r="F1463" s="3">
        <v>0.24440000000000001</v>
      </c>
      <c r="G1463" s="3">
        <v>0.27479999999999999</v>
      </c>
      <c r="H1463" s="3">
        <v>0.23960000000000001</v>
      </c>
      <c r="I1463" s="3">
        <v>0.16919999999999999</v>
      </c>
      <c r="J1463" s="3">
        <v>0.35320000000000001</v>
      </c>
      <c r="K1463" s="3">
        <v>0.34279999999999999</v>
      </c>
      <c r="L1463" s="3">
        <v>0.32400000000000001</v>
      </c>
      <c r="M1463" s="3">
        <v>0.27160000000000001</v>
      </c>
      <c r="N1463" s="3">
        <v>0.21959999999999999</v>
      </c>
    </row>
    <row r="1464" spans="1:14" x14ac:dyDescent="0.3">
      <c r="A1464">
        <v>1462</v>
      </c>
      <c r="B1464">
        <f t="shared" si="22"/>
        <v>4.0054794520547947</v>
      </c>
      <c r="C1464" s="3">
        <v>0.19520000000000001</v>
      </c>
      <c r="D1464" s="3">
        <v>0.1</v>
      </c>
      <c r="E1464" s="3">
        <v>0.39479999999999998</v>
      </c>
      <c r="F1464" s="3">
        <v>0.24440000000000001</v>
      </c>
      <c r="G1464" s="3">
        <v>0.27479999999999999</v>
      </c>
      <c r="H1464" s="3">
        <v>0.23960000000000001</v>
      </c>
      <c r="I1464" s="3">
        <v>0.16919999999999999</v>
      </c>
      <c r="J1464" s="3">
        <v>0.35320000000000001</v>
      </c>
      <c r="K1464" s="3">
        <v>0.34279999999999999</v>
      </c>
      <c r="L1464" s="3">
        <v>0.32400000000000001</v>
      </c>
      <c r="M1464" s="3">
        <v>0.27160000000000001</v>
      </c>
      <c r="N1464" s="3">
        <v>0.21959999999999999</v>
      </c>
    </row>
    <row r="1465" spans="1:14" x14ac:dyDescent="0.3">
      <c r="A1465">
        <v>1463</v>
      </c>
      <c r="B1465">
        <f t="shared" si="22"/>
        <v>4.0082191780821921</v>
      </c>
      <c r="C1465" s="3">
        <v>0.19520000000000001</v>
      </c>
      <c r="D1465" s="3">
        <v>0.1004</v>
      </c>
      <c r="E1465" s="3">
        <v>0.39479999999999998</v>
      </c>
      <c r="F1465" s="3">
        <v>0.24440000000000001</v>
      </c>
      <c r="G1465" s="3">
        <v>0.27479999999999999</v>
      </c>
      <c r="H1465" s="3">
        <v>0.23960000000000001</v>
      </c>
      <c r="I1465" s="3">
        <v>0.16919999999999999</v>
      </c>
      <c r="J1465" s="3">
        <v>0.35320000000000001</v>
      </c>
      <c r="K1465" s="3">
        <v>0.34279999999999999</v>
      </c>
      <c r="L1465" s="3">
        <v>0.32400000000000001</v>
      </c>
      <c r="M1465" s="3">
        <v>0.27160000000000001</v>
      </c>
      <c r="N1465" s="3">
        <v>0.21959999999999999</v>
      </c>
    </row>
    <row r="1466" spans="1:14" x14ac:dyDescent="0.3">
      <c r="A1466">
        <v>1464</v>
      </c>
      <c r="B1466">
        <f t="shared" si="22"/>
        <v>4.0109589041095894</v>
      </c>
      <c r="C1466" s="3">
        <v>0.19520000000000001</v>
      </c>
      <c r="D1466" s="3">
        <v>0.1004</v>
      </c>
      <c r="E1466" s="3">
        <v>0.39479999999999998</v>
      </c>
      <c r="F1466" s="3">
        <v>0.24440000000000001</v>
      </c>
      <c r="G1466" s="3">
        <v>0.27479999999999999</v>
      </c>
      <c r="H1466" s="3">
        <v>0.23960000000000001</v>
      </c>
      <c r="I1466" s="3">
        <v>0.16919999999999999</v>
      </c>
      <c r="J1466" s="3">
        <v>0.35320000000000001</v>
      </c>
      <c r="K1466" s="3">
        <v>0.34279999999999999</v>
      </c>
      <c r="L1466" s="3">
        <v>0.32400000000000001</v>
      </c>
      <c r="M1466" s="3">
        <v>0.27160000000000001</v>
      </c>
      <c r="N1466" s="3">
        <v>0.21959999999999999</v>
      </c>
    </row>
    <row r="1467" spans="1:14" x14ac:dyDescent="0.3">
      <c r="A1467">
        <v>1465</v>
      </c>
      <c r="B1467">
        <f t="shared" si="22"/>
        <v>4.0136986301369859</v>
      </c>
      <c r="C1467" s="3">
        <v>0.19520000000000001</v>
      </c>
      <c r="D1467" s="3">
        <v>0.1004</v>
      </c>
      <c r="E1467" s="3">
        <v>0.39479999999999998</v>
      </c>
      <c r="F1467" s="3">
        <v>0.24440000000000001</v>
      </c>
      <c r="G1467" s="3">
        <v>0.27479999999999999</v>
      </c>
      <c r="H1467" s="3">
        <v>0.23960000000000001</v>
      </c>
      <c r="I1467" s="3">
        <v>0.16919999999999999</v>
      </c>
      <c r="J1467" s="3">
        <v>0.35320000000000001</v>
      </c>
      <c r="K1467" s="3">
        <v>0.34279999999999999</v>
      </c>
      <c r="L1467" s="3">
        <v>0.32400000000000001</v>
      </c>
      <c r="M1467" s="3">
        <v>0.27160000000000001</v>
      </c>
      <c r="N1467" s="3">
        <v>0.21959999999999999</v>
      </c>
    </row>
    <row r="1468" spans="1:14" x14ac:dyDescent="0.3">
      <c r="A1468">
        <v>1466</v>
      </c>
      <c r="B1468">
        <f t="shared" si="22"/>
        <v>4.0164383561643833</v>
      </c>
      <c r="C1468" s="3">
        <v>0.19520000000000001</v>
      </c>
      <c r="D1468" s="3">
        <v>0.1004</v>
      </c>
      <c r="E1468" s="3">
        <v>0.39479999999999998</v>
      </c>
      <c r="F1468" s="3">
        <v>0.24440000000000001</v>
      </c>
      <c r="G1468" s="3">
        <v>0.27479999999999999</v>
      </c>
      <c r="H1468" s="3">
        <v>0.23960000000000001</v>
      </c>
      <c r="I1468" s="3">
        <v>0.16919999999999999</v>
      </c>
      <c r="J1468" s="3">
        <v>0.35320000000000001</v>
      </c>
      <c r="K1468" s="3">
        <v>0.34279999999999999</v>
      </c>
      <c r="L1468" s="3">
        <v>0.32400000000000001</v>
      </c>
      <c r="M1468" s="3">
        <v>0.27160000000000001</v>
      </c>
      <c r="N1468" s="3">
        <v>0.21959999999999999</v>
      </c>
    </row>
    <row r="1469" spans="1:14" x14ac:dyDescent="0.3">
      <c r="A1469">
        <v>1467</v>
      </c>
      <c r="B1469">
        <f t="shared" si="22"/>
        <v>4.0191780821917806</v>
      </c>
      <c r="C1469" s="3">
        <v>0.19520000000000001</v>
      </c>
      <c r="D1469" s="3">
        <v>0.1004</v>
      </c>
      <c r="E1469" s="3">
        <v>0.39479999999999998</v>
      </c>
      <c r="F1469" s="3">
        <v>0.24440000000000001</v>
      </c>
      <c r="G1469" s="3">
        <v>0.27479999999999999</v>
      </c>
      <c r="H1469" s="3">
        <v>0.23960000000000001</v>
      </c>
      <c r="I1469" s="3">
        <v>0.1704</v>
      </c>
      <c r="J1469" s="3">
        <v>0.35320000000000001</v>
      </c>
      <c r="K1469" s="3">
        <v>0.34279999999999999</v>
      </c>
      <c r="L1469" s="3">
        <v>0.32400000000000001</v>
      </c>
      <c r="M1469" s="3">
        <v>0.27160000000000001</v>
      </c>
      <c r="N1469" s="3">
        <v>0.21959999999999999</v>
      </c>
    </row>
    <row r="1470" spans="1:14" x14ac:dyDescent="0.3">
      <c r="A1470">
        <v>1468</v>
      </c>
      <c r="B1470">
        <f t="shared" si="22"/>
        <v>4.021917808219178</v>
      </c>
      <c r="C1470" s="3">
        <v>0.19520000000000001</v>
      </c>
      <c r="D1470" s="3">
        <v>0.1004</v>
      </c>
      <c r="E1470" s="3">
        <v>0.39479999999999998</v>
      </c>
      <c r="F1470" s="3">
        <v>0.24440000000000001</v>
      </c>
      <c r="G1470" s="3">
        <v>0.27479999999999999</v>
      </c>
      <c r="H1470" s="3">
        <v>0.23960000000000001</v>
      </c>
      <c r="I1470" s="3">
        <v>0.1704</v>
      </c>
      <c r="J1470" s="3">
        <v>0.35320000000000001</v>
      </c>
      <c r="K1470" s="3">
        <v>0.34279999999999999</v>
      </c>
      <c r="L1470" s="3">
        <v>0.32400000000000001</v>
      </c>
      <c r="M1470" s="3">
        <v>0.27160000000000001</v>
      </c>
      <c r="N1470" s="3">
        <v>0.21959999999999999</v>
      </c>
    </row>
    <row r="1471" spans="1:14" x14ac:dyDescent="0.3">
      <c r="A1471">
        <v>1469</v>
      </c>
      <c r="B1471">
        <f t="shared" si="22"/>
        <v>4.0246575342465754</v>
      </c>
      <c r="C1471" s="3">
        <v>0.19520000000000001</v>
      </c>
      <c r="D1471" s="3">
        <v>0.1008</v>
      </c>
      <c r="E1471" s="3">
        <v>0.39479999999999998</v>
      </c>
      <c r="F1471" s="3">
        <v>0.24440000000000001</v>
      </c>
      <c r="G1471" s="3">
        <v>0.27479999999999999</v>
      </c>
      <c r="H1471" s="3">
        <v>0.23960000000000001</v>
      </c>
      <c r="I1471" s="3">
        <v>0.17080000000000001</v>
      </c>
      <c r="J1471" s="3">
        <v>0.35320000000000001</v>
      </c>
      <c r="K1471" s="3">
        <v>0.34279999999999999</v>
      </c>
      <c r="L1471" s="3">
        <v>0.32400000000000001</v>
      </c>
      <c r="M1471" s="3">
        <v>0.27160000000000001</v>
      </c>
      <c r="N1471" s="3">
        <v>0.21959999999999999</v>
      </c>
    </row>
    <row r="1472" spans="1:14" x14ac:dyDescent="0.3">
      <c r="A1472">
        <v>1470</v>
      </c>
      <c r="B1472">
        <f t="shared" si="22"/>
        <v>4.0273972602739727</v>
      </c>
      <c r="C1472" s="3">
        <v>0.19520000000000001</v>
      </c>
      <c r="D1472" s="3">
        <v>0.1008</v>
      </c>
      <c r="E1472" s="3">
        <v>0.39479999999999998</v>
      </c>
      <c r="F1472" s="3">
        <v>0.24440000000000001</v>
      </c>
      <c r="G1472" s="3">
        <v>0.27479999999999999</v>
      </c>
      <c r="H1472" s="3">
        <v>0.23960000000000001</v>
      </c>
      <c r="I1472" s="3">
        <v>0.17080000000000001</v>
      </c>
      <c r="J1472" s="3">
        <v>0.35320000000000001</v>
      </c>
      <c r="K1472" s="3">
        <v>0.34279999999999999</v>
      </c>
      <c r="L1472" s="3">
        <v>0.32400000000000001</v>
      </c>
      <c r="M1472" s="3">
        <v>0.27160000000000001</v>
      </c>
      <c r="N1472" s="3">
        <v>0.21959999999999999</v>
      </c>
    </row>
    <row r="1473" spans="1:14" x14ac:dyDescent="0.3">
      <c r="A1473">
        <v>1471</v>
      </c>
      <c r="B1473">
        <f t="shared" si="22"/>
        <v>4.0301369863013701</v>
      </c>
      <c r="C1473" s="3">
        <v>0.19520000000000001</v>
      </c>
      <c r="D1473" s="3">
        <v>0.1008</v>
      </c>
      <c r="E1473" s="3">
        <v>0.39479999999999998</v>
      </c>
      <c r="F1473" s="3">
        <v>0.24440000000000001</v>
      </c>
      <c r="G1473" s="3">
        <v>0.27479999999999999</v>
      </c>
      <c r="H1473" s="3">
        <v>0.23960000000000001</v>
      </c>
      <c r="I1473" s="3">
        <v>0.17080000000000001</v>
      </c>
      <c r="J1473" s="3">
        <v>0.35320000000000001</v>
      </c>
      <c r="K1473" s="3">
        <v>0.34320000000000001</v>
      </c>
      <c r="L1473" s="3">
        <v>0.32400000000000001</v>
      </c>
      <c r="M1473" s="3">
        <v>0.27160000000000001</v>
      </c>
      <c r="N1473" s="3">
        <v>0.22</v>
      </c>
    </row>
    <row r="1474" spans="1:14" x14ac:dyDescent="0.3">
      <c r="A1474">
        <v>1472</v>
      </c>
      <c r="B1474">
        <f t="shared" si="22"/>
        <v>4.0328767123287674</v>
      </c>
      <c r="C1474" s="3">
        <v>0.19520000000000001</v>
      </c>
      <c r="D1474" s="3">
        <v>0.1008</v>
      </c>
      <c r="E1474" s="3">
        <v>0.39479999999999998</v>
      </c>
      <c r="F1474" s="3">
        <v>0.24440000000000001</v>
      </c>
      <c r="G1474" s="3">
        <v>0.27479999999999999</v>
      </c>
      <c r="H1474" s="3">
        <v>0.23960000000000001</v>
      </c>
      <c r="I1474" s="3">
        <v>0.17080000000000001</v>
      </c>
      <c r="J1474" s="3">
        <v>0.35320000000000001</v>
      </c>
      <c r="K1474" s="3">
        <v>0.34320000000000001</v>
      </c>
      <c r="L1474" s="3">
        <v>0.32400000000000001</v>
      </c>
      <c r="M1474" s="3">
        <v>0.27160000000000001</v>
      </c>
      <c r="N1474" s="3">
        <v>0.22</v>
      </c>
    </row>
    <row r="1475" spans="1:14" x14ac:dyDescent="0.3">
      <c r="A1475">
        <v>1473</v>
      </c>
      <c r="B1475">
        <f t="shared" ref="B1475:B1538" si="23">(A1475/365)</f>
        <v>4.0356164383561648</v>
      </c>
      <c r="C1475" s="3">
        <v>0.1956</v>
      </c>
      <c r="D1475" s="3">
        <v>0.1008</v>
      </c>
      <c r="E1475" s="3">
        <v>0.39479999999999998</v>
      </c>
      <c r="F1475" s="3">
        <v>0.24440000000000001</v>
      </c>
      <c r="G1475" s="3">
        <v>0.27600000000000002</v>
      </c>
      <c r="H1475" s="3">
        <v>0.2404</v>
      </c>
      <c r="I1475" s="3">
        <v>0.17080000000000001</v>
      </c>
      <c r="J1475" s="3">
        <v>0.3548</v>
      </c>
      <c r="K1475" s="3">
        <v>0.34360000000000002</v>
      </c>
      <c r="L1475" s="3">
        <v>0.32519999999999999</v>
      </c>
      <c r="M1475" s="3">
        <v>0.27160000000000001</v>
      </c>
      <c r="N1475" s="3">
        <v>0.22</v>
      </c>
    </row>
    <row r="1476" spans="1:14" x14ac:dyDescent="0.3">
      <c r="A1476">
        <v>1474</v>
      </c>
      <c r="B1476">
        <f t="shared" si="23"/>
        <v>4.0383561643835613</v>
      </c>
      <c r="C1476" s="3">
        <v>0.1956</v>
      </c>
      <c r="D1476" s="3">
        <v>0.1008</v>
      </c>
      <c r="E1476" s="3">
        <v>0.39479999999999998</v>
      </c>
      <c r="F1476" s="3">
        <v>0.24440000000000001</v>
      </c>
      <c r="G1476" s="3">
        <v>0.27600000000000002</v>
      </c>
      <c r="H1476" s="3">
        <v>0.2404</v>
      </c>
      <c r="I1476" s="3">
        <v>0.17080000000000001</v>
      </c>
      <c r="J1476" s="3">
        <v>0.3548</v>
      </c>
      <c r="K1476" s="3">
        <v>0.34360000000000002</v>
      </c>
      <c r="L1476" s="3">
        <v>0.32519999999999999</v>
      </c>
      <c r="M1476" s="3">
        <v>0.27160000000000001</v>
      </c>
      <c r="N1476" s="3">
        <v>0.22</v>
      </c>
    </row>
    <row r="1477" spans="1:14" x14ac:dyDescent="0.3">
      <c r="A1477">
        <v>1475</v>
      </c>
      <c r="B1477">
        <f t="shared" si="23"/>
        <v>4.0410958904109586</v>
      </c>
      <c r="C1477" s="3">
        <v>0.1956</v>
      </c>
      <c r="D1477" s="3">
        <v>0.1008</v>
      </c>
      <c r="E1477" s="3">
        <v>0.39479999999999998</v>
      </c>
      <c r="F1477" s="3">
        <v>0.24440000000000001</v>
      </c>
      <c r="G1477" s="3">
        <v>0.27600000000000002</v>
      </c>
      <c r="H1477" s="3">
        <v>0.24079999999999999</v>
      </c>
      <c r="I1477" s="3">
        <v>0.17119999999999999</v>
      </c>
      <c r="J1477" s="3">
        <v>0.3548</v>
      </c>
      <c r="K1477" s="3">
        <v>0.34360000000000002</v>
      </c>
      <c r="L1477" s="3">
        <v>0.32519999999999999</v>
      </c>
      <c r="M1477" s="3">
        <v>0.27160000000000001</v>
      </c>
      <c r="N1477" s="3">
        <v>0.22</v>
      </c>
    </row>
    <row r="1478" spans="1:14" x14ac:dyDescent="0.3">
      <c r="A1478">
        <v>1476</v>
      </c>
      <c r="B1478">
        <f t="shared" si="23"/>
        <v>4.043835616438356</v>
      </c>
      <c r="C1478" s="3">
        <v>0.1956</v>
      </c>
      <c r="D1478" s="3">
        <v>0.1008</v>
      </c>
      <c r="E1478" s="3">
        <v>0.39479999999999998</v>
      </c>
      <c r="F1478" s="3">
        <v>0.24440000000000001</v>
      </c>
      <c r="G1478" s="3">
        <v>0.27600000000000002</v>
      </c>
      <c r="H1478" s="3">
        <v>0.24079999999999999</v>
      </c>
      <c r="I1478" s="3">
        <v>0.17119999999999999</v>
      </c>
      <c r="J1478" s="3">
        <v>0.3548</v>
      </c>
      <c r="K1478" s="3">
        <v>0.34360000000000002</v>
      </c>
      <c r="L1478" s="3">
        <v>0.32519999999999999</v>
      </c>
      <c r="M1478" s="3">
        <v>0.27160000000000001</v>
      </c>
      <c r="N1478" s="3">
        <v>0.22</v>
      </c>
    </row>
    <row r="1479" spans="1:14" x14ac:dyDescent="0.3">
      <c r="A1479">
        <v>1477</v>
      </c>
      <c r="B1479">
        <f t="shared" si="23"/>
        <v>4.0465753424657533</v>
      </c>
      <c r="C1479" s="3">
        <v>0.1956</v>
      </c>
      <c r="D1479" s="3">
        <v>0.1008</v>
      </c>
      <c r="E1479" s="3">
        <v>0.39479999999999998</v>
      </c>
      <c r="F1479" s="3">
        <v>0.24440000000000001</v>
      </c>
      <c r="G1479" s="3">
        <v>0.27600000000000002</v>
      </c>
      <c r="H1479" s="3">
        <v>0.24079999999999999</v>
      </c>
      <c r="I1479" s="3">
        <v>0.17119999999999999</v>
      </c>
      <c r="J1479" s="3">
        <v>0.3548</v>
      </c>
      <c r="K1479" s="3">
        <v>0.34360000000000002</v>
      </c>
      <c r="L1479" s="3">
        <v>0.32519999999999999</v>
      </c>
      <c r="M1479" s="3">
        <v>0.27200000000000002</v>
      </c>
      <c r="N1479" s="3">
        <v>0.22040000000000001</v>
      </c>
    </row>
    <row r="1480" spans="1:14" x14ac:dyDescent="0.3">
      <c r="A1480">
        <v>1478</v>
      </c>
      <c r="B1480">
        <f t="shared" si="23"/>
        <v>4.0493150684931507</v>
      </c>
      <c r="C1480" s="3">
        <v>0.1956</v>
      </c>
      <c r="D1480" s="3">
        <v>0.1008</v>
      </c>
      <c r="E1480" s="3">
        <v>0.39479999999999998</v>
      </c>
      <c r="F1480" s="3">
        <v>0.24440000000000001</v>
      </c>
      <c r="G1480" s="3">
        <v>0.27600000000000002</v>
      </c>
      <c r="H1480" s="3">
        <v>0.24079999999999999</v>
      </c>
      <c r="I1480" s="3">
        <v>0.17119999999999999</v>
      </c>
      <c r="J1480" s="3">
        <v>0.3548</v>
      </c>
      <c r="K1480" s="3">
        <v>0.34360000000000002</v>
      </c>
      <c r="L1480" s="3">
        <v>0.32519999999999999</v>
      </c>
      <c r="M1480" s="3">
        <v>0.27200000000000002</v>
      </c>
      <c r="N1480" s="3">
        <v>0.22040000000000001</v>
      </c>
    </row>
    <row r="1481" spans="1:14" x14ac:dyDescent="0.3">
      <c r="A1481">
        <v>1479</v>
      </c>
      <c r="B1481">
        <f t="shared" si="23"/>
        <v>4.0520547945205481</v>
      </c>
      <c r="C1481" s="3">
        <v>0.1956</v>
      </c>
      <c r="D1481" s="3">
        <v>0.1008</v>
      </c>
      <c r="E1481" s="3">
        <v>0.39479999999999998</v>
      </c>
      <c r="F1481" s="3">
        <v>0.24440000000000001</v>
      </c>
      <c r="G1481" s="3">
        <v>0.27600000000000002</v>
      </c>
      <c r="H1481" s="3">
        <v>0.24079999999999999</v>
      </c>
      <c r="I1481" s="3">
        <v>0.17119999999999999</v>
      </c>
      <c r="J1481" s="3">
        <v>0.3548</v>
      </c>
      <c r="K1481" s="3">
        <v>0.34360000000000002</v>
      </c>
      <c r="L1481" s="3">
        <v>0.32519999999999999</v>
      </c>
      <c r="M1481" s="3">
        <v>0.27239999999999998</v>
      </c>
      <c r="N1481" s="3">
        <v>0.22040000000000001</v>
      </c>
    </row>
    <row r="1482" spans="1:14" x14ac:dyDescent="0.3">
      <c r="A1482">
        <v>1480</v>
      </c>
      <c r="B1482">
        <f t="shared" si="23"/>
        <v>4.0547945205479454</v>
      </c>
      <c r="C1482" s="3">
        <v>0.1956</v>
      </c>
      <c r="D1482" s="3">
        <v>0.1008</v>
      </c>
      <c r="E1482" s="3">
        <v>0.39479999999999998</v>
      </c>
      <c r="F1482" s="3">
        <v>0.24440000000000001</v>
      </c>
      <c r="G1482" s="3">
        <v>0.27600000000000002</v>
      </c>
      <c r="H1482" s="3">
        <v>0.24079999999999999</v>
      </c>
      <c r="I1482" s="3">
        <v>0.17119999999999999</v>
      </c>
      <c r="J1482" s="3">
        <v>0.3548</v>
      </c>
      <c r="K1482" s="3">
        <v>0.34360000000000002</v>
      </c>
      <c r="L1482" s="3">
        <v>0.32519999999999999</v>
      </c>
      <c r="M1482" s="3">
        <v>0.27239999999999998</v>
      </c>
      <c r="N1482" s="3">
        <v>0.22040000000000001</v>
      </c>
    </row>
    <row r="1483" spans="1:14" x14ac:dyDescent="0.3">
      <c r="A1483">
        <v>1481</v>
      </c>
      <c r="B1483">
        <f t="shared" si="23"/>
        <v>4.0575342465753428</v>
      </c>
      <c r="C1483" s="3">
        <v>0.1956</v>
      </c>
      <c r="D1483" s="3">
        <v>0.1012</v>
      </c>
      <c r="E1483" s="3">
        <v>0.39479999999999998</v>
      </c>
      <c r="F1483" s="3">
        <v>0.24479999999999999</v>
      </c>
      <c r="G1483" s="3">
        <v>0.27600000000000002</v>
      </c>
      <c r="H1483" s="3">
        <v>0.24079999999999999</v>
      </c>
      <c r="I1483" s="3">
        <v>0.17119999999999999</v>
      </c>
      <c r="J1483" s="3">
        <v>0.3548</v>
      </c>
      <c r="K1483" s="3">
        <v>0.34360000000000002</v>
      </c>
      <c r="L1483" s="3">
        <v>0.32519999999999999</v>
      </c>
      <c r="M1483" s="3">
        <v>0.27239999999999998</v>
      </c>
      <c r="N1483" s="3">
        <v>0.2208</v>
      </c>
    </row>
    <row r="1484" spans="1:14" x14ac:dyDescent="0.3">
      <c r="A1484">
        <v>1482</v>
      </c>
      <c r="B1484">
        <f t="shared" si="23"/>
        <v>4.0602739726027401</v>
      </c>
      <c r="C1484" s="3">
        <v>0.1956</v>
      </c>
      <c r="D1484" s="3">
        <v>0.1012</v>
      </c>
      <c r="E1484" s="3">
        <v>0.39479999999999998</v>
      </c>
      <c r="F1484" s="3">
        <v>0.24479999999999999</v>
      </c>
      <c r="G1484" s="3">
        <v>0.27600000000000002</v>
      </c>
      <c r="H1484" s="3">
        <v>0.24079999999999999</v>
      </c>
      <c r="I1484" s="3">
        <v>0.17119999999999999</v>
      </c>
      <c r="J1484" s="3">
        <v>0.3548</v>
      </c>
      <c r="K1484" s="3">
        <v>0.34360000000000002</v>
      </c>
      <c r="L1484" s="3">
        <v>0.32519999999999999</v>
      </c>
      <c r="M1484" s="3">
        <v>0.27239999999999998</v>
      </c>
      <c r="N1484" s="3">
        <v>0.2208</v>
      </c>
    </row>
    <row r="1485" spans="1:14" x14ac:dyDescent="0.3">
      <c r="A1485">
        <v>1483</v>
      </c>
      <c r="B1485">
        <f t="shared" si="23"/>
        <v>4.0630136986301366</v>
      </c>
      <c r="C1485" s="3">
        <v>0.1956</v>
      </c>
      <c r="D1485" s="3">
        <v>0.1012</v>
      </c>
      <c r="E1485" s="3">
        <v>0.39479999999999998</v>
      </c>
      <c r="F1485" s="3">
        <v>0.24479999999999999</v>
      </c>
      <c r="G1485" s="3">
        <v>0.27600000000000002</v>
      </c>
      <c r="H1485" s="3">
        <v>0.24079999999999999</v>
      </c>
      <c r="I1485" s="3">
        <v>0.17119999999999999</v>
      </c>
      <c r="J1485" s="3">
        <v>0.3548</v>
      </c>
      <c r="K1485" s="3">
        <v>0.34360000000000002</v>
      </c>
      <c r="L1485" s="3">
        <v>0.32519999999999999</v>
      </c>
      <c r="M1485" s="3">
        <v>0.27279999999999999</v>
      </c>
      <c r="N1485" s="3">
        <v>0.22120000000000001</v>
      </c>
    </row>
    <row r="1486" spans="1:14" x14ac:dyDescent="0.3">
      <c r="A1486">
        <v>1484</v>
      </c>
      <c r="B1486">
        <f t="shared" si="23"/>
        <v>4.065753424657534</v>
      </c>
      <c r="C1486" s="3">
        <v>0.1956</v>
      </c>
      <c r="D1486" s="3">
        <v>0.1012</v>
      </c>
      <c r="E1486" s="3">
        <v>0.39479999999999998</v>
      </c>
      <c r="F1486" s="3">
        <v>0.24479999999999999</v>
      </c>
      <c r="G1486" s="3">
        <v>0.27600000000000002</v>
      </c>
      <c r="H1486" s="3">
        <v>0.24079999999999999</v>
      </c>
      <c r="I1486" s="3">
        <v>0.17119999999999999</v>
      </c>
      <c r="J1486" s="3">
        <v>0.3548</v>
      </c>
      <c r="K1486" s="3">
        <v>0.34360000000000002</v>
      </c>
      <c r="L1486" s="3">
        <v>0.32519999999999999</v>
      </c>
      <c r="M1486" s="3">
        <v>0.27279999999999999</v>
      </c>
      <c r="N1486" s="3">
        <v>0.22120000000000001</v>
      </c>
    </row>
    <row r="1487" spans="1:14" x14ac:dyDescent="0.3">
      <c r="A1487">
        <v>1485</v>
      </c>
      <c r="B1487">
        <f t="shared" si="23"/>
        <v>4.0684931506849313</v>
      </c>
      <c r="C1487" s="3">
        <v>0.1956</v>
      </c>
      <c r="D1487" s="3">
        <v>0.1012</v>
      </c>
      <c r="E1487" s="3">
        <v>0.39479999999999998</v>
      </c>
      <c r="F1487" s="3">
        <v>0.24479999999999999</v>
      </c>
      <c r="G1487" s="3">
        <v>0.27600000000000002</v>
      </c>
      <c r="H1487" s="3">
        <v>0.24079999999999999</v>
      </c>
      <c r="I1487" s="3">
        <v>0.17119999999999999</v>
      </c>
      <c r="J1487" s="3">
        <v>0.3548</v>
      </c>
      <c r="K1487" s="3">
        <v>0.34360000000000002</v>
      </c>
      <c r="L1487" s="3">
        <v>0.32519999999999999</v>
      </c>
      <c r="M1487" s="3">
        <v>0.27279999999999999</v>
      </c>
      <c r="N1487" s="3">
        <v>0.22120000000000001</v>
      </c>
    </row>
    <row r="1488" spans="1:14" x14ac:dyDescent="0.3">
      <c r="A1488">
        <v>1486</v>
      </c>
      <c r="B1488">
        <f t="shared" si="23"/>
        <v>4.0712328767123287</v>
      </c>
      <c r="C1488" s="3">
        <v>0.1956</v>
      </c>
      <c r="D1488" s="3">
        <v>0.1012</v>
      </c>
      <c r="E1488" s="3">
        <v>0.39479999999999998</v>
      </c>
      <c r="F1488" s="3">
        <v>0.24479999999999999</v>
      </c>
      <c r="G1488" s="3">
        <v>0.27600000000000002</v>
      </c>
      <c r="H1488" s="3">
        <v>0.24079999999999999</v>
      </c>
      <c r="I1488" s="3">
        <v>0.17119999999999999</v>
      </c>
      <c r="J1488" s="3">
        <v>0.3548</v>
      </c>
      <c r="K1488" s="3">
        <v>0.34360000000000002</v>
      </c>
      <c r="L1488" s="3">
        <v>0.32519999999999999</v>
      </c>
      <c r="M1488" s="3">
        <v>0.27279999999999999</v>
      </c>
      <c r="N1488" s="3">
        <v>0.22120000000000001</v>
      </c>
    </row>
    <row r="1489" spans="1:14" x14ac:dyDescent="0.3">
      <c r="A1489">
        <v>1487</v>
      </c>
      <c r="B1489">
        <f t="shared" si="23"/>
        <v>4.0739726027397261</v>
      </c>
      <c r="C1489" s="3">
        <v>0.1956</v>
      </c>
      <c r="D1489" s="3">
        <v>0.1012</v>
      </c>
      <c r="E1489" s="3">
        <v>0.39479999999999998</v>
      </c>
      <c r="F1489" s="3">
        <v>0.24479999999999999</v>
      </c>
      <c r="G1489" s="3">
        <v>0.27600000000000002</v>
      </c>
      <c r="H1489" s="3">
        <v>0.24079999999999999</v>
      </c>
      <c r="I1489" s="3">
        <v>0.17119999999999999</v>
      </c>
      <c r="J1489" s="3">
        <v>0.3548</v>
      </c>
      <c r="K1489" s="3">
        <v>0.34360000000000002</v>
      </c>
      <c r="L1489" s="3">
        <v>0.32519999999999999</v>
      </c>
      <c r="M1489" s="3">
        <v>0.27279999999999999</v>
      </c>
      <c r="N1489" s="3">
        <v>0.22159999999999999</v>
      </c>
    </row>
    <row r="1490" spans="1:14" x14ac:dyDescent="0.3">
      <c r="A1490">
        <v>1488</v>
      </c>
      <c r="B1490">
        <f t="shared" si="23"/>
        <v>4.0767123287671234</v>
      </c>
      <c r="C1490" s="3">
        <v>0.1956</v>
      </c>
      <c r="D1490" s="3">
        <v>0.1012</v>
      </c>
      <c r="E1490" s="3">
        <v>0.39479999999999998</v>
      </c>
      <c r="F1490" s="3">
        <v>0.24479999999999999</v>
      </c>
      <c r="G1490" s="3">
        <v>0.27600000000000002</v>
      </c>
      <c r="H1490" s="3">
        <v>0.24079999999999999</v>
      </c>
      <c r="I1490" s="3">
        <v>0.17119999999999999</v>
      </c>
      <c r="J1490" s="3">
        <v>0.3548</v>
      </c>
      <c r="K1490" s="3">
        <v>0.34360000000000002</v>
      </c>
      <c r="L1490" s="3">
        <v>0.32519999999999999</v>
      </c>
      <c r="M1490" s="3">
        <v>0.27279999999999999</v>
      </c>
      <c r="N1490" s="3">
        <v>0.22159999999999999</v>
      </c>
    </row>
    <row r="1491" spans="1:14" x14ac:dyDescent="0.3">
      <c r="A1491">
        <v>1489</v>
      </c>
      <c r="B1491">
        <f t="shared" si="23"/>
        <v>4.0794520547945208</v>
      </c>
      <c r="C1491" s="3">
        <v>0.1956</v>
      </c>
      <c r="D1491" s="3">
        <v>0.1016</v>
      </c>
      <c r="E1491" s="3">
        <v>0.39479999999999998</v>
      </c>
      <c r="F1491" s="3">
        <v>0.24479999999999999</v>
      </c>
      <c r="G1491" s="3">
        <v>0.27600000000000002</v>
      </c>
      <c r="H1491" s="3">
        <v>0.24079999999999999</v>
      </c>
      <c r="I1491" s="3">
        <v>0.17119999999999999</v>
      </c>
      <c r="J1491" s="3">
        <v>0.3548</v>
      </c>
      <c r="K1491" s="3">
        <v>0.34360000000000002</v>
      </c>
      <c r="L1491" s="3">
        <v>0.32519999999999999</v>
      </c>
      <c r="M1491" s="3">
        <v>0.2732</v>
      </c>
      <c r="N1491" s="3">
        <v>0.222</v>
      </c>
    </row>
    <row r="1492" spans="1:14" x14ac:dyDescent="0.3">
      <c r="A1492">
        <v>1490</v>
      </c>
      <c r="B1492">
        <f t="shared" si="23"/>
        <v>4.0821917808219181</v>
      </c>
      <c r="C1492" s="3">
        <v>0.1956</v>
      </c>
      <c r="D1492" s="3">
        <v>0.1016</v>
      </c>
      <c r="E1492" s="3">
        <v>0.39479999999999998</v>
      </c>
      <c r="F1492" s="3">
        <v>0.24479999999999999</v>
      </c>
      <c r="G1492" s="3">
        <v>0.27600000000000002</v>
      </c>
      <c r="H1492" s="3">
        <v>0.24079999999999999</v>
      </c>
      <c r="I1492" s="3">
        <v>0.17119999999999999</v>
      </c>
      <c r="J1492" s="3">
        <v>0.3548</v>
      </c>
      <c r="K1492" s="3">
        <v>0.34360000000000002</v>
      </c>
      <c r="L1492" s="3">
        <v>0.32519999999999999</v>
      </c>
      <c r="M1492" s="3">
        <v>0.2732</v>
      </c>
      <c r="N1492" s="3">
        <v>0.222</v>
      </c>
    </row>
    <row r="1493" spans="1:14" x14ac:dyDescent="0.3">
      <c r="A1493">
        <v>1491</v>
      </c>
      <c r="B1493">
        <f t="shared" si="23"/>
        <v>4.0849315068493155</v>
      </c>
      <c r="C1493" s="3">
        <v>0.1956</v>
      </c>
      <c r="D1493" s="3">
        <v>0.1016</v>
      </c>
      <c r="E1493" s="3">
        <v>0.39479999999999998</v>
      </c>
      <c r="F1493" s="3">
        <v>0.24479999999999999</v>
      </c>
      <c r="G1493" s="3">
        <v>0.27600000000000002</v>
      </c>
      <c r="H1493" s="3">
        <v>0.24079999999999999</v>
      </c>
      <c r="I1493" s="3">
        <v>0.17119999999999999</v>
      </c>
      <c r="J1493" s="3">
        <v>0.3548</v>
      </c>
      <c r="K1493" s="3">
        <v>0.34360000000000002</v>
      </c>
      <c r="L1493" s="3">
        <v>0.32519999999999999</v>
      </c>
      <c r="M1493" s="3">
        <v>0.2732</v>
      </c>
      <c r="N1493" s="3">
        <v>0.222</v>
      </c>
    </row>
    <row r="1494" spans="1:14" x14ac:dyDescent="0.3">
      <c r="A1494">
        <v>1492</v>
      </c>
      <c r="B1494">
        <f t="shared" si="23"/>
        <v>4.087671232876712</v>
      </c>
      <c r="C1494" s="3">
        <v>0.1956</v>
      </c>
      <c r="D1494" s="3">
        <v>0.1016</v>
      </c>
      <c r="E1494" s="3">
        <v>0.39479999999999998</v>
      </c>
      <c r="F1494" s="3">
        <v>0.24479999999999999</v>
      </c>
      <c r="G1494" s="3">
        <v>0.27600000000000002</v>
      </c>
      <c r="H1494" s="3">
        <v>0.24079999999999999</v>
      </c>
      <c r="I1494" s="3">
        <v>0.1716</v>
      </c>
      <c r="J1494" s="3">
        <v>0.3548</v>
      </c>
      <c r="K1494" s="3">
        <v>0.34360000000000002</v>
      </c>
      <c r="L1494" s="3">
        <v>0.32519999999999999</v>
      </c>
      <c r="M1494" s="3">
        <v>0.2732</v>
      </c>
      <c r="N1494" s="3">
        <v>0.222</v>
      </c>
    </row>
    <row r="1495" spans="1:14" x14ac:dyDescent="0.3">
      <c r="A1495">
        <v>1493</v>
      </c>
      <c r="B1495">
        <f t="shared" si="23"/>
        <v>4.0904109589041093</v>
      </c>
      <c r="C1495" s="3">
        <v>0.1968</v>
      </c>
      <c r="D1495" s="3">
        <v>0.1016</v>
      </c>
      <c r="E1495" s="3">
        <v>0.39479999999999998</v>
      </c>
      <c r="F1495" s="3">
        <v>0.24479999999999999</v>
      </c>
      <c r="G1495" s="3">
        <v>0.27600000000000002</v>
      </c>
      <c r="H1495" s="3">
        <v>0.24160000000000001</v>
      </c>
      <c r="I1495" s="3">
        <v>0.1716</v>
      </c>
      <c r="J1495" s="3">
        <v>0.3548</v>
      </c>
      <c r="K1495" s="3">
        <v>0.34360000000000002</v>
      </c>
      <c r="L1495" s="3">
        <v>0.32640000000000002</v>
      </c>
      <c r="M1495" s="3">
        <v>0.2752</v>
      </c>
      <c r="N1495" s="3">
        <v>0.222</v>
      </c>
    </row>
    <row r="1496" spans="1:14" x14ac:dyDescent="0.3">
      <c r="A1496">
        <v>1494</v>
      </c>
      <c r="B1496">
        <f t="shared" si="23"/>
        <v>4.0931506849315067</v>
      </c>
      <c r="C1496" s="3">
        <v>0.1968</v>
      </c>
      <c r="D1496" s="3">
        <v>0.1016</v>
      </c>
      <c r="E1496" s="3">
        <v>0.39479999999999998</v>
      </c>
      <c r="F1496" s="3">
        <v>0.24479999999999999</v>
      </c>
      <c r="G1496" s="3">
        <v>0.27600000000000002</v>
      </c>
      <c r="H1496" s="3">
        <v>0.24160000000000001</v>
      </c>
      <c r="I1496" s="3">
        <v>0.1716</v>
      </c>
      <c r="J1496" s="3">
        <v>0.3548</v>
      </c>
      <c r="K1496" s="3">
        <v>0.34360000000000002</v>
      </c>
      <c r="L1496" s="3">
        <v>0.32640000000000002</v>
      </c>
      <c r="M1496" s="3">
        <v>0.2752</v>
      </c>
      <c r="N1496" s="3">
        <v>0.222</v>
      </c>
    </row>
    <row r="1497" spans="1:14" x14ac:dyDescent="0.3">
      <c r="A1497">
        <v>1495</v>
      </c>
      <c r="B1497">
        <f t="shared" si="23"/>
        <v>4.095890410958904</v>
      </c>
      <c r="C1497" s="3">
        <v>0.1968</v>
      </c>
      <c r="D1497" s="3">
        <v>0.10199999999999999</v>
      </c>
      <c r="E1497" s="3">
        <v>0.39479999999999998</v>
      </c>
      <c r="F1497" s="3">
        <v>0.24479999999999999</v>
      </c>
      <c r="G1497" s="3">
        <v>0.27600000000000002</v>
      </c>
      <c r="H1497" s="3">
        <v>0.24160000000000001</v>
      </c>
      <c r="I1497" s="3">
        <v>0.1716</v>
      </c>
      <c r="J1497" s="3">
        <v>0.3548</v>
      </c>
      <c r="K1497" s="3">
        <v>0.34360000000000002</v>
      </c>
      <c r="L1497" s="3">
        <v>0.32640000000000002</v>
      </c>
      <c r="M1497" s="3">
        <v>0.2752</v>
      </c>
      <c r="N1497" s="3">
        <v>0.222</v>
      </c>
    </row>
    <row r="1498" spans="1:14" x14ac:dyDescent="0.3">
      <c r="A1498">
        <v>1496</v>
      </c>
      <c r="B1498">
        <f t="shared" si="23"/>
        <v>4.0986301369863014</v>
      </c>
      <c r="C1498" s="3">
        <v>0.1968</v>
      </c>
      <c r="D1498" s="3">
        <v>0.10199999999999999</v>
      </c>
      <c r="E1498" s="3">
        <v>0.39479999999999998</v>
      </c>
      <c r="F1498" s="3">
        <v>0.24479999999999999</v>
      </c>
      <c r="G1498" s="3">
        <v>0.27600000000000002</v>
      </c>
      <c r="H1498" s="3">
        <v>0.24160000000000001</v>
      </c>
      <c r="I1498" s="3">
        <v>0.1716</v>
      </c>
      <c r="J1498" s="3">
        <v>0.3548</v>
      </c>
      <c r="K1498" s="3">
        <v>0.34360000000000002</v>
      </c>
      <c r="L1498" s="3">
        <v>0.32640000000000002</v>
      </c>
      <c r="M1498" s="3">
        <v>0.2752</v>
      </c>
      <c r="N1498" s="3">
        <v>0.222</v>
      </c>
    </row>
    <row r="1499" spans="1:14" x14ac:dyDescent="0.3">
      <c r="A1499">
        <v>1497</v>
      </c>
      <c r="B1499">
        <f t="shared" si="23"/>
        <v>4.1013698630136988</v>
      </c>
      <c r="C1499" s="3">
        <v>0.1968</v>
      </c>
      <c r="D1499" s="3">
        <v>0.10199999999999999</v>
      </c>
      <c r="E1499" s="3">
        <v>0.39479999999999998</v>
      </c>
      <c r="F1499" s="3">
        <v>0.24479999999999999</v>
      </c>
      <c r="G1499" s="3">
        <v>0.27600000000000002</v>
      </c>
      <c r="H1499" s="3">
        <v>0.24160000000000001</v>
      </c>
      <c r="I1499" s="3">
        <v>0.1716</v>
      </c>
      <c r="J1499" s="3">
        <v>0.3548</v>
      </c>
      <c r="K1499" s="3">
        <v>0.34360000000000002</v>
      </c>
      <c r="L1499" s="3">
        <v>0.32640000000000002</v>
      </c>
      <c r="M1499" s="3">
        <v>0.2752</v>
      </c>
      <c r="N1499" s="3">
        <v>0.222</v>
      </c>
    </row>
    <row r="1500" spans="1:14" x14ac:dyDescent="0.3">
      <c r="A1500">
        <v>1498</v>
      </c>
      <c r="B1500">
        <f t="shared" si="23"/>
        <v>4.1041095890410961</v>
      </c>
      <c r="C1500" s="3">
        <v>0.1968</v>
      </c>
      <c r="D1500" s="3">
        <v>0.10199999999999999</v>
      </c>
      <c r="E1500" s="3">
        <v>0.39479999999999998</v>
      </c>
      <c r="F1500" s="3">
        <v>0.24479999999999999</v>
      </c>
      <c r="G1500" s="3">
        <v>0.27600000000000002</v>
      </c>
      <c r="H1500" s="3">
        <v>0.24160000000000001</v>
      </c>
      <c r="I1500" s="3">
        <v>0.1716</v>
      </c>
      <c r="J1500" s="3">
        <v>0.3548</v>
      </c>
      <c r="K1500" s="3">
        <v>0.34360000000000002</v>
      </c>
      <c r="L1500" s="3">
        <v>0.32640000000000002</v>
      </c>
      <c r="M1500" s="3">
        <v>0.2752</v>
      </c>
      <c r="N1500" s="3">
        <v>0.222</v>
      </c>
    </row>
    <row r="1501" spans="1:14" x14ac:dyDescent="0.3">
      <c r="A1501">
        <v>1499</v>
      </c>
      <c r="B1501">
        <f t="shared" si="23"/>
        <v>4.1068493150684935</v>
      </c>
      <c r="C1501" s="3">
        <v>0.1968</v>
      </c>
      <c r="D1501" s="3">
        <v>0.10199999999999999</v>
      </c>
      <c r="E1501" s="3">
        <v>0.39479999999999998</v>
      </c>
      <c r="F1501" s="3">
        <v>0.24479999999999999</v>
      </c>
      <c r="G1501" s="3">
        <v>0.27600000000000002</v>
      </c>
      <c r="H1501" s="3">
        <v>0.24160000000000001</v>
      </c>
      <c r="I1501" s="3">
        <v>0.1716</v>
      </c>
      <c r="J1501" s="3">
        <v>0.3548</v>
      </c>
      <c r="K1501" s="3">
        <v>0.34360000000000002</v>
      </c>
      <c r="L1501" s="3">
        <v>0.32640000000000002</v>
      </c>
      <c r="M1501" s="3">
        <v>0.27600000000000002</v>
      </c>
      <c r="N1501" s="3">
        <v>0.222</v>
      </c>
    </row>
    <row r="1502" spans="1:14" x14ac:dyDescent="0.3">
      <c r="A1502">
        <v>1500</v>
      </c>
      <c r="B1502">
        <f t="shared" si="23"/>
        <v>4.1095890410958908</v>
      </c>
      <c r="C1502" s="3">
        <v>0.1968</v>
      </c>
      <c r="D1502" s="3">
        <v>0.10199999999999999</v>
      </c>
      <c r="E1502" s="3">
        <v>0.39479999999999998</v>
      </c>
      <c r="F1502" s="3">
        <v>0.24479999999999999</v>
      </c>
      <c r="G1502" s="3">
        <v>0.27600000000000002</v>
      </c>
      <c r="H1502" s="3">
        <v>0.24160000000000001</v>
      </c>
      <c r="I1502" s="3">
        <v>0.1716</v>
      </c>
      <c r="J1502" s="3">
        <v>0.3548</v>
      </c>
      <c r="K1502" s="3">
        <v>0.34360000000000002</v>
      </c>
      <c r="L1502" s="3">
        <v>0.32640000000000002</v>
      </c>
      <c r="M1502" s="3">
        <v>0.27600000000000002</v>
      </c>
      <c r="N1502" s="3">
        <v>0.222</v>
      </c>
    </row>
    <row r="1503" spans="1:14" x14ac:dyDescent="0.3">
      <c r="A1503">
        <v>1501</v>
      </c>
      <c r="B1503">
        <f t="shared" si="23"/>
        <v>4.1123287671232873</v>
      </c>
      <c r="C1503" s="3">
        <v>0.1968</v>
      </c>
      <c r="D1503" s="3">
        <v>0.10199999999999999</v>
      </c>
      <c r="E1503" s="3">
        <v>0.39479999999999998</v>
      </c>
      <c r="F1503" s="3">
        <v>0.24479999999999999</v>
      </c>
      <c r="G1503" s="3">
        <v>0.27600000000000002</v>
      </c>
      <c r="H1503" s="3">
        <v>0.24199999999999999</v>
      </c>
      <c r="I1503" s="3">
        <v>0.1716</v>
      </c>
      <c r="J1503" s="3">
        <v>0.3548</v>
      </c>
      <c r="K1503" s="3">
        <v>0.34360000000000002</v>
      </c>
      <c r="L1503" s="3">
        <v>0.32640000000000002</v>
      </c>
      <c r="M1503" s="3">
        <v>0.27639999999999998</v>
      </c>
      <c r="N1503" s="3">
        <v>0.222</v>
      </c>
    </row>
    <row r="1504" spans="1:14" x14ac:dyDescent="0.3">
      <c r="A1504">
        <v>1502</v>
      </c>
      <c r="B1504">
        <f t="shared" si="23"/>
        <v>4.1150684931506847</v>
      </c>
      <c r="C1504" s="3">
        <v>0.1968</v>
      </c>
      <c r="D1504" s="3">
        <v>0.10199999999999999</v>
      </c>
      <c r="E1504" s="3">
        <v>0.39479999999999998</v>
      </c>
      <c r="F1504" s="3">
        <v>0.24479999999999999</v>
      </c>
      <c r="G1504" s="3">
        <v>0.27600000000000002</v>
      </c>
      <c r="H1504" s="3">
        <v>0.24199999999999999</v>
      </c>
      <c r="I1504" s="3">
        <v>0.1716</v>
      </c>
      <c r="J1504" s="3">
        <v>0.3548</v>
      </c>
      <c r="K1504" s="3">
        <v>0.34360000000000002</v>
      </c>
      <c r="L1504" s="3">
        <v>0.32640000000000002</v>
      </c>
      <c r="M1504" s="3">
        <v>0.27639999999999998</v>
      </c>
      <c r="N1504" s="3">
        <v>0.222</v>
      </c>
    </row>
    <row r="1505" spans="1:14" x14ac:dyDescent="0.3">
      <c r="A1505">
        <v>1503</v>
      </c>
      <c r="B1505">
        <f t="shared" si="23"/>
        <v>4.117808219178082</v>
      </c>
      <c r="C1505" s="3">
        <v>0.1968</v>
      </c>
      <c r="D1505" s="3">
        <v>0.1024</v>
      </c>
      <c r="E1505" s="3">
        <v>0.39479999999999998</v>
      </c>
      <c r="F1505" s="3">
        <v>0.24479999999999999</v>
      </c>
      <c r="G1505" s="3">
        <v>0.27600000000000002</v>
      </c>
      <c r="H1505" s="3">
        <v>0.24199999999999999</v>
      </c>
      <c r="I1505" s="3">
        <v>0.1716</v>
      </c>
      <c r="J1505" s="3">
        <v>0.3548</v>
      </c>
      <c r="K1505" s="3">
        <v>0.34360000000000002</v>
      </c>
      <c r="L1505" s="3">
        <v>0.32640000000000002</v>
      </c>
      <c r="M1505" s="3">
        <v>0.27639999999999998</v>
      </c>
      <c r="N1505" s="3">
        <v>0.222</v>
      </c>
    </row>
    <row r="1506" spans="1:14" x14ac:dyDescent="0.3">
      <c r="A1506">
        <v>1504</v>
      </c>
      <c r="B1506">
        <f t="shared" si="23"/>
        <v>4.1205479452054794</v>
      </c>
      <c r="C1506" s="3">
        <v>0.1968</v>
      </c>
      <c r="D1506" s="3">
        <v>0.1024</v>
      </c>
      <c r="E1506" s="3">
        <v>0.39479999999999998</v>
      </c>
      <c r="F1506" s="3">
        <v>0.24479999999999999</v>
      </c>
      <c r="G1506" s="3">
        <v>0.27600000000000002</v>
      </c>
      <c r="H1506" s="3">
        <v>0.24199999999999999</v>
      </c>
      <c r="I1506" s="3">
        <v>0.1716</v>
      </c>
      <c r="J1506" s="3">
        <v>0.3548</v>
      </c>
      <c r="K1506" s="3">
        <v>0.34360000000000002</v>
      </c>
      <c r="L1506" s="3">
        <v>0.32640000000000002</v>
      </c>
      <c r="M1506" s="3">
        <v>0.27639999999999998</v>
      </c>
      <c r="N1506" s="3">
        <v>0.222</v>
      </c>
    </row>
    <row r="1507" spans="1:14" x14ac:dyDescent="0.3">
      <c r="A1507">
        <v>1505</v>
      </c>
      <c r="B1507">
        <f t="shared" si="23"/>
        <v>4.1232876712328768</v>
      </c>
      <c r="C1507" s="3">
        <v>0.1968</v>
      </c>
      <c r="D1507" s="3">
        <v>0.1028</v>
      </c>
      <c r="E1507" s="3">
        <v>0.39479999999999998</v>
      </c>
      <c r="F1507" s="3">
        <v>0.24479999999999999</v>
      </c>
      <c r="G1507" s="3">
        <v>0.27600000000000002</v>
      </c>
      <c r="H1507" s="3">
        <v>0.24199999999999999</v>
      </c>
      <c r="I1507" s="3">
        <v>0.1716</v>
      </c>
      <c r="J1507" s="3">
        <v>0.3548</v>
      </c>
      <c r="K1507" s="3">
        <v>0.34360000000000002</v>
      </c>
      <c r="L1507" s="3">
        <v>0.32640000000000002</v>
      </c>
      <c r="M1507" s="3">
        <v>0.27639999999999998</v>
      </c>
      <c r="N1507" s="3">
        <v>0.222</v>
      </c>
    </row>
    <row r="1508" spans="1:14" x14ac:dyDescent="0.3">
      <c r="A1508">
        <v>1506</v>
      </c>
      <c r="B1508">
        <f t="shared" si="23"/>
        <v>4.1260273972602741</v>
      </c>
      <c r="C1508" s="3">
        <v>0.1968</v>
      </c>
      <c r="D1508" s="3">
        <v>0.1028</v>
      </c>
      <c r="E1508" s="3">
        <v>0.39479999999999998</v>
      </c>
      <c r="F1508" s="3">
        <v>0.24479999999999999</v>
      </c>
      <c r="G1508" s="3">
        <v>0.27600000000000002</v>
      </c>
      <c r="H1508" s="3">
        <v>0.24199999999999999</v>
      </c>
      <c r="I1508" s="3">
        <v>0.1716</v>
      </c>
      <c r="J1508" s="3">
        <v>0.3548</v>
      </c>
      <c r="K1508" s="3">
        <v>0.34360000000000002</v>
      </c>
      <c r="L1508" s="3">
        <v>0.32640000000000002</v>
      </c>
      <c r="M1508" s="3">
        <v>0.27639999999999998</v>
      </c>
      <c r="N1508" s="3">
        <v>0.222</v>
      </c>
    </row>
    <row r="1509" spans="1:14" x14ac:dyDescent="0.3">
      <c r="A1509">
        <v>1507</v>
      </c>
      <c r="B1509">
        <f t="shared" si="23"/>
        <v>4.1287671232876715</v>
      </c>
      <c r="C1509" s="3">
        <v>0.1968</v>
      </c>
      <c r="D1509" s="3">
        <v>0.1028</v>
      </c>
      <c r="E1509" s="3">
        <v>0.39479999999999998</v>
      </c>
      <c r="F1509" s="3">
        <v>0.24479999999999999</v>
      </c>
      <c r="G1509" s="3">
        <v>0.27600000000000002</v>
      </c>
      <c r="H1509" s="3">
        <v>0.24199999999999999</v>
      </c>
      <c r="I1509" s="3">
        <v>0.1716</v>
      </c>
      <c r="J1509" s="3">
        <v>0.3548</v>
      </c>
      <c r="K1509" s="3">
        <v>0.34360000000000002</v>
      </c>
      <c r="L1509" s="3">
        <v>0.32640000000000002</v>
      </c>
      <c r="M1509" s="3">
        <v>0.27639999999999998</v>
      </c>
      <c r="N1509" s="3">
        <v>0.22239999999999999</v>
      </c>
    </row>
    <row r="1510" spans="1:14" x14ac:dyDescent="0.3">
      <c r="A1510">
        <v>1508</v>
      </c>
      <c r="B1510">
        <f t="shared" si="23"/>
        <v>4.1315068493150688</v>
      </c>
      <c r="C1510" s="3">
        <v>0.1968</v>
      </c>
      <c r="D1510" s="3">
        <v>0.1028</v>
      </c>
      <c r="E1510" s="3">
        <v>0.39479999999999998</v>
      </c>
      <c r="F1510" s="3">
        <v>0.24479999999999999</v>
      </c>
      <c r="G1510" s="3">
        <v>0.27600000000000002</v>
      </c>
      <c r="H1510" s="3">
        <v>0.24199999999999999</v>
      </c>
      <c r="I1510" s="3">
        <v>0.1716</v>
      </c>
      <c r="J1510" s="3">
        <v>0.3548</v>
      </c>
      <c r="K1510" s="3">
        <v>0.34360000000000002</v>
      </c>
      <c r="L1510" s="3">
        <v>0.32640000000000002</v>
      </c>
      <c r="M1510" s="3">
        <v>0.27639999999999998</v>
      </c>
      <c r="N1510" s="3">
        <v>0.22239999999999999</v>
      </c>
    </row>
    <row r="1511" spans="1:14" x14ac:dyDescent="0.3">
      <c r="A1511">
        <v>1509</v>
      </c>
      <c r="B1511">
        <f t="shared" si="23"/>
        <v>4.1342465753424653</v>
      </c>
      <c r="C1511" s="3">
        <v>0.1968</v>
      </c>
      <c r="D1511" s="3">
        <v>0.1028</v>
      </c>
      <c r="E1511" s="3">
        <v>0.39479999999999998</v>
      </c>
      <c r="F1511" s="3">
        <v>0.24479999999999999</v>
      </c>
      <c r="G1511" s="3">
        <v>0.27600000000000002</v>
      </c>
      <c r="H1511" s="3">
        <v>0.24199999999999999</v>
      </c>
      <c r="I1511" s="3">
        <v>0.1716</v>
      </c>
      <c r="J1511" s="3">
        <v>0.3548</v>
      </c>
      <c r="K1511" s="3">
        <v>0.34360000000000002</v>
      </c>
      <c r="L1511" s="3">
        <v>0.32640000000000002</v>
      </c>
      <c r="M1511" s="3">
        <v>0.27639999999999998</v>
      </c>
      <c r="N1511" s="3">
        <v>0.22239999999999999</v>
      </c>
    </row>
    <row r="1512" spans="1:14" x14ac:dyDescent="0.3">
      <c r="A1512">
        <v>1510</v>
      </c>
      <c r="B1512">
        <f t="shared" si="23"/>
        <v>4.1369863013698627</v>
      </c>
      <c r="C1512" s="3">
        <v>0.1968</v>
      </c>
      <c r="D1512" s="3">
        <v>0.1028</v>
      </c>
      <c r="E1512" s="3">
        <v>0.39479999999999998</v>
      </c>
      <c r="F1512" s="3">
        <v>0.24479999999999999</v>
      </c>
      <c r="G1512" s="3">
        <v>0.27600000000000002</v>
      </c>
      <c r="H1512" s="3">
        <v>0.24199999999999999</v>
      </c>
      <c r="I1512" s="3">
        <v>0.1716</v>
      </c>
      <c r="J1512" s="3">
        <v>0.3548</v>
      </c>
      <c r="K1512" s="3">
        <v>0.34360000000000002</v>
      </c>
      <c r="L1512" s="3">
        <v>0.32640000000000002</v>
      </c>
      <c r="M1512" s="3">
        <v>0.27639999999999998</v>
      </c>
      <c r="N1512" s="3">
        <v>0.22239999999999999</v>
      </c>
    </row>
    <row r="1513" spans="1:14" x14ac:dyDescent="0.3">
      <c r="A1513">
        <v>1511</v>
      </c>
      <c r="B1513">
        <f t="shared" si="23"/>
        <v>4.13972602739726</v>
      </c>
      <c r="C1513" s="3">
        <v>0.1968</v>
      </c>
      <c r="D1513" s="3">
        <v>0.1032</v>
      </c>
      <c r="E1513" s="3">
        <v>0.39479999999999998</v>
      </c>
      <c r="F1513" s="3">
        <v>0.24479999999999999</v>
      </c>
      <c r="G1513" s="3">
        <v>0.27600000000000002</v>
      </c>
      <c r="H1513" s="3">
        <v>0.24199999999999999</v>
      </c>
      <c r="I1513" s="3">
        <v>0.1716</v>
      </c>
      <c r="J1513" s="3">
        <v>0.3548</v>
      </c>
      <c r="K1513" s="3">
        <v>0.34360000000000002</v>
      </c>
      <c r="L1513" s="3">
        <v>0.32640000000000002</v>
      </c>
      <c r="M1513" s="3">
        <v>0.27639999999999998</v>
      </c>
      <c r="N1513" s="3">
        <v>0.22239999999999999</v>
      </c>
    </row>
    <row r="1514" spans="1:14" x14ac:dyDescent="0.3">
      <c r="A1514">
        <v>1512</v>
      </c>
      <c r="B1514">
        <f t="shared" si="23"/>
        <v>4.1424657534246574</v>
      </c>
      <c r="C1514" s="3">
        <v>0.1968</v>
      </c>
      <c r="D1514" s="3">
        <v>0.1032</v>
      </c>
      <c r="E1514" s="3">
        <v>0.39479999999999998</v>
      </c>
      <c r="F1514" s="3">
        <v>0.24479999999999999</v>
      </c>
      <c r="G1514" s="3">
        <v>0.27600000000000002</v>
      </c>
      <c r="H1514" s="3">
        <v>0.24199999999999999</v>
      </c>
      <c r="I1514" s="3">
        <v>0.1716</v>
      </c>
      <c r="J1514" s="3">
        <v>0.3548</v>
      </c>
      <c r="K1514" s="3">
        <v>0.34360000000000002</v>
      </c>
      <c r="L1514" s="3">
        <v>0.32640000000000002</v>
      </c>
      <c r="M1514" s="3">
        <v>0.27639999999999998</v>
      </c>
      <c r="N1514" s="3">
        <v>0.22239999999999999</v>
      </c>
    </row>
    <row r="1515" spans="1:14" x14ac:dyDescent="0.3">
      <c r="A1515">
        <v>1513</v>
      </c>
      <c r="B1515">
        <f t="shared" si="23"/>
        <v>4.1452054794520548</v>
      </c>
      <c r="C1515" s="3">
        <v>0.1968</v>
      </c>
      <c r="D1515" s="3">
        <v>0.1032</v>
      </c>
      <c r="E1515" s="3">
        <v>0.39479999999999998</v>
      </c>
      <c r="F1515" s="3">
        <v>0.24479999999999999</v>
      </c>
      <c r="G1515" s="3">
        <v>0.27600000000000002</v>
      </c>
      <c r="H1515" s="3">
        <v>0.24199999999999999</v>
      </c>
      <c r="I1515" s="3">
        <v>0.1716</v>
      </c>
      <c r="J1515" s="3">
        <v>0.3548</v>
      </c>
      <c r="K1515" s="3">
        <v>0.34360000000000002</v>
      </c>
      <c r="L1515" s="3">
        <v>0.32640000000000002</v>
      </c>
      <c r="M1515" s="3">
        <v>0.27639999999999998</v>
      </c>
      <c r="N1515" s="3">
        <v>0.22239999999999999</v>
      </c>
    </row>
    <row r="1516" spans="1:14" x14ac:dyDescent="0.3">
      <c r="A1516">
        <v>1514</v>
      </c>
      <c r="B1516">
        <f t="shared" si="23"/>
        <v>4.1479452054794521</v>
      </c>
      <c r="C1516" s="3">
        <v>0.1968</v>
      </c>
      <c r="D1516" s="3">
        <v>0.1032</v>
      </c>
      <c r="E1516" s="3">
        <v>0.39479999999999998</v>
      </c>
      <c r="F1516" s="3">
        <v>0.24479999999999999</v>
      </c>
      <c r="G1516" s="3">
        <v>0.27600000000000002</v>
      </c>
      <c r="H1516" s="3">
        <v>0.24199999999999999</v>
      </c>
      <c r="I1516" s="3">
        <v>0.1716</v>
      </c>
      <c r="J1516" s="3">
        <v>0.3548</v>
      </c>
      <c r="K1516" s="3">
        <v>0.34360000000000002</v>
      </c>
      <c r="L1516" s="3">
        <v>0.32640000000000002</v>
      </c>
      <c r="M1516" s="3">
        <v>0.27639999999999998</v>
      </c>
      <c r="N1516" s="3">
        <v>0.22239999999999999</v>
      </c>
    </row>
    <row r="1517" spans="1:14" x14ac:dyDescent="0.3">
      <c r="A1517">
        <v>1515</v>
      </c>
      <c r="B1517">
        <f t="shared" si="23"/>
        <v>4.1506849315068495</v>
      </c>
      <c r="C1517" s="3">
        <v>0.1988</v>
      </c>
      <c r="D1517" s="3">
        <v>0.1032</v>
      </c>
      <c r="E1517" s="3">
        <v>0.3952</v>
      </c>
      <c r="F1517" s="3">
        <v>0.24479999999999999</v>
      </c>
      <c r="G1517" s="3">
        <v>0.27679999999999999</v>
      </c>
      <c r="H1517" s="3">
        <v>0.2424</v>
      </c>
      <c r="I1517" s="3">
        <v>0.17199999999999999</v>
      </c>
      <c r="J1517" s="3">
        <v>0.35520000000000002</v>
      </c>
      <c r="K1517" s="3">
        <v>0.3448</v>
      </c>
      <c r="L1517" s="3">
        <v>0.3276</v>
      </c>
      <c r="M1517" s="3">
        <v>0.2772</v>
      </c>
      <c r="N1517" s="3">
        <v>0.2228</v>
      </c>
    </row>
    <row r="1518" spans="1:14" x14ac:dyDescent="0.3">
      <c r="A1518">
        <v>1516</v>
      </c>
      <c r="B1518">
        <f t="shared" si="23"/>
        <v>4.1534246575342468</v>
      </c>
      <c r="C1518" s="3">
        <v>0.1988</v>
      </c>
      <c r="D1518" s="3">
        <v>0.1032</v>
      </c>
      <c r="E1518" s="3">
        <v>0.3952</v>
      </c>
      <c r="F1518" s="3">
        <v>0.24479999999999999</v>
      </c>
      <c r="G1518" s="3">
        <v>0.27679999999999999</v>
      </c>
      <c r="H1518" s="3">
        <v>0.2424</v>
      </c>
      <c r="I1518" s="3">
        <v>0.17199999999999999</v>
      </c>
      <c r="J1518" s="3">
        <v>0.35520000000000002</v>
      </c>
      <c r="K1518" s="3">
        <v>0.3448</v>
      </c>
      <c r="L1518" s="3">
        <v>0.3276</v>
      </c>
      <c r="M1518" s="3">
        <v>0.2772</v>
      </c>
      <c r="N1518" s="3">
        <v>0.2228</v>
      </c>
    </row>
    <row r="1519" spans="1:14" x14ac:dyDescent="0.3">
      <c r="A1519">
        <v>1517</v>
      </c>
      <c r="B1519">
        <f t="shared" si="23"/>
        <v>4.1561643835616442</v>
      </c>
      <c r="C1519" s="3">
        <v>0.1988</v>
      </c>
      <c r="D1519" s="3">
        <v>0.1032</v>
      </c>
      <c r="E1519" s="3">
        <v>0.3952</v>
      </c>
      <c r="F1519" s="3">
        <v>0.24479999999999999</v>
      </c>
      <c r="G1519" s="3">
        <v>0.27679999999999999</v>
      </c>
      <c r="H1519" s="3">
        <v>0.24279999999999999</v>
      </c>
      <c r="I1519" s="3">
        <v>0.1724</v>
      </c>
      <c r="J1519" s="3">
        <v>0.35520000000000002</v>
      </c>
      <c r="K1519" s="3">
        <v>0.3448</v>
      </c>
      <c r="L1519" s="3">
        <v>0.3276</v>
      </c>
      <c r="M1519" s="3">
        <v>0.27760000000000001</v>
      </c>
      <c r="N1519" s="3">
        <v>0.2228</v>
      </c>
    </row>
    <row r="1520" spans="1:14" x14ac:dyDescent="0.3">
      <c r="A1520">
        <v>1518</v>
      </c>
      <c r="B1520">
        <f t="shared" si="23"/>
        <v>4.1589041095890407</v>
      </c>
      <c r="C1520" s="3">
        <v>0.1988</v>
      </c>
      <c r="D1520" s="3">
        <v>0.1032</v>
      </c>
      <c r="E1520" s="3">
        <v>0.3952</v>
      </c>
      <c r="F1520" s="3">
        <v>0.24479999999999999</v>
      </c>
      <c r="G1520" s="3">
        <v>0.27679999999999999</v>
      </c>
      <c r="H1520" s="3">
        <v>0.24279999999999999</v>
      </c>
      <c r="I1520" s="3">
        <v>0.1724</v>
      </c>
      <c r="J1520" s="3">
        <v>0.35520000000000002</v>
      </c>
      <c r="K1520" s="3">
        <v>0.3448</v>
      </c>
      <c r="L1520" s="3">
        <v>0.3276</v>
      </c>
      <c r="M1520" s="3">
        <v>0.27760000000000001</v>
      </c>
      <c r="N1520" s="3">
        <v>0.2228</v>
      </c>
    </row>
    <row r="1521" spans="1:14" x14ac:dyDescent="0.3">
      <c r="A1521">
        <v>1519</v>
      </c>
      <c r="B1521">
        <f t="shared" si="23"/>
        <v>4.161643835616438</v>
      </c>
      <c r="C1521" s="3">
        <v>0.1988</v>
      </c>
      <c r="D1521" s="3">
        <v>0.1032</v>
      </c>
      <c r="E1521" s="3">
        <v>0.3952</v>
      </c>
      <c r="F1521" s="3">
        <v>0.24479999999999999</v>
      </c>
      <c r="G1521" s="3">
        <v>0.27679999999999999</v>
      </c>
      <c r="H1521" s="3">
        <v>0.24279999999999999</v>
      </c>
      <c r="I1521" s="3">
        <v>0.1724</v>
      </c>
      <c r="J1521" s="3">
        <v>0.35520000000000002</v>
      </c>
      <c r="K1521" s="3">
        <v>0.3448</v>
      </c>
      <c r="L1521" s="3">
        <v>0.32800000000000001</v>
      </c>
      <c r="M1521" s="3">
        <v>0.27760000000000001</v>
      </c>
      <c r="N1521" s="3">
        <v>0.2228</v>
      </c>
    </row>
    <row r="1522" spans="1:14" x14ac:dyDescent="0.3">
      <c r="A1522">
        <v>1520</v>
      </c>
      <c r="B1522">
        <f t="shared" si="23"/>
        <v>4.1643835616438354</v>
      </c>
      <c r="C1522" s="3">
        <v>0.1988</v>
      </c>
      <c r="D1522" s="3">
        <v>0.1032</v>
      </c>
      <c r="E1522" s="3">
        <v>0.3952</v>
      </c>
      <c r="F1522" s="3">
        <v>0.24479999999999999</v>
      </c>
      <c r="G1522" s="3">
        <v>0.27679999999999999</v>
      </c>
      <c r="H1522" s="3">
        <v>0.24279999999999999</v>
      </c>
      <c r="I1522" s="3">
        <v>0.1724</v>
      </c>
      <c r="J1522" s="3">
        <v>0.35520000000000002</v>
      </c>
      <c r="K1522" s="3">
        <v>0.3448</v>
      </c>
      <c r="L1522" s="3">
        <v>0.32800000000000001</v>
      </c>
      <c r="M1522" s="3">
        <v>0.27760000000000001</v>
      </c>
      <c r="N1522" s="3">
        <v>0.2228</v>
      </c>
    </row>
    <row r="1523" spans="1:14" x14ac:dyDescent="0.3">
      <c r="A1523">
        <v>1521</v>
      </c>
      <c r="B1523">
        <f t="shared" si="23"/>
        <v>4.1671232876712327</v>
      </c>
      <c r="C1523" s="3">
        <v>0.1988</v>
      </c>
      <c r="D1523" s="3">
        <v>0.1036</v>
      </c>
      <c r="E1523" s="3">
        <v>0.3952</v>
      </c>
      <c r="F1523" s="3">
        <v>0.24479999999999999</v>
      </c>
      <c r="G1523" s="3">
        <v>0.27679999999999999</v>
      </c>
      <c r="H1523" s="3">
        <v>0.24279999999999999</v>
      </c>
      <c r="I1523" s="3">
        <v>0.1724</v>
      </c>
      <c r="J1523" s="3">
        <v>0.35520000000000002</v>
      </c>
      <c r="K1523" s="3">
        <v>0.3448</v>
      </c>
      <c r="L1523" s="3">
        <v>0.32800000000000001</v>
      </c>
      <c r="M1523" s="3">
        <v>0.27800000000000002</v>
      </c>
      <c r="N1523" s="3">
        <v>0.2228</v>
      </c>
    </row>
    <row r="1524" spans="1:14" x14ac:dyDescent="0.3">
      <c r="A1524">
        <v>1522</v>
      </c>
      <c r="B1524">
        <f t="shared" si="23"/>
        <v>4.1698630136986301</v>
      </c>
      <c r="C1524" s="3">
        <v>0.1988</v>
      </c>
      <c r="D1524" s="3">
        <v>0.1036</v>
      </c>
      <c r="E1524" s="3">
        <v>0.3952</v>
      </c>
      <c r="F1524" s="3">
        <v>0.24479999999999999</v>
      </c>
      <c r="G1524" s="3">
        <v>0.27679999999999999</v>
      </c>
      <c r="H1524" s="3">
        <v>0.24279999999999999</v>
      </c>
      <c r="I1524" s="3">
        <v>0.1724</v>
      </c>
      <c r="J1524" s="3">
        <v>0.35520000000000002</v>
      </c>
      <c r="K1524" s="3">
        <v>0.3448</v>
      </c>
      <c r="L1524" s="3">
        <v>0.32800000000000001</v>
      </c>
      <c r="M1524" s="3">
        <v>0.27800000000000002</v>
      </c>
      <c r="N1524" s="3">
        <v>0.2228</v>
      </c>
    </row>
    <row r="1525" spans="1:14" x14ac:dyDescent="0.3">
      <c r="A1525">
        <v>1523</v>
      </c>
      <c r="B1525">
        <f t="shared" si="23"/>
        <v>4.1726027397260275</v>
      </c>
      <c r="C1525" s="3">
        <v>0.1988</v>
      </c>
      <c r="D1525" s="3">
        <v>0.104</v>
      </c>
      <c r="E1525" s="3">
        <v>0.3952</v>
      </c>
      <c r="F1525" s="3">
        <v>0.24479999999999999</v>
      </c>
      <c r="G1525" s="3">
        <v>0.27679999999999999</v>
      </c>
      <c r="H1525" s="3">
        <v>0.24279999999999999</v>
      </c>
      <c r="I1525" s="3">
        <v>0.17280000000000001</v>
      </c>
      <c r="J1525" s="3">
        <v>0.35520000000000002</v>
      </c>
      <c r="K1525" s="3">
        <v>0.3448</v>
      </c>
      <c r="L1525" s="3">
        <v>0.32800000000000001</v>
      </c>
      <c r="M1525" s="3">
        <v>0.27800000000000002</v>
      </c>
      <c r="N1525" s="3">
        <v>0.2228</v>
      </c>
    </row>
    <row r="1526" spans="1:14" x14ac:dyDescent="0.3">
      <c r="A1526">
        <v>1524</v>
      </c>
      <c r="B1526">
        <f t="shared" si="23"/>
        <v>4.1753424657534248</v>
      </c>
      <c r="C1526" s="3">
        <v>0.1988</v>
      </c>
      <c r="D1526" s="3">
        <v>0.104</v>
      </c>
      <c r="E1526" s="3">
        <v>0.3952</v>
      </c>
      <c r="F1526" s="3">
        <v>0.24479999999999999</v>
      </c>
      <c r="G1526" s="3">
        <v>0.27679999999999999</v>
      </c>
      <c r="H1526" s="3">
        <v>0.24279999999999999</v>
      </c>
      <c r="I1526" s="3">
        <v>0.17280000000000001</v>
      </c>
      <c r="J1526" s="3">
        <v>0.35520000000000002</v>
      </c>
      <c r="K1526" s="3">
        <v>0.3448</v>
      </c>
      <c r="L1526" s="3">
        <v>0.32800000000000001</v>
      </c>
      <c r="M1526" s="3">
        <v>0.27800000000000002</v>
      </c>
      <c r="N1526" s="3">
        <v>0.2228</v>
      </c>
    </row>
    <row r="1527" spans="1:14" x14ac:dyDescent="0.3">
      <c r="A1527">
        <v>1525</v>
      </c>
      <c r="B1527">
        <f t="shared" si="23"/>
        <v>4.1780821917808222</v>
      </c>
      <c r="C1527" s="3">
        <v>0.1988</v>
      </c>
      <c r="D1527" s="3">
        <v>0.104</v>
      </c>
      <c r="E1527" s="3">
        <v>0.3952</v>
      </c>
      <c r="F1527" s="3">
        <v>0.24479999999999999</v>
      </c>
      <c r="G1527" s="3">
        <v>0.27679999999999999</v>
      </c>
      <c r="H1527" s="3">
        <v>0.24279999999999999</v>
      </c>
      <c r="I1527" s="3">
        <v>0.17280000000000001</v>
      </c>
      <c r="J1527" s="3">
        <v>0.35520000000000002</v>
      </c>
      <c r="K1527" s="3">
        <v>0.3448</v>
      </c>
      <c r="L1527" s="3">
        <v>0.32800000000000001</v>
      </c>
      <c r="M1527" s="3">
        <v>0.27800000000000002</v>
      </c>
      <c r="N1527" s="3">
        <v>0.2228</v>
      </c>
    </row>
    <row r="1528" spans="1:14" x14ac:dyDescent="0.3">
      <c r="A1528">
        <v>1526</v>
      </c>
      <c r="B1528">
        <f t="shared" si="23"/>
        <v>4.1808219178082195</v>
      </c>
      <c r="C1528" s="3">
        <v>0.1988</v>
      </c>
      <c r="D1528" s="3">
        <v>0.104</v>
      </c>
      <c r="E1528" s="3">
        <v>0.3952</v>
      </c>
      <c r="F1528" s="3">
        <v>0.24479999999999999</v>
      </c>
      <c r="G1528" s="3">
        <v>0.27679999999999999</v>
      </c>
      <c r="H1528" s="3">
        <v>0.24279999999999999</v>
      </c>
      <c r="I1528" s="3">
        <v>0.17280000000000001</v>
      </c>
      <c r="J1528" s="3">
        <v>0.35520000000000002</v>
      </c>
      <c r="K1528" s="3">
        <v>0.3448</v>
      </c>
      <c r="L1528" s="3">
        <v>0.32800000000000001</v>
      </c>
      <c r="M1528" s="3">
        <v>0.27800000000000002</v>
      </c>
      <c r="N1528" s="3">
        <v>0.2228</v>
      </c>
    </row>
    <row r="1529" spans="1:14" x14ac:dyDescent="0.3">
      <c r="A1529">
        <v>1527</v>
      </c>
      <c r="B1529">
        <f t="shared" si="23"/>
        <v>4.183561643835616</v>
      </c>
      <c r="C1529" s="3">
        <v>0.1988</v>
      </c>
      <c r="D1529" s="3">
        <v>0.104</v>
      </c>
      <c r="E1529" s="3">
        <v>0.3952</v>
      </c>
      <c r="F1529" s="3">
        <v>0.24479999999999999</v>
      </c>
      <c r="G1529" s="3">
        <v>0.27679999999999999</v>
      </c>
      <c r="H1529" s="3">
        <v>0.24279999999999999</v>
      </c>
      <c r="I1529" s="3">
        <v>0.1736</v>
      </c>
      <c r="J1529" s="3">
        <v>0.35520000000000002</v>
      </c>
      <c r="K1529" s="3">
        <v>0.3448</v>
      </c>
      <c r="L1529" s="3">
        <v>0.32800000000000001</v>
      </c>
      <c r="M1529" s="3">
        <v>0.27800000000000002</v>
      </c>
      <c r="N1529" s="3">
        <v>0.2228</v>
      </c>
    </row>
    <row r="1530" spans="1:14" x14ac:dyDescent="0.3">
      <c r="A1530">
        <v>1528</v>
      </c>
      <c r="B1530">
        <f t="shared" si="23"/>
        <v>4.1863013698630134</v>
      </c>
      <c r="C1530" s="3">
        <v>0.1988</v>
      </c>
      <c r="D1530" s="3">
        <v>0.104</v>
      </c>
      <c r="E1530" s="3">
        <v>0.3952</v>
      </c>
      <c r="F1530" s="3">
        <v>0.24479999999999999</v>
      </c>
      <c r="G1530" s="3">
        <v>0.27679999999999999</v>
      </c>
      <c r="H1530" s="3">
        <v>0.24279999999999999</v>
      </c>
      <c r="I1530" s="3">
        <v>0.1736</v>
      </c>
      <c r="J1530" s="3">
        <v>0.35520000000000002</v>
      </c>
      <c r="K1530" s="3">
        <v>0.3448</v>
      </c>
      <c r="L1530" s="3">
        <v>0.32800000000000001</v>
      </c>
      <c r="M1530" s="3">
        <v>0.27800000000000002</v>
      </c>
      <c r="N1530" s="3">
        <v>0.2228</v>
      </c>
    </row>
    <row r="1531" spans="1:14" x14ac:dyDescent="0.3">
      <c r="A1531">
        <v>1529</v>
      </c>
      <c r="B1531">
        <f t="shared" si="23"/>
        <v>4.1890410958904107</v>
      </c>
      <c r="C1531" s="3">
        <v>0.1988</v>
      </c>
      <c r="D1531" s="3">
        <v>0.104</v>
      </c>
      <c r="E1531" s="3">
        <v>0.3952</v>
      </c>
      <c r="F1531" s="3">
        <v>0.24479999999999999</v>
      </c>
      <c r="G1531" s="3">
        <v>0.27679999999999999</v>
      </c>
      <c r="H1531" s="3">
        <v>0.24279999999999999</v>
      </c>
      <c r="I1531" s="3">
        <v>0.1736</v>
      </c>
      <c r="J1531" s="3">
        <v>0.35520000000000002</v>
      </c>
      <c r="K1531" s="3">
        <v>0.3448</v>
      </c>
      <c r="L1531" s="3">
        <v>0.32800000000000001</v>
      </c>
      <c r="M1531" s="3">
        <v>0.27800000000000002</v>
      </c>
      <c r="N1531" s="3">
        <v>0.2228</v>
      </c>
    </row>
    <row r="1532" spans="1:14" x14ac:dyDescent="0.3">
      <c r="A1532">
        <v>1530</v>
      </c>
      <c r="B1532">
        <f t="shared" si="23"/>
        <v>4.1917808219178081</v>
      </c>
      <c r="C1532" s="3">
        <v>0.1988</v>
      </c>
      <c r="D1532" s="3">
        <v>0.104</v>
      </c>
      <c r="E1532" s="3">
        <v>0.3952</v>
      </c>
      <c r="F1532" s="3">
        <v>0.24479999999999999</v>
      </c>
      <c r="G1532" s="3">
        <v>0.27679999999999999</v>
      </c>
      <c r="H1532" s="3">
        <v>0.24279999999999999</v>
      </c>
      <c r="I1532" s="3">
        <v>0.1736</v>
      </c>
      <c r="J1532" s="3">
        <v>0.35520000000000002</v>
      </c>
      <c r="K1532" s="3">
        <v>0.3448</v>
      </c>
      <c r="L1532" s="3">
        <v>0.32800000000000001</v>
      </c>
      <c r="M1532" s="3">
        <v>0.27800000000000002</v>
      </c>
      <c r="N1532" s="3">
        <v>0.2228</v>
      </c>
    </row>
    <row r="1533" spans="1:14" x14ac:dyDescent="0.3">
      <c r="A1533">
        <v>1531</v>
      </c>
      <c r="B1533">
        <f t="shared" si="23"/>
        <v>4.1945205479452055</v>
      </c>
      <c r="C1533" s="3">
        <v>0.1988</v>
      </c>
      <c r="D1533" s="3">
        <v>0.104</v>
      </c>
      <c r="E1533" s="3">
        <v>0.3952</v>
      </c>
      <c r="F1533" s="3">
        <v>0.2452</v>
      </c>
      <c r="G1533" s="3">
        <v>0.27679999999999999</v>
      </c>
      <c r="H1533" s="3">
        <v>0.24279999999999999</v>
      </c>
      <c r="I1533" s="3">
        <v>0.17399999999999999</v>
      </c>
      <c r="J1533" s="3">
        <v>0.35520000000000002</v>
      </c>
      <c r="K1533" s="3">
        <v>0.3448</v>
      </c>
      <c r="L1533" s="3">
        <v>0.32800000000000001</v>
      </c>
      <c r="M1533" s="3">
        <v>0.27800000000000002</v>
      </c>
      <c r="N1533" s="3">
        <v>0.22320000000000001</v>
      </c>
    </row>
    <row r="1534" spans="1:14" x14ac:dyDescent="0.3">
      <c r="A1534">
        <v>1532</v>
      </c>
      <c r="B1534">
        <f t="shared" si="23"/>
        <v>4.1972602739726028</v>
      </c>
      <c r="C1534" s="3">
        <v>0.1988</v>
      </c>
      <c r="D1534" s="3">
        <v>0.104</v>
      </c>
      <c r="E1534" s="3">
        <v>0.3952</v>
      </c>
      <c r="F1534" s="3">
        <v>0.2452</v>
      </c>
      <c r="G1534" s="3">
        <v>0.27679999999999999</v>
      </c>
      <c r="H1534" s="3">
        <v>0.24279999999999999</v>
      </c>
      <c r="I1534" s="3">
        <v>0.17399999999999999</v>
      </c>
      <c r="J1534" s="3">
        <v>0.35520000000000002</v>
      </c>
      <c r="K1534" s="3">
        <v>0.3448</v>
      </c>
      <c r="L1534" s="3">
        <v>0.32800000000000001</v>
      </c>
      <c r="M1534" s="3">
        <v>0.27800000000000002</v>
      </c>
      <c r="N1534" s="3">
        <v>0.22320000000000001</v>
      </c>
    </row>
    <row r="1535" spans="1:14" x14ac:dyDescent="0.3">
      <c r="A1535">
        <v>1533</v>
      </c>
      <c r="B1535">
        <f t="shared" si="23"/>
        <v>4.2</v>
      </c>
      <c r="C1535" s="3">
        <v>0.1988</v>
      </c>
      <c r="D1535" s="3">
        <v>0.104</v>
      </c>
      <c r="E1535" s="3">
        <v>0.3952</v>
      </c>
      <c r="F1535" s="3">
        <v>0.2452</v>
      </c>
      <c r="G1535" s="3">
        <v>0.27679999999999999</v>
      </c>
      <c r="H1535" s="3">
        <v>0.24279999999999999</v>
      </c>
      <c r="I1535" s="3">
        <v>0.17399999999999999</v>
      </c>
      <c r="J1535" s="3">
        <v>0.35520000000000002</v>
      </c>
      <c r="K1535" s="3">
        <v>0.3448</v>
      </c>
      <c r="L1535" s="3">
        <v>0.32800000000000001</v>
      </c>
      <c r="M1535" s="3">
        <v>0.27839999999999998</v>
      </c>
      <c r="N1535" s="3">
        <v>0.22320000000000001</v>
      </c>
    </row>
    <row r="1536" spans="1:14" x14ac:dyDescent="0.3">
      <c r="A1536">
        <v>1534</v>
      </c>
      <c r="B1536">
        <f t="shared" si="23"/>
        <v>4.2027397260273975</v>
      </c>
      <c r="C1536" s="3">
        <v>0.1988</v>
      </c>
      <c r="D1536" s="3">
        <v>0.104</v>
      </c>
      <c r="E1536" s="3">
        <v>0.3952</v>
      </c>
      <c r="F1536" s="3">
        <v>0.24560000000000001</v>
      </c>
      <c r="G1536" s="3">
        <v>0.27679999999999999</v>
      </c>
      <c r="H1536" s="3">
        <v>0.24279999999999999</v>
      </c>
      <c r="I1536" s="3">
        <v>0.17399999999999999</v>
      </c>
      <c r="J1536" s="3">
        <v>0.35520000000000002</v>
      </c>
      <c r="K1536" s="3">
        <v>0.3448</v>
      </c>
      <c r="L1536" s="3">
        <v>0.32800000000000001</v>
      </c>
      <c r="M1536" s="3">
        <v>0.27839999999999998</v>
      </c>
      <c r="N1536" s="3">
        <v>0.22320000000000001</v>
      </c>
    </row>
    <row r="1537" spans="1:14" x14ac:dyDescent="0.3">
      <c r="A1537">
        <v>1535</v>
      </c>
      <c r="B1537">
        <f t="shared" si="23"/>
        <v>4.2054794520547949</v>
      </c>
      <c r="C1537" s="3">
        <v>0.1996</v>
      </c>
      <c r="D1537" s="3">
        <v>0.104</v>
      </c>
      <c r="E1537" s="3">
        <v>0.39560000000000001</v>
      </c>
      <c r="F1537" s="3">
        <v>0.24560000000000001</v>
      </c>
      <c r="G1537" s="3">
        <v>0.27760000000000001</v>
      </c>
      <c r="H1537" s="3">
        <v>0.24399999999999999</v>
      </c>
      <c r="I1537" s="3">
        <v>0.17399999999999999</v>
      </c>
      <c r="J1537" s="3">
        <v>0.35639999999999999</v>
      </c>
      <c r="K1537" s="3">
        <v>0.34560000000000002</v>
      </c>
      <c r="L1537" s="3">
        <v>0.32800000000000001</v>
      </c>
      <c r="M1537" s="3">
        <v>0.27879999999999999</v>
      </c>
      <c r="N1537" s="3">
        <v>0.22320000000000001</v>
      </c>
    </row>
    <row r="1538" spans="1:14" x14ac:dyDescent="0.3">
      <c r="A1538">
        <v>1536</v>
      </c>
      <c r="B1538">
        <f t="shared" si="23"/>
        <v>4.2082191780821914</v>
      </c>
      <c r="C1538" s="3">
        <v>0.1996</v>
      </c>
      <c r="D1538" s="3">
        <v>0.104</v>
      </c>
      <c r="E1538" s="3">
        <v>0.39560000000000001</v>
      </c>
      <c r="F1538" s="3">
        <v>0.24560000000000001</v>
      </c>
      <c r="G1538" s="3">
        <v>0.27760000000000001</v>
      </c>
      <c r="H1538" s="3">
        <v>0.24399999999999999</v>
      </c>
      <c r="I1538" s="3">
        <v>0.17399999999999999</v>
      </c>
      <c r="J1538" s="3">
        <v>0.35639999999999999</v>
      </c>
      <c r="K1538" s="3">
        <v>0.34560000000000002</v>
      </c>
      <c r="L1538" s="3">
        <v>0.32800000000000001</v>
      </c>
      <c r="M1538" s="3">
        <v>0.27879999999999999</v>
      </c>
      <c r="N1538" s="3">
        <v>0.22320000000000001</v>
      </c>
    </row>
    <row r="1539" spans="1:14" x14ac:dyDescent="0.3">
      <c r="A1539">
        <v>1537</v>
      </c>
      <c r="B1539">
        <f t="shared" ref="B1539:B1602" si="24">(A1539/365)</f>
        <v>4.2109589041095887</v>
      </c>
      <c r="C1539" s="3">
        <v>0.1996</v>
      </c>
      <c r="D1539" s="3">
        <v>0.10440000000000001</v>
      </c>
      <c r="E1539" s="3">
        <v>0.39560000000000001</v>
      </c>
      <c r="F1539" s="3">
        <v>0.24560000000000001</v>
      </c>
      <c r="G1539" s="3">
        <v>0.27760000000000001</v>
      </c>
      <c r="H1539" s="3">
        <v>0.24399999999999999</v>
      </c>
      <c r="I1539" s="3">
        <v>0.17399999999999999</v>
      </c>
      <c r="J1539" s="3">
        <v>0.35639999999999999</v>
      </c>
      <c r="K1539" s="3">
        <v>0.34560000000000002</v>
      </c>
      <c r="L1539" s="3">
        <v>0.32800000000000001</v>
      </c>
      <c r="M1539" s="3">
        <v>0.2792</v>
      </c>
      <c r="N1539" s="3">
        <v>0.22320000000000001</v>
      </c>
    </row>
    <row r="1540" spans="1:14" x14ac:dyDescent="0.3">
      <c r="A1540">
        <v>1538</v>
      </c>
      <c r="B1540">
        <f t="shared" si="24"/>
        <v>4.2136986301369861</v>
      </c>
      <c r="C1540" s="3">
        <v>0.1996</v>
      </c>
      <c r="D1540" s="3">
        <v>0.10440000000000001</v>
      </c>
      <c r="E1540" s="3">
        <v>0.39560000000000001</v>
      </c>
      <c r="F1540" s="3">
        <v>0.24560000000000001</v>
      </c>
      <c r="G1540" s="3">
        <v>0.27760000000000001</v>
      </c>
      <c r="H1540" s="3">
        <v>0.24399999999999999</v>
      </c>
      <c r="I1540" s="3">
        <v>0.17399999999999999</v>
      </c>
      <c r="J1540" s="3">
        <v>0.35639999999999999</v>
      </c>
      <c r="K1540" s="3">
        <v>0.34560000000000002</v>
      </c>
      <c r="L1540" s="3">
        <v>0.32800000000000001</v>
      </c>
      <c r="M1540" s="3">
        <v>0.2792</v>
      </c>
      <c r="N1540" s="3">
        <v>0.22320000000000001</v>
      </c>
    </row>
    <row r="1541" spans="1:14" x14ac:dyDescent="0.3">
      <c r="A1541">
        <v>1539</v>
      </c>
      <c r="B1541">
        <f t="shared" si="24"/>
        <v>4.2164383561643834</v>
      </c>
      <c r="C1541" s="3">
        <v>0.1996</v>
      </c>
      <c r="D1541" s="3">
        <v>0.10440000000000001</v>
      </c>
      <c r="E1541" s="3">
        <v>0.39560000000000001</v>
      </c>
      <c r="F1541" s="3">
        <v>0.246</v>
      </c>
      <c r="G1541" s="3">
        <v>0.27760000000000001</v>
      </c>
      <c r="H1541" s="3">
        <v>0.24399999999999999</v>
      </c>
      <c r="I1541" s="3">
        <v>0.17399999999999999</v>
      </c>
      <c r="J1541" s="3">
        <v>0.35639999999999999</v>
      </c>
      <c r="K1541" s="3">
        <v>0.34560000000000002</v>
      </c>
      <c r="L1541" s="3">
        <v>0.32800000000000001</v>
      </c>
      <c r="M1541" s="3">
        <v>0.2792</v>
      </c>
      <c r="N1541" s="3">
        <v>0.22320000000000001</v>
      </c>
    </row>
    <row r="1542" spans="1:14" x14ac:dyDescent="0.3">
      <c r="A1542">
        <v>1540</v>
      </c>
      <c r="B1542">
        <f t="shared" si="24"/>
        <v>4.2191780821917808</v>
      </c>
      <c r="C1542" s="3">
        <v>0.1996</v>
      </c>
      <c r="D1542" s="3">
        <v>0.10440000000000001</v>
      </c>
      <c r="E1542" s="3">
        <v>0.39560000000000001</v>
      </c>
      <c r="F1542" s="3">
        <v>0.246</v>
      </c>
      <c r="G1542" s="3">
        <v>0.27760000000000001</v>
      </c>
      <c r="H1542" s="3">
        <v>0.24399999999999999</v>
      </c>
      <c r="I1542" s="3">
        <v>0.17399999999999999</v>
      </c>
      <c r="J1542" s="3">
        <v>0.35639999999999999</v>
      </c>
      <c r="K1542" s="3">
        <v>0.34560000000000002</v>
      </c>
      <c r="L1542" s="3">
        <v>0.32800000000000001</v>
      </c>
      <c r="M1542" s="3">
        <v>0.2792</v>
      </c>
      <c r="N1542" s="3">
        <v>0.22320000000000001</v>
      </c>
    </row>
    <row r="1543" spans="1:14" x14ac:dyDescent="0.3">
      <c r="A1543">
        <v>1541</v>
      </c>
      <c r="B1543">
        <f t="shared" si="24"/>
        <v>4.2219178082191782</v>
      </c>
      <c r="C1543" s="3">
        <v>0.1996</v>
      </c>
      <c r="D1543" s="3">
        <v>0.10440000000000001</v>
      </c>
      <c r="E1543" s="3">
        <v>0.39560000000000001</v>
      </c>
      <c r="F1543" s="3">
        <v>0.24640000000000001</v>
      </c>
      <c r="G1543" s="3">
        <v>0.27760000000000001</v>
      </c>
      <c r="H1543" s="3">
        <v>0.24399999999999999</v>
      </c>
      <c r="I1543" s="3">
        <v>0.17399999999999999</v>
      </c>
      <c r="J1543" s="3">
        <v>0.35639999999999999</v>
      </c>
      <c r="K1543" s="3">
        <v>0.34560000000000002</v>
      </c>
      <c r="L1543" s="3">
        <v>0.32800000000000001</v>
      </c>
      <c r="M1543" s="3">
        <v>0.2792</v>
      </c>
      <c r="N1543" s="3">
        <v>0.22359999999999999</v>
      </c>
    </row>
    <row r="1544" spans="1:14" x14ac:dyDescent="0.3">
      <c r="A1544">
        <v>1542</v>
      </c>
      <c r="B1544">
        <f t="shared" si="24"/>
        <v>4.2246575342465755</v>
      </c>
      <c r="C1544" s="3">
        <v>0.1996</v>
      </c>
      <c r="D1544" s="3">
        <v>0.10440000000000001</v>
      </c>
      <c r="E1544" s="3">
        <v>0.39560000000000001</v>
      </c>
      <c r="F1544" s="3">
        <v>0.24640000000000001</v>
      </c>
      <c r="G1544" s="3">
        <v>0.27760000000000001</v>
      </c>
      <c r="H1544" s="3">
        <v>0.24399999999999999</v>
      </c>
      <c r="I1544" s="3">
        <v>0.17399999999999999</v>
      </c>
      <c r="J1544" s="3">
        <v>0.35639999999999999</v>
      </c>
      <c r="K1544" s="3">
        <v>0.34560000000000002</v>
      </c>
      <c r="L1544" s="3">
        <v>0.32800000000000001</v>
      </c>
      <c r="M1544" s="3">
        <v>0.2792</v>
      </c>
      <c r="N1544" s="3">
        <v>0.22359999999999999</v>
      </c>
    </row>
    <row r="1545" spans="1:14" x14ac:dyDescent="0.3">
      <c r="A1545">
        <v>1543</v>
      </c>
      <c r="B1545">
        <f t="shared" si="24"/>
        <v>4.2273972602739729</v>
      </c>
      <c r="C1545" s="3">
        <v>0.1996</v>
      </c>
      <c r="D1545" s="3">
        <v>0.10440000000000001</v>
      </c>
      <c r="E1545" s="3">
        <v>0.39560000000000001</v>
      </c>
      <c r="F1545" s="3">
        <v>0.24640000000000001</v>
      </c>
      <c r="G1545" s="3">
        <v>0.27760000000000001</v>
      </c>
      <c r="H1545" s="3">
        <v>0.24399999999999999</v>
      </c>
      <c r="I1545" s="3">
        <v>0.17399999999999999</v>
      </c>
      <c r="J1545" s="3">
        <v>0.35639999999999999</v>
      </c>
      <c r="K1545" s="3">
        <v>0.34560000000000002</v>
      </c>
      <c r="L1545" s="3">
        <v>0.32800000000000001</v>
      </c>
      <c r="M1545" s="3">
        <v>0.2792</v>
      </c>
      <c r="N1545" s="3">
        <v>0.22359999999999999</v>
      </c>
    </row>
    <row r="1546" spans="1:14" x14ac:dyDescent="0.3">
      <c r="A1546">
        <v>1544</v>
      </c>
      <c r="B1546">
        <f t="shared" si="24"/>
        <v>4.2301369863013702</v>
      </c>
      <c r="C1546" s="3">
        <v>0.1996</v>
      </c>
      <c r="D1546" s="3">
        <v>0.10440000000000001</v>
      </c>
      <c r="E1546" s="3">
        <v>0.39560000000000001</v>
      </c>
      <c r="F1546" s="3">
        <v>0.24640000000000001</v>
      </c>
      <c r="G1546" s="3">
        <v>0.27760000000000001</v>
      </c>
      <c r="H1546" s="3">
        <v>0.24399999999999999</v>
      </c>
      <c r="I1546" s="3">
        <v>0.17399999999999999</v>
      </c>
      <c r="J1546" s="3">
        <v>0.35639999999999999</v>
      </c>
      <c r="K1546" s="3">
        <v>0.34560000000000002</v>
      </c>
      <c r="L1546" s="3">
        <v>0.32800000000000001</v>
      </c>
      <c r="M1546" s="3">
        <v>0.2792</v>
      </c>
      <c r="N1546" s="3">
        <v>0.22359999999999999</v>
      </c>
    </row>
    <row r="1547" spans="1:14" x14ac:dyDescent="0.3">
      <c r="A1547">
        <v>1545</v>
      </c>
      <c r="B1547">
        <f t="shared" si="24"/>
        <v>4.2328767123287667</v>
      </c>
      <c r="C1547" s="3">
        <v>0.1996</v>
      </c>
      <c r="D1547" s="3">
        <v>0.10440000000000001</v>
      </c>
      <c r="E1547" s="3">
        <v>0.39560000000000001</v>
      </c>
      <c r="F1547" s="3">
        <v>0.24640000000000001</v>
      </c>
      <c r="G1547" s="3">
        <v>0.27760000000000001</v>
      </c>
      <c r="H1547" s="3">
        <v>0.24399999999999999</v>
      </c>
      <c r="I1547" s="3">
        <v>0.17399999999999999</v>
      </c>
      <c r="J1547" s="3">
        <v>0.35639999999999999</v>
      </c>
      <c r="K1547" s="3">
        <v>0.34560000000000002</v>
      </c>
      <c r="L1547" s="3">
        <v>0.32800000000000001</v>
      </c>
      <c r="M1547" s="3">
        <v>0.2792</v>
      </c>
      <c r="N1547" s="3">
        <v>0.22359999999999999</v>
      </c>
    </row>
    <row r="1548" spans="1:14" x14ac:dyDescent="0.3">
      <c r="A1548">
        <v>1546</v>
      </c>
      <c r="B1548">
        <f t="shared" si="24"/>
        <v>4.2356164383561641</v>
      </c>
      <c r="C1548" s="3">
        <v>0.1996</v>
      </c>
      <c r="D1548" s="3">
        <v>0.10440000000000001</v>
      </c>
      <c r="E1548" s="3">
        <v>0.39560000000000001</v>
      </c>
      <c r="F1548" s="3">
        <v>0.24640000000000001</v>
      </c>
      <c r="G1548" s="3">
        <v>0.27760000000000001</v>
      </c>
      <c r="H1548" s="3">
        <v>0.24399999999999999</v>
      </c>
      <c r="I1548" s="3">
        <v>0.17399999999999999</v>
      </c>
      <c r="J1548" s="3">
        <v>0.35639999999999999</v>
      </c>
      <c r="K1548" s="3">
        <v>0.34560000000000002</v>
      </c>
      <c r="L1548" s="3">
        <v>0.32800000000000001</v>
      </c>
      <c r="M1548" s="3">
        <v>0.2792</v>
      </c>
      <c r="N1548" s="3">
        <v>0.22359999999999999</v>
      </c>
    </row>
    <row r="1549" spans="1:14" x14ac:dyDescent="0.3">
      <c r="A1549">
        <v>1547</v>
      </c>
      <c r="B1549">
        <f t="shared" si="24"/>
        <v>4.2383561643835614</v>
      </c>
      <c r="C1549" s="3">
        <v>0.1996</v>
      </c>
      <c r="D1549" s="3">
        <v>0.10440000000000001</v>
      </c>
      <c r="E1549" s="3">
        <v>0.39560000000000001</v>
      </c>
      <c r="F1549" s="3">
        <v>0.24640000000000001</v>
      </c>
      <c r="G1549" s="3">
        <v>0.27760000000000001</v>
      </c>
      <c r="H1549" s="3">
        <v>0.24399999999999999</v>
      </c>
      <c r="I1549" s="3">
        <v>0.17399999999999999</v>
      </c>
      <c r="J1549" s="3">
        <v>0.35639999999999999</v>
      </c>
      <c r="K1549" s="3">
        <v>0.34560000000000002</v>
      </c>
      <c r="L1549" s="3">
        <v>0.32800000000000001</v>
      </c>
      <c r="M1549" s="3">
        <v>0.2792</v>
      </c>
      <c r="N1549" s="3">
        <v>0.22439999999999999</v>
      </c>
    </row>
    <row r="1550" spans="1:14" x14ac:dyDescent="0.3">
      <c r="A1550">
        <v>1548</v>
      </c>
      <c r="B1550">
        <f t="shared" si="24"/>
        <v>4.2410958904109588</v>
      </c>
      <c r="C1550" s="3">
        <v>0.1996</v>
      </c>
      <c r="D1550" s="3">
        <v>0.10440000000000001</v>
      </c>
      <c r="E1550" s="3">
        <v>0.39560000000000001</v>
      </c>
      <c r="F1550" s="3">
        <v>0.24640000000000001</v>
      </c>
      <c r="G1550" s="3">
        <v>0.27760000000000001</v>
      </c>
      <c r="H1550" s="3">
        <v>0.24399999999999999</v>
      </c>
      <c r="I1550" s="3">
        <v>0.17399999999999999</v>
      </c>
      <c r="J1550" s="3">
        <v>0.35639999999999999</v>
      </c>
      <c r="K1550" s="3">
        <v>0.34560000000000002</v>
      </c>
      <c r="L1550" s="3">
        <v>0.32800000000000001</v>
      </c>
      <c r="M1550" s="3">
        <v>0.2792</v>
      </c>
      <c r="N1550" s="3">
        <v>0.22439999999999999</v>
      </c>
    </row>
    <row r="1551" spans="1:14" x14ac:dyDescent="0.3">
      <c r="A1551">
        <v>1549</v>
      </c>
      <c r="B1551">
        <f t="shared" si="24"/>
        <v>4.2438356164383562</v>
      </c>
      <c r="C1551" s="3">
        <v>0.1996</v>
      </c>
      <c r="D1551" s="3">
        <v>0.10440000000000001</v>
      </c>
      <c r="E1551" s="3">
        <v>0.39560000000000001</v>
      </c>
      <c r="F1551" s="3">
        <v>0.24640000000000001</v>
      </c>
      <c r="G1551" s="3">
        <v>0.27760000000000001</v>
      </c>
      <c r="H1551" s="3">
        <v>0.24399999999999999</v>
      </c>
      <c r="I1551" s="3">
        <v>0.1744</v>
      </c>
      <c r="J1551" s="3">
        <v>0.35639999999999999</v>
      </c>
      <c r="K1551" s="3">
        <v>0.34599999999999997</v>
      </c>
      <c r="L1551" s="3">
        <v>0.32800000000000001</v>
      </c>
      <c r="M1551" s="3">
        <v>0.2792</v>
      </c>
      <c r="N1551" s="3">
        <v>0.22439999999999999</v>
      </c>
    </row>
    <row r="1552" spans="1:14" x14ac:dyDescent="0.3">
      <c r="A1552">
        <v>1550</v>
      </c>
      <c r="B1552">
        <f t="shared" si="24"/>
        <v>4.2465753424657535</v>
      </c>
      <c r="C1552" s="3">
        <v>0.1996</v>
      </c>
      <c r="D1552" s="3">
        <v>0.10440000000000001</v>
      </c>
      <c r="E1552" s="3">
        <v>0.39560000000000001</v>
      </c>
      <c r="F1552" s="3">
        <v>0.24640000000000001</v>
      </c>
      <c r="G1552" s="3">
        <v>0.27760000000000001</v>
      </c>
      <c r="H1552" s="3">
        <v>0.24399999999999999</v>
      </c>
      <c r="I1552" s="3">
        <v>0.1744</v>
      </c>
      <c r="J1552" s="3">
        <v>0.35639999999999999</v>
      </c>
      <c r="K1552" s="3">
        <v>0.34599999999999997</v>
      </c>
      <c r="L1552" s="3">
        <v>0.32800000000000001</v>
      </c>
      <c r="M1552" s="3">
        <v>0.2792</v>
      </c>
      <c r="N1552" s="3">
        <v>0.22439999999999999</v>
      </c>
    </row>
    <row r="1553" spans="1:14" x14ac:dyDescent="0.3">
      <c r="A1553">
        <v>1551</v>
      </c>
      <c r="B1553">
        <f t="shared" si="24"/>
        <v>4.2493150684931509</v>
      </c>
      <c r="C1553" s="3">
        <v>0.1996</v>
      </c>
      <c r="D1553" s="3">
        <v>0.10440000000000001</v>
      </c>
      <c r="E1553" s="3">
        <v>0.39560000000000001</v>
      </c>
      <c r="F1553" s="3">
        <v>0.24640000000000001</v>
      </c>
      <c r="G1553" s="3">
        <v>0.27760000000000001</v>
      </c>
      <c r="H1553" s="3">
        <v>0.24399999999999999</v>
      </c>
      <c r="I1553" s="3">
        <v>0.1744</v>
      </c>
      <c r="J1553" s="3">
        <v>0.35639999999999999</v>
      </c>
      <c r="K1553" s="3">
        <v>0.34599999999999997</v>
      </c>
      <c r="L1553" s="3">
        <v>0.32800000000000001</v>
      </c>
      <c r="M1553" s="3">
        <v>0.2792</v>
      </c>
      <c r="N1553" s="3">
        <v>0.22439999999999999</v>
      </c>
    </row>
    <row r="1554" spans="1:14" x14ac:dyDescent="0.3">
      <c r="A1554">
        <v>1552</v>
      </c>
      <c r="B1554">
        <f t="shared" si="24"/>
        <v>4.2520547945205482</v>
      </c>
      <c r="C1554" s="3">
        <v>0.1996</v>
      </c>
      <c r="D1554" s="3">
        <v>0.10440000000000001</v>
      </c>
      <c r="E1554" s="3">
        <v>0.39560000000000001</v>
      </c>
      <c r="F1554" s="3">
        <v>0.24640000000000001</v>
      </c>
      <c r="G1554" s="3">
        <v>0.27760000000000001</v>
      </c>
      <c r="H1554" s="3">
        <v>0.24399999999999999</v>
      </c>
      <c r="I1554" s="3">
        <v>0.1744</v>
      </c>
      <c r="J1554" s="3">
        <v>0.35639999999999999</v>
      </c>
      <c r="K1554" s="3">
        <v>0.34599999999999997</v>
      </c>
      <c r="L1554" s="3">
        <v>0.32800000000000001</v>
      </c>
      <c r="M1554" s="3">
        <v>0.2792</v>
      </c>
      <c r="N1554" s="3">
        <v>0.22439999999999999</v>
      </c>
    </row>
    <row r="1555" spans="1:14" x14ac:dyDescent="0.3">
      <c r="A1555">
        <v>1553</v>
      </c>
      <c r="B1555">
        <f t="shared" si="24"/>
        <v>4.2547945205479456</v>
      </c>
      <c r="C1555" s="3">
        <v>0.1996</v>
      </c>
      <c r="D1555" s="3">
        <v>0.10440000000000001</v>
      </c>
      <c r="E1555" s="3">
        <v>0.39560000000000001</v>
      </c>
      <c r="F1555" s="3">
        <v>0.24679999999999999</v>
      </c>
      <c r="G1555" s="3">
        <v>0.27760000000000001</v>
      </c>
      <c r="H1555" s="3">
        <v>0.24399999999999999</v>
      </c>
      <c r="I1555" s="3">
        <v>0.1744</v>
      </c>
      <c r="J1555" s="3">
        <v>0.35639999999999999</v>
      </c>
      <c r="K1555" s="3">
        <v>0.34599999999999997</v>
      </c>
      <c r="L1555" s="3">
        <v>0.32800000000000001</v>
      </c>
      <c r="M1555" s="3">
        <v>0.2792</v>
      </c>
      <c r="N1555" s="3">
        <v>0.22439999999999999</v>
      </c>
    </row>
    <row r="1556" spans="1:14" x14ac:dyDescent="0.3">
      <c r="A1556">
        <v>1554</v>
      </c>
      <c r="B1556">
        <f t="shared" si="24"/>
        <v>4.2575342465753421</v>
      </c>
      <c r="C1556" s="3">
        <v>0.1996</v>
      </c>
      <c r="D1556" s="3">
        <v>0.10440000000000001</v>
      </c>
      <c r="E1556" s="3">
        <v>0.39560000000000001</v>
      </c>
      <c r="F1556" s="3">
        <v>0.24679999999999999</v>
      </c>
      <c r="G1556" s="3">
        <v>0.27760000000000001</v>
      </c>
      <c r="H1556" s="3">
        <v>0.24399999999999999</v>
      </c>
      <c r="I1556" s="3">
        <v>0.1744</v>
      </c>
      <c r="J1556" s="3">
        <v>0.35639999999999999</v>
      </c>
      <c r="K1556" s="3">
        <v>0.34599999999999997</v>
      </c>
      <c r="L1556" s="3">
        <v>0.32800000000000001</v>
      </c>
      <c r="M1556" s="3">
        <v>0.2792</v>
      </c>
      <c r="N1556" s="3">
        <v>0.22439999999999999</v>
      </c>
    </row>
    <row r="1557" spans="1:14" x14ac:dyDescent="0.3">
      <c r="A1557">
        <v>1555</v>
      </c>
      <c r="B1557">
        <f t="shared" si="24"/>
        <v>4.2602739726027394</v>
      </c>
      <c r="C1557" s="3">
        <v>0.1996</v>
      </c>
      <c r="D1557" s="3">
        <v>0.10440000000000001</v>
      </c>
      <c r="E1557" s="3">
        <v>0.39560000000000001</v>
      </c>
      <c r="F1557" s="3">
        <v>0.24679999999999999</v>
      </c>
      <c r="G1557" s="3">
        <v>0.27760000000000001</v>
      </c>
      <c r="H1557" s="3">
        <v>0.24399999999999999</v>
      </c>
      <c r="I1557" s="3">
        <v>0.17480000000000001</v>
      </c>
      <c r="J1557" s="3">
        <v>0.35639999999999999</v>
      </c>
      <c r="K1557" s="3">
        <v>0.34599999999999997</v>
      </c>
      <c r="L1557" s="3">
        <v>0.32800000000000001</v>
      </c>
      <c r="M1557" s="3">
        <v>0.2792</v>
      </c>
      <c r="N1557" s="3">
        <v>0.22439999999999999</v>
      </c>
    </row>
    <row r="1558" spans="1:14" x14ac:dyDescent="0.3">
      <c r="A1558">
        <v>1556</v>
      </c>
      <c r="B1558">
        <f t="shared" si="24"/>
        <v>4.2630136986301368</v>
      </c>
      <c r="C1558" s="3">
        <v>0.1996</v>
      </c>
      <c r="D1558" s="3">
        <v>0.10440000000000001</v>
      </c>
      <c r="E1558" s="3">
        <v>0.39560000000000001</v>
      </c>
      <c r="F1558" s="3">
        <v>0.24679999999999999</v>
      </c>
      <c r="G1558" s="3">
        <v>0.27760000000000001</v>
      </c>
      <c r="H1558" s="3">
        <v>0.24399999999999999</v>
      </c>
      <c r="I1558" s="3">
        <v>0.17480000000000001</v>
      </c>
      <c r="J1558" s="3">
        <v>0.35639999999999999</v>
      </c>
      <c r="K1558" s="3">
        <v>0.34599999999999997</v>
      </c>
      <c r="L1558" s="3">
        <v>0.32800000000000001</v>
      </c>
      <c r="M1558" s="3">
        <v>0.2792</v>
      </c>
      <c r="N1558" s="3">
        <v>0.22439999999999999</v>
      </c>
    </row>
    <row r="1559" spans="1:14" x14ac:dyDescent="0.3">
      <c r="A1559">
        <v>1557</v>
      </c>
      <c r="B1559">
        <f t="shared" si="24"/>
        <v>4.2657534246575342</v>
      </c>
      <c r="C1559" s="3">
        <v>0.1996</v>
      </c>
      <c r="D1559" s="3">
        <v>0.1048</v>
      </c>
      <c r="E1559" s="3">
        <v>0.39639999999999997</v>
      </c>
      <c r="F1559" s="3">
        <v>0.24679999999999999</v>
      </c>
      <c r="G1559" s="3">
        <v>0.27800000000000002</v>
      </c>
      <c r="H1559" s="3">
        <v>0.24440000000000001</v>
      </c>
      <c r="I1559" s="3">
        <v>0.17560000000000001</v>
      </c>
      <c r="J1559" s="3">
        <v>0.35799999999999998</v>
      </c>
      <c r="K1559" s="3">
        <v>0.34599999999999997</v>
      </c>
      <c r="L1559" s="3">
        <v>0.32840000000000003</v>
      </c>
      <c r="M1559" s="3">
        <v>0.2792</v>
      </c>
      <c r="N1559" s="3">
        <v>0.22439999999999999</v>
      </c>
    </row>
    <row r="1560" spans="1:14" x14ac:dyDescent="0.3">
      <c r="A1560">
        <v>1558</v>
      </c>
      <c r="B1560">
        <f t="shared" si="24"/>
        <v>4.2684931506849315</v>
      </c>
      <c r="C1560" s="3">
        <v>0.1996</v>
      </c>
      <c r="D1560" s="3">
        <v>0.1048</v>
      </c>
      <c r="E1560" s="3">
        <v>0.39639999999999997</v>
      </c>
      <c r="F1560" s="3">
        <v>0.24679999999999999</v>
      </c>
      <c r="G1560" s="3">
        <v>0.27800000000000002</v>
      </c>
      <c r="H1560" s="3">
        <v>0.24440000000000001</v>
      </c>
      <c r="I1560" s="3">
        <v>0.17560000000000001</v>
      </c>
      <c r="J1560" s="3">
        <v>0.35799999999999998</v>
      </c>
      <c r="K1560" s="3">
        <v>0.34599999999999997</v>
      </c>
      <c r="L1560" s="3">
        <v>0.32840000000000003</v>
      </c>
      <c r="M1560" s="3">
        <v>0.2792</v>
      </c>
      <c r="N1560" s="3">
        <v>0.22439999999999999</v>
      </c>
    </row>
    <row r="1561" spans="1:14" x14ac:dyDescent="0.3">
      <c r="A1561">
        <v>1559</v>
      </c>
      <c r="B1561">
        <f t="shared" si="24"/>
        <v>4.2712328767123289</v>
      </c>
      <c r="C1561" s="3">
        <v>0.1996</v>
      </c>
      <c r="D1561" s="3">
        <v>0.1052</v>
      </c>
      <c r="E1561" s="3">
        <v>0.39639999999999997</v>
      </c>
      <c r="F1561" s="3">
        <v>0.24679999999999999</v>
      </c>
      <c r="G1561" s="3">
        <v>0.27800000000000002</v>
      </c>
      <c r="H1561" s="3">
        <v>0.24440000000000001</v>
      </c>
      <c r="I1561" s="3">
        <v>0.17560000000000001</v>
      </c>
      <c r="J1561" s="3">
        <v>0.35799999999999998</v>
      </c>
      <c r="K1561" s="3">
        <v>0.34599999999999997</v>
      </c>
      <c r="L1561" s="3">
        <v>0.32840000000000003</v>
      </c>
      <c r="M1561" s="3">
        <v>0.2792</v>
      </c>
      <c r="N1561" s="3">
        <v>0.2248</v>
      </c>
    </row>
    <row r="1562" spans="1:14" x14ac:dyDescent="0.3">
      <c r="A1562">
        <v>1560</v>
      </c>
      <c r="B1562">
        <f t="shared" si="24"/>
        <v>4.2739726027397262</v>
      </c>
      <c r="C1562" s="3">
        <v>0.1996</v>
      </c>
      <c r="D1562" s="3">
        <v>0.1052</v>
      </c>
      <c r="E1562" s="3">
        <v>0.39639999999999997</v>
      </c>
      <c r="F1562" s="3">
        <v>0.24679999999999999</v>
      </c>
      <c r="G1562" s="3">
        <v>0.27800000000000002</v>
      </c>
      <c r="H1562" s="3">
        <v>0.24440000000000001</v>
      </c>
      <c r="I1562" s="3">
        <v>0.17560000000000001</v>
      </c>
      <c r="J1562" s="3">
        <v>0.35799999999999998</v>
      </c>
      <c r="K1562" s="3">
        <v>0.34599999999999997</v>
      </c>
      <c r="L1562" s="3">
        <v>0.32840000000000003</v>
      </c>
      <c r="M1562" s="3">
        <v>0.2792</v>
      </c>
      <c r="N1562" s="3">
        <v>0.2248</v>
      </c>
    </row>
    <row r="1563" spans="1:14" x14ac:dyDescent="0.3">
      <c r="A1563">
        <v>1561</v>
      </c>
      <c r="B1563">
        <f t="shared" si="24"/>
        <v>4.2767123287671236</v>
      </c>
      <c r="C1563" s="3">
        <v>0.1996</v>
      </c>
      <c r="D1563" s="3">
        <v>0.1056</v>
      </c>
      <c r="E1563" s="3">
        <v>0.39639999999999997</v>
      </c>
      <c r="F1563" s="3">
        <v>0.24679999999999999</v>
      </c>
      <c r="G1563" s="3">
        <v>0.27800000000000002</v>
      </c>
      <c r="H1563" s="3">
        <v>0.24440000000000001</v>
      </c>
      <c r="I1563" s="3">
        <v>0.17599999999999999</v>
      </c>
      <c r="J1563" s="3">
        <v>0.35799999999999998</v>
      </c>
      <c r="K1563" s="3">
        <v>0.34599999999999997</v>
      </c>
      <c r="L1563" s="3">
        <v>0.32840000000000003</v>
      </c>
      <c r="M1563" s="3">
        <v>0.2792</v>
      </c>
      <c r="N1563" s="3">
        <v>0.22520000000000001</v>
      </c>
    </row>
    <row r="1564" spans="1:14" x14ac:dyDescent="0.3">
      <c r="A1564">
        <v>1562</v>
      </c>
      <c r="B1564">
        <f t="shared" si="24"/>
        <v>4.279452054794521</v>
      </c>
      <c r="C1564" s="3">
        <v>0.1996</v>
      </c>
      <c r="D1564" s="3">
        <v>0.1056</v>
      </c>
      <c r="E1564" s="3">
        <v>0.39639999999999997</v>
      </c>
      <c r="F1564" s="3">
        <v>0.24679999999999999</v>
      </c>
      <c r="G1564" s="3">
        <v>0.27800000000000002</v>
      </c>
      <c r="H1564" s="3">
        <v>0.24440000000000001</v>
      </c>
      <c r="I1564" s="3">
        <v>0.17599999999999999</v>
      </c>
      <c r="J1564" s="3">
        <v>0.35799999999999998</v>
      </c>
      <c r="K1564" s="3">
        <v>0.34599999999999997</v>
      </c>
      <c r="L1564" s="3">
        <v>0.32840000000000003</v>
      </c>
      <c r="M1564" s="3">
        <v>0.2792</v>
      </c>
      <c r="N1564" s="3">
        <v>0.22520000000000001</v>
      </c>
    </row>
    <row r="1565" spans="1:14" x14ac:dyDescent="0.3">
      <c r="A1565">
        <v>1563</v>
      </c>
      <c r="B1565">
        <f t="shared" si="24"/>
        <v>4.2821917808219174</v>
      </c>
      <c r="C1565" s="3">
        <v>0.1996</v>
      </c>
      <c r="D1565" s="3">
        <v>0.1056</v>
      </c>
      <c r="E1565" s="3">
        <v>0.39639999999999997</v>
      </c>
      <c r="F1565" s="3">
        <v>0.24679999999999999</v>
      </c>
      <c r="G1565" s="3">
        <v>0.27800000000000002</v>
      </c>
      <c r="H1565" s="3">
        <v>0.24440000000000001</v>
      </c>
      <c r="I1565" s="3">
        <v>0.1764</v>
      </c>
      <c r="J1565" s="3">
        <v>0.35799999999999998</v>
      </c>
      <c r="K1565" s="3">
        <v>0.34599999999999997</v>
      </c>
      <c r="L1565" s="3">
        <v>0.32840000000000003</v>
      </c>
      <c r="M1565" s="3">
        <v>0.27960000000000002</v>
      </c>
      <c r="N1565" s="3">
        <v>0.22559999999999999</v>
      </c>
    </row>
    <row r="1566" spans="1:14" x14ac:dyDescent="0.3">
      <c r="A1566">
        <v>1564</v>
      </c>
      <c r="B1566">
        <f t="shared" si="24"/>
        <v>4.2849315068493148</v>
      </c>
      <c r="C1566" s="3">
        <v>0.1996</v>
      </c>
      <c r="D1566" s="3">
        <v>0.1056</v>
      </c>
      <c r="E1566" s="3">
        <v>0.39639999999999997</v>
      </c>
      <c r="F1566" s="3">
        <v>0.24679999999999999</v>
      </c>
      <c r="G1566" s="3">
        <v>0.27800000000000002</v>
      </c>
      <c r="H1566" s="3">
        <v>0.24440000000000001</v>
      </c>
      <c r="I1566" s="3">
        <v>0.1764</v>
      </c>
      <c r="J1566" s="3">
        <v>0.35799999999999998</v>
      </c>
      <c r="K1566" s="3">
        <v>0.34599999999999997</v>
      </c>
      <c r="L1566" s="3">
        <v>0.32840000000000003</v>
      </c>
      <c r="M1566" s="3">
        <v>0.27960000000000002</v>
      </c>
      <c r="N1566" s="3">
        <v>0.22559999999999999</v>
      </c>
    </row>
    <row r="1567" spans="1:14" x14ac:dyDescent="0.3">
      <c r="A1567">
        <v>1565</v>
      </c>
      <c r="B1567">
        <f t="shared" si="24"/>
        <v>4.2876712328767121</v>
      </c>
      <c r="C1567" s="3">
        <v>0.1996</v>
      </c>
      <c r="D1567" s="3">
        <v>0.1056</v>
      </c>
      <c r="E1567" s="3">
        <v>0.39639999999999997</v>
      </c>
      <c r="F1567" s="3">
        <v>0.24679999999999999</v>
      </c>
      <c r="G1567" s="3">
        <v>0.27800000000000002</v>
      </c>
      <c r="H1567" s="3">
        <v>0.24440000000000001</v>
      </c>
      <c r="I1567" s="3">
        <v>0.1764</v>
      </c>
      <c r="J1567" s="3">
        <v>0.35799999999999998</v>
      </c>
      <c r="K1567" s="3">
        <v>0.34599999999999997</v>
      </c>
      <c r="L1567" s="3">
        <v>0.32840000000000003</v>
      </c>
      <c r="M1567" s="3">
        <v>0.27960000000000002</v>
      </c>
      <c r="N1567" s="3">
        <v>0.22559999999999999</v>
      </c>
    </row>
    <row r="1568" spans="1:14" x14ac:dyDescent="0.3">
      <c r="A1568">
        <v>1566</v>
      </c>
      <c r="B1568">
        <f t="shared" si="24"/>
        <v>4.2904109589041095</v>
      </c>
      <c r="C1568" s="3">
        <v>0.1996</v>
      </c>
      <c r="D1568" s="3">
        <v>0.1056</v>
      </c>
      <c r="E1568" s="3">
        <v>0.39639999999999997</v>
      </c>
      <c r="F1568" s="3">
        <v>0.24679999999999999</v>
      </c>
      <c r="G1568" s="3">
        <v>0.27800000000000002</v>
      </c>
      <c r="H1568" s="3">
        <v>0.24440000000000001</v>
      </c>
      <c r="I1568" s="3">
        <v>0.1764</v>
      </c>
      <c r="J1568" s="3">
        <v>0.35799999999999998</v>
      </c>
      <c r="K1568" s="3">
        <v>0.34599999999999997</v>
      </c>
      <c r="L1568" s="3">
        <v>0.32840000000000003</v>
      </c>
      <c r="M1568" s="3">
        <v>0.27960000000000002</v>
      </c>
      <c r="N1568" s="3">
        <v>0.22559999999999999</v>
      </c>
    </row>
    <row r="1569" spans="1:14" x14ac:dyDescent="0.3">
      <c r="A1569">
        <v>1567</v>
      </c>
      <c r="B1569">
        <f t="shared" si="24"/>
        <v>4.2931506849315069</v>
      </c>
      <c r="C1569" s="3">
        <v>0.1996</v>
      </c>
      <c r="D1569" s="3">
        <v>0.1056</v>
      </c>
      <c r="E1569" s="3">
        <v>0.39639999999999997</v>
      </c>
      <c r="F1569" s="3">
        <v>0.24679999999999999</v>
      </c>
      <c r="G1569" s="3">
        <v>0.27800000000000002</v>
      </c>
      <c r="H1569" s="3">
        <v>0.24440000000000001</v>
      </c>
      <c r="I1569" s="3">
        <v>0.1764</v>
      </c>
      <c r="J1569" s="3">
        <v>0.35799999999999998</v>
      </c>
      <c r="K1569" s="3">
        <v>0.34599999999999997</v>
      </c>
      <c r="L1569" s="3">
        <v>0.32840000000000003</v>
      </c>
      <c r="M1569" s="3">
        <v>0.27960000000000002</v>
      </c>
      <c r="N1569" s="3">
        <v>0.22559999999999999</v>
      </c>
    </row>
    <row r="1570" spans="1:14" x14ac:dyDescent="0.3">
      <c r="A1570">
        <v>1568</v>
      </c>
      <c r="B1570">
        <f t="shared" si="24"/>
        <v>4.2958904109589042</v>
      </c>
      <c r="C1570" s="3">
        <v>0.1996</v>
      </c>
      <c r="D1570" s="3">
        <v>0.1056</v>
      </c>
      <c r="E1570" s="3">
        <v>0.39639999999999997</v>
      </c>
      <c r="F1570" s="3">
        <v>0.24679999999999999</v>
      </c>
      <c r="G1570" s="3">
        <v>0.27800000000000002</v>
      </c>
      <c r="H1570" s="3">
        <v>0.24440000000000001</v>
      </c>
      <c r="I1570" s="3">
        <v>0.1764</v>
      </c>
      <c r="J1570" s="3">
        <v>0.35799999999999998</v>
      </c>
      <c r="K1570" s="3">
        <v>0.34599999999999997</v>
      </c>
      <c r="L1570" s="3">
        <v>0.32840000000000003</v>
      </c>
      <c r="M1570" s="3">
        <v>0.27960000000000002</v>
      </c>
      <c r="N1570" s="3">
        <v>0.22559999999999999</v>
      </c>
    </row>
    <row r="1571" spans="1:14" x14ac:dyDescent="0.3">
      <c r="A1571">
        <v>1569</v>
      </c>
      <c r="B1571">
        <f t="shared" si="24"/>
        <v>4.2986301369863016</v>
      </c>
      <c r="C1571" s="3">
        <v>0.1996</v>
      </c>
      <c r="D1571" s="3">
        <v>0.1056</v>
      </c>
      <c r="E1571" s="3">
        <v>0.39639999999999997</v>
      </c>
      <c r="F1571" s="3">
        <v>0.24679999999999999</v>
      </c>
      <c r="G1571" s="3">
        <v>0.27800000000000002</v>
      </c>
      <c r="H1571" s="3">
        <v>0.24440000000000001</v>
      </c>
      <c r="I1571" s="3">
        <v>0.1764</v>
      </c>
      <c r="J1571" s="3">
        <v>0.35799999999999998</v>
      </c>
      <c r="K1571" s="3">
        <v>0.34599999999999997</v>
      </c>
      <c r="L1571" s="3">
        <v>0.32840000000000003</v>
      </c>
      <c r="M1571" s="3">
        <v>0.27960000000000002</v>
      </c>
      <c r="N1571" s="3">
        <v>0.22559999999999999</v>
      </c>
    </row>
    <row r="1572" spans="1:14" x14ac:dyDescent="0.3">
      <c r="A1572">
        <v>1570</v>
      </c>
      <c r="B1572">
        <f t="shared" si="24"/>
        <v>4.3013698630136989</v>
      </c>
      <c r="C1572" s="3">
        <v>0.1996</v>
      </c>
      <c r="D1572" s="3">
        <v>0.1056</v>
      </c>
      <c r="E1572" s="3">
        <v>0.39639999999999997</v>
      </c>
      <c r="F1572" s="3">
        <v>0.24679999999999999</v>
      </c>
      <c r="G1572" s="3">
        <v>0.27800000000000002</v>
      </c>
      <c r="H1572" s="3">
        <v>0.24440000000000001</v>
      </c>
      <c r="I1572" s="3">
        <v>0.1764</v>
      </c>
      <c r="J1572" s="3">
        <v>0.35799999999999998</v>
      </c>
      <c r="K1572" s="3">
        <v>0.34599999999999997</v>
      </c>
      <c r="L1572" s="3">
        <v>0.32840000000000003</v>
      </c>
      <c r="M1572" s="3">
        <v>0.27960000000000002</v>
      </c>
      <c r="N1572" s="3">
        <v>0.22559999999999999</v>
      </c>
    </row>
    <row r="1573" spans="1:14" x14ac:dyDescent="0.3">
      <c r="A1573">
        <v>1571</v>
      </c>
      <c r="B1573">
        <f t="shared" si="24"/>
        <v>4.3041095890410963</v>
      </c>
      <c r="C1573" s="3">
        <v>0.1996</v>
      </c>
      <c r="D1573" s="3">
        <v>0.1056</v>
      </c>
      <c r="E1573" s="3">
        <v>0.39639999999999997</v>
      </c>
      <c r="F1573" s="3">
        <v>0.2472</v>
      </c>
      <c r="G1573" s="3">
        <v>0.27800000000000002</v>
      </c>
      <c r="H1573" s="3">
        <v>0.24479999999999999</v>
      </c>
      <c r="I1573" s="3">
        <v>0.1764</v>
      </c>
      <c r="J1573" s="3">
        <v>0.35799999999999998</v>
      </c>
      <c r="K1573" s="3">
        <v>0.34599999999999997</v>
      </c>
      <c r="L1573" s="3">
        <v>0.32840000000000003</v>
      </c>
      <c r="M1573" s="3">
        <v>0.27960000000000002</v>
      </c>
      <c r="N1573" s="3">
        <v>0.22559999999999999</v>
      </c>
    </row>
    <row r="1574" spans="1:14" x14ac:dyDescent="0.3">
      <c r="A1574">
        <v>1572</v>
      </c>
      <c r="B1574">
        <f t="shared" si="24"/>
        <v>4.3068493150684928</v>
      </c>
      <c r="C1574" s="3">
        <v>0.1996</v>
      </c>
      <c r="D1574" s="3">
        <v>0.1056</v>
      </c>
      <c r="E1574" s="3">
        <v>0.39639999999999997</v>
      </c>
      <c r="F1574" s="3">
        <v>0.2472</v>
      </c>
      <c r="G1574" s="3">
        <v>0.27800000000000002</v>
      </c>
      <c r="H1574" s="3">
        <v>0.24479999999999999</v>
      </c>
      <c r="I1574" s="3">
        <v>0.1764</v>
      </c>
      <c r="J1574" s="3">
        <v>0.35799999999999998</v>
      </c>
      <c r="K1574" s="3">
        <v>0.34599999999999997</v>
      </c>
      <c r="L1574" s="3">
        <v>0.32840000000000003</v>
      </c>
      <c r="M1574" s="3">
        <v>0.27960000000000002</v>
      </c>
      <c r="N1574" s="3">
        <v>0.22559999999999999</v>
      </c>
    </row>
    <row r="1575" spans="1:14" x14ac:dyDescent="0.3">
      <c r="A1575">
        <v>1573</v>
      </c>
      <c r="B1575">
        <f t="shared" si="24"/>
        <v>4.3095890410958901</v>
      </c>
      <c r="C1575" s="3">
        <v>0.1996</v>
      </c>
      <c r="D1575" s="3">
        <v>0.106</v>
      </c>
      <c r="E1575" s="3">
        <v>0.39639999999999997</v>
      </c>
      <c r="F1575" s="3">
        <v>0.2472</v>
      </c>
      <c r="G1575" s="3">
        <v>0.27800000000000002</v>
      </c>
      <c r="H1575" s="3">
        <v>0.24479999999999999</v>
      </c>
      <c r="I1575" s="3">
        <v>0.1764</v>
      </c>
      <c r="J1575" s="3">
        <v>0.35799999999999998</v>
      </c>
      <c r="K1575" s="3">
        <v>0.34599999999999997</v>
      </c>
      <c r="L1575" s="3">
        <v>0.32840000000000003</v>
      </c>
      <c r="M1575" s="3">
        <v>0.27960000000000002</v>
      </c>
      <c r="N1575" s="3">
        <v>0.22559999999999999</v>
      </c>
    </row>
    <row r="1576" spans="1:14" x14ac:dyDescent="0.3">
      <c r="A1576">
        <v>1574</v>
      </c>
      <c r="B1576">
        <f t="shared" si="24"/>
        <v>4.3123287671232875</v>
      </c>
      <c r="C1576" s="3">
        <v>0.1996</v>
      </c>
      <c r="D1576" s="3">
        <v>0.106</v>
      </c>
      <c r="E1576" s="3">
        <v>0.39639999999999997</v>
      </c>
      <c r="F1576" s="3">
        <v>0.2472</v>
      </c>
      <c r="G1576" s="3">
        <v>0.27800000000000002</v>
      </c>
      <c r="H1576" s="3">
        <v>0.24479999999999999</v>
      </c>
      <c r="I1576" s="3">
        <v>0.1764</v>
      </c>
      <c r="J1576" s="3">
        <v>0.35799999999999998</v>
      </c>
      <c r="K1576" s="3">
        <v>0.34599999999999997</v>
      </c>
      <c r="L1576" s="3">
        <v>0.32840000000000003</v>
      </c>
      <c r="M1576" s="3">
        <v>0.27960000000000002</v>
      </c>
      <c r="N1576" s="3">
        <v>0.22559999999999999</v>
      </c>
    </row>
    <row r="1577" spans="1:14" x14ac:dyDescent="0.3">
      <c r="A1577">
        <v>1575</v>
      </c>
      <c r="B1577">
        <f t="shared" si="24"/>
        <v>4.3150684931506849</v>
      </c>
      <c r="C1577" s="3">
        <v>0.1996</v>
      </c>
      <c r="D1577" s="3">
        <v>0.106</v>
      </c>
      <c r="E1577" s="3">
        <v>0.39639999999999997</v>
      </c>
      <c r="F1577" s="3">
        <v>0.2472</v>
      </c>
      <c r="G1577" s="3">
        <v>0.27800000000000002</v>
      </c>
      <c r="H1577" s="3">
        <v>0.2452</v>
      </c>
      <c r="I1577" s="3">
        <v>0.1764</v>
      </c>
      <c r="J1577" s="3">
        <v>0.35799999999999998</v>
      </c>
      <c r="K1577" s="3">
        <v>0.34599999999999997</v>
      </c>
      <c r="L1577" s="3">
        <v>0.32840000000000003</v>
      </c>
      <c r="M1577" s="3">
        <v>0.27960000000000002</v>
      </c>
      <c r="N1577" s="3">
        <v>0.22559999999999999</v>
      </c>
    </row>
    <row r="1578" spans="1:14" x14ac:dyDescent="0.3">
      <c r="A1578">
        <v>1576</v>
      </c>
      <c r="B1578">
        <f t="shared" si="24"/>
        <v>4.3178082191780822</v>
      </c>
      <c r="C1578" s="3">
        <v>0.1996</v>
      </c>
      <c r="D1578" s="3">
        <v>0.106</v>
      </c>
      <c r="E1578" s="3">
        <v>0.39639999999999997</v>
      </c>
      <c r="F1578" s="3">
        <v>0.2472</v>
      </c>
      <c r="G1578" s="3">
        <v>0.27800000000000002</v>
      </c>
      <c r="H1578" s="3">
        <v>0.2452</v>
      </c>
      <c r="I1578" s="3">
        <v>0.1764</v>
      </c>
      <c r="J1578" s="3">
        <v>0.35799999999999998</v>
      </c>
      <c r="K1578" s="3">
        <v>0.34599999999999997</v>
      </c>
      <c r="L1578" s="3">
        <v>0.32840000000000003</v>
      </c>
      <c r="M1578" s="3">
        <v>0.27960000000000002</v>
      </c>
      <c r="N1578" s="3">
        <v>0.22600000000000001</v>
      </c>
    </row>
    <row r="1579" spans="1:14" x14ac:dyDescent="0.3">
      <c r="A1579">
        <v>1577</v>
      </c>
      <c r="B1579">
        <f t="shared" si="24"/>
        <v>4.3205479452054796</v>
      </c>
      <c r="C1579" s="3">
        <v>0.2</v>
      </c>
      <c r="D1579" s="3">
        <v>0.106</v>
      </c>
      <c r="E1579" s="3">
        <v>0.3972</v>
      </c>
      <c r="F1579" s="3">
        <v>0.2472</v>
      </c>
      <c r="G1579" s="3">
        <v>0.27839999999999998</v>
      </c>
      <c r="H1579" s="3">
        <v>0.2452</v>
      </c>
      <c r="I1579" s="3">
        <v>0.1764</v>
      </c>
      <c r="J1579" s="3">
        <v>0.35799999999999998</v>
      </c>
      <c r="K1579" s="3">
        <v>0.34720000000000001</v>
      </c>
      <c r="L1579" s="3">
        <v>0.32840000000000003</v>
      </c>
      <c r="M1579" s="3">
        <v>0.27960000000000002</v>
      </c>
      <c r="N1579" s="3">
        <v>0.22600000000000001</v>
      </c>
    </row>
    <row r="1580" spans="1:14" x14ac:dyDescent="0.3">
      <c r="A1580">
        <v>1578</v>
      </c>
      <c r="B1580">
        <f t="shared" si="24"/>
        <v>4.3232876712328769</v>
      </c>
      <c r="C1580" s="3">
        <v>0.2</v>
      </c>
      <c r="D1580" s="3">
        <v>0.106</v>
      </c>
      <c r="E1580" s="3">
        <v>0.3972</v>
      </c>
      <c r="F1580" s="3">
        <v>0.2472</v>
      </c>
      <c r="G1580" s="3">
        <v>0.27839999999999998</v>
      </c>
      <c r="H1580" s="3">
        <v>0.2452</v>
      </c>
      <c r="I1580" s="3">
        <v>0.1764</v>
      </c>
      <c r="J1580" s="3">
        <v>0.35799999999999998</v>
      </c>
      <c r="K1580" s="3">
        <v>0.34720000000000001</v>
      </c>
      <c r="L1580" s="3">
        <v>0.32840000000000003</v>
      </c>
      <c r="M1580" s="3">
        <v>0.27960000000000002</v>
      </c>
      <c r="N1580" s="3">
        <v>0.22600000000000001</v>
      </c>
    </row>
    <row r="1581" spans="1:14" x14ac:dyDescent="0.3">
      <c r="A1581">
        <v>1579</v>
      </c>
      <c r="B1581">
        <f t="shared" si="24"/>
        <v>4.3260273972602743</v>
      </c>
      <c r="C1581" s="3">
        <v>0.2</v>
      </c>
      <c r="D1581" s="3">
        <v>0.106</v>
      </c>
      <c r="E1581" s="3">
        <v>0.3972</v>
      </c>
      <c r="F1581" s="3">
        <v>0.2472</v>
      </c>
      <c r="G1581" s="3">
        <v>0.27839999999999998</v>
      </c>
      <c r="H1581" s="3">
        <v>0.2452</v>
      </c>
      <c r="I1581" s="3">
        <v>0.1764</v>
      </c>
      <c r="J1581" s="3">
        <v>0.35799999999999998</v>
      </c>
      <c r="K1581" s="3">
        <v>0.34720000000000001</v>
      </c>
      <c r="L1581" s="3">
        <v>0.32840000000000003</v>
      </c>
      <c r="M1581" s="3">
        <v>0.27960000000000002</v>
      </c>
      <c r="N1581" s="3">
        <v>0.22600000000000001</v>
      </c>
    </row>
    <row r="1582" spans="1:14" x14ac:dyDescent="0.3">
      <c r="A1582">
        <v>1580</v>
      </c>
      <c r="B1582">
        <f t="shared" si="24"/>
        <v>4.3287671232876717</v>
      </c>
      <c r="C1582" s="3">
        <v>0.2</v>
      </c>
      <c r="D1582" s="3">
        <v>0.106</v>
      </c>
      <c r="E1582" s="3">
        <v>0.3972</v>
      </c>
      <c r="F1582" s="3">
        <v>0.2472</v>
      </c>
      <c r="G1582" s="3">
        <v>0.27839999999999998</v>
      </c>
      <c r="H1582" s="3">
        <v>0.2452</v>
      </c>
      <c r="I1582" s="3">
        <v>0.1764</v>
      </c>
      <c r="J1582" s="3">
        <v>0.35799999999999998</v>
      </c>
      <c r="K1582" s="3">
        <v>0.34720000000000001</v>
      </c>
      <c r="L1582" s="3">
        <v>0.32840000000000003</v>
      </c>
      <c r="M1582" s="3">
        <v>0.27960000000000002</v>
      </c>
      <c r="N1582" s="3">
        <v>0.22600000000000001</v>
      </c>
    </row>
    <row r="1583" spans="1:14" x14ac:dyDescent="0.3">
      <c r="A1583">
        <v>1581</v>
      </c>
      <c r="B1583">
        <f t="shared" si="24"/>
        <v>4.3315068493150681</v>
      </c>
      <c r="C1583" s="3">
        <v>0.2</v>
      </c>
      <c r="D1583" s="3">
        <v>0.106</v>
      </c>
      <c r="E1583" s="3">
        <v>0.3972</v>
      </c>
      <c r="F1583" s="3">
        <v>0.2472</v>
      </c>
      <c r="G1583" s="3">
        <v>0.27839999999999998</v>
      </c>
      <c r="H1583" s="3">
        <v>0.2452</v>
      </c>
      <c r="I1583" s="3">
        <v>0.1764</v>
      </c>
      <c r="J1583" s="3">
        <v>0.35799999999999998</v>
      </c>
      <c r="K1583" s="3">
        <v>0.34720000000000001</v>
      </c>
      <c r="L1583" s="3">
        <v>0.32840000000000003</v>
      </c>
      <c r="M1583" s="3">
        <v>0.27960000000000002</v>
      </c>
      <c r="N1583" s="3">
        <v>0.22600000000000001</v>
      </c>
    </row>
    <row r="1584" spans="1:14" x14ac:dyDescent="0.3">
      <c r="A1584">
        <v>1582</v>
      </c>
      <c r="B1584">
        <f t="shared" si="24"/>
        <v>4.3342465753424655</v>
      </c>
      <c r="C1584" s="3">
        <v>0.2</v>
      </c>
      <c r="D1584" s="3">
        <v>0.106</v>
      </c>
      <c r="E1584" s="3">
        <v>0.3972</v>
      </c>
      <c r="F1584" s="3">
        <v>0.2472</v>
      </c>
      <c r="G1584" s="3">
        <v>0.27839999999999998</v>
      </c>
      <c r="H1584" s="3">
        <v>0.2452</v>
      </c>
      <c r="I1584" s="3">
        <v>0.1764</v>
      </c>
      <c r="J1584" s="3">
        <v>0.35799999999999998</v>
      </c>
      <c r="K1584" s="3">
        <v>0.34720000000000001</v>
      </c>
      <c r="L1584" s="3">
        <v>0.32840000000000003</v>
      </c>
      <c r="M1584" s="3">
        <v>0.27960000000000002</v>
      </c>
      <c r="N1584" s="3">
        <v>0.22600000000000001</v>
      </c>
    </row>
    <row r="1585" spans="1:14" x14ac:dyDescent="0.3">
      <c r="A1585">
        <v>1583</v>
      </c>
      <c r="B1585">
        <f t="shared" si="24"/>
        <v>4.3369863013698629</v>
      </c>
      <c r="C1585" s="3">
        <v>0.2</v>
      </c>
      <c r="D1585" s="3">
        <v>0.10639999999999999</v>
      </c>
      <c r="E1585" s="3">
        <v>0.3972</v>
      </c>
      <c r="F1585" s="3">
        <v>0.2472</v>
      </c>
      <c r="G1585" s="3">
        <v>0.27839999999999998</v>
      </c>
      <c r="H1585" s="3">
        <v>0.2452</v>
      </c>
      <c r="I1585" s="3">
        <v>0.1764</v>
      </c>
      <c r="J1585" s="3">
        <v>0.35799999999999998</v>
      </c>
      <c r="K1585" s="3">
        <v>0.34720000000000001</v>
      </c>
      <c r="L1585" s="3">
        <v>0.32840000000000003</v>
      </c>
      <c r="M1585" s="3">
        <v>0.27960000000000002</v>
      </c>
      <c r="N1585" s="3">
        <v>0.22600000000000001</v>
      </c>
    </row>
    <row r="1586" spans="1:14" x14ac:dyDescent="0.3">
      <c r="A1586">
        <v>1584</v>
      </c>
      <c r="B1586">
        <f t="shared" si="24"/>
        <v>4.3397260273972602</v>
      </c>
      <c r="C1586" s="3">
        <v>0.2</v>
      </c>
      <c r="D1586" s="3">
        <v>0.10639999999999999</v>
      </c>
      <c r="E1586" s="3">
        <v>0.3972</v>
      </c>
      <c r="F1586" s="3">
        <v>0.2472</v>
      </c>
      <c r="G1586" s="3">
        <v>0.27839999999999998</v>
      </c>
      <c r="H1586" s="3">
        <v>0.2452</v>
      </c>
      <c r="I1586" s="3">
        <v>0.1764</v>
      </c>
      <c r="J1586" s="3">
        <v>0.35799999999999998</v>
      </c>
      <c r="K1586" s="3">
        <v>0.34720000000000001</v>
      </c>
      <c r="L1586" s="3">
        <v>0.32840000000000003</v>
      </c>
      <c r="M1586" s="3">
        <v>0.27960000000000002</v>
      </c>
      <c r="N1586" s="3">
        <v>0.22600000000000001</v>
      </c>
    </row>
    <row r="1587" spans="1:14" x14ac:dyDescent="0.3">
      <c r="A1587">
        <v>1585</v>
      </c>
      <c r="B1587">
        <f t="shared" si="24"/>
        <v>4.3424657534246576</v>
      </c>
      <c r="C1587" s="3">
        <v>0.2</v>
      </c>
      <c r="D1587" s="3">
        <v>0.10639999999999999</v>
      </c>
      <c r="E1587" s="3">
        <v>0.3972</v>
      </c>
      <c r="F1587" s="3">
        <v>0.2472</v>
      </c>
      <c r="G1587" s="3">
        <v>0.27839999999999998</v>
      </c>
      <c r="H1587" s="3">
        <v>0.2452</v>
      </c>
      <c r="I1587" s="3">
        <v>0.1764</v>
      </c>
      <c r="J1587" s="3">
        <v>0.35799999999999998</v>
      </c>
      <c r="K1587" s="3">
        <v>0.34720000000000001</v>
      </c>
      <c r="L1587" s="3">
        <v>0.32840000000000003</v>
      </c>
      <c r="M1587" s="3">
        <v>0.27960000000000002</v>
      </c>
      <c r="N1587" s="3">
        <v>0.22600000000000001</v>
      </c>
    </row>
    <row r="1588" spans="1:14" x14ac:dyDescent="0.3">
      <c r="A1588">
        <v>1586</v>
      </c>
      <c r="B1588">
        <f t="shared" si="24"/>
        <v>4.3452054794520549</v>
      </c>
      <c r="C1588" s="3">
        <v>0.2</v>
      </c>
      <c r="D1588" s="3">
        <v>0.10639999999999999</v>
      </c>
      <c r="E1588" s="3">
        <v>0.3972</v>
      </c>
      <c r="F1588" s="3">
        <v>0.2472</v>
      </c>
      <c r="G1588" s="3">
        <v>0.27839999999999998</v>
      </c>
      <c r="H1588" s="3">
        <v>0.2452</v>
      </c>
      <c r="I1588" s="3">
        <v>0.1764</v>
      </c>
      <c r="J1588" s="3">
        <v>0.35799999999999998</v>
      </c>
      <c r="K1588" s="3">
        <v>0.34720000000000001</v>
      </c>
      <c r="L1588" s="3">
        <v>0.32840000000000003</v>
      </c>
      <c r="M1588" s="3">
        <v>0.27960000000000002</v>
      </c>
      <c r="N1588" s="3">
        <v>0.22600000000000001</v>
      </c>
    </row>
    <row r="1589" spans="1:14" x14ac:dyDescent="0.3">
      <c r="A1589">
        <v>1587</v>
      </c>
      <c r="B1589">
        <f t="shared" si="24"/>
        <v>4.3479452054794523</v>
      </c>
      <c r="C1589" s="3">
        <v>0.2</v>
      </c>
      <c r="D1589" s="3">
        <v>0.10639999999999999</v>
      </c>
      <c r="E1589" s="3">
        <v>0.3972</v>
      </c>
      <c r="F1589" s="3">
        <v>0.24759999999999999</v>
      </c>
      <c r="G1589" s="3">
        <v>0.27839999999999998</v>
      </c>
      <c r="H1589" s="3">
        <v>0.2452</v>
      </c>
      <c r="I1589" s="3">
        <v>0.1764</v>
      </c>
      <c r="J1589" s="3">
        <v>0.35799999999999998</v>
      </c>
      <c r="K1589" s="3">
        <v>0.34720000000000001</v>
      </c>
      <c r="L1589" s="3">
        <v>0.32840000000000003</v>
      </c>
      <c r="M1589" s="3">
        <v>0.27960000000000002</v>
      </c>
      <c r="N1589" s="3">
        <v>0.22600000000000001</v>
      </c>
    </row>
    <row r="1590" spans="1:14" x14ac:dyDescent="0.3">
      <c r="A1590">
        <v>1588</v>
      </c>
      <c r="B1590">
        <f t="shared" si="24"/>
        <v>4.3506849315068497</v>
      </c>
      <c r="C1590" s="3">
        <v>0.2</v>
      </c>
      <c r="D1590" s="3">
        <v>0.10639999999999999</v>
      </c>
      <c r="E1590" s="3">
        <v>0.3972</v>
      </c>
      <c r="F1590" s="3">
        <v>0.24759999999999999</v>
      </c>
      <c r="G1590" s="3">
        <v>0.27839999999999998</v>
      </c>
      <c r="H1590" s="3">
        <v>0.2452</v>
      </c>
      <c r="I1590" s="3">
        <v>0.1764</v>
      </c>
      <c r="J1590" s="3">
        <v>0.35799999999999998</v>
      </c>
      <c r="K1590" s="3">
        <v>0.34720000000000001</v>
      </c>
      <c r="L1590" s="3">
        <v>0.32840000000000003</v>
      </c>
      <c r="M1590" s="3">
        <v>0.27960000000000002</v>
      </c>
      <c r="N1590" s="3">
        <v>0.22600000000000001</v>
      </c>
    </row>
    <row r="1591" spans="1:14" x14ac:dyDescent="0.3">
      <c r="A1591">
        <v>1589</v>
      </c>
      <c r="B1591">
        <f t="shared" si="24"/>
        <v>4.353424657534247</v>
      </c>
      <c r="C1591" s="3">
        <v>0.2</v>
      </c>
      <c r="D1591" s="3">
        <v>0.10639999999999999</v>
      </c>
      <c r="E1591" s="3">
        <v>0.3972</v>
      </c>
      <c r="F1591" s="3">
        <v>0.24759999999999999</v>
      </c>
      <c r="G1591" s="3">
        <v>0.27839999999999998</v>
      </c>
      <c r="H1591" s="3">
        <v>0.2452</v>
      </c>
      <c r="I1591" s="3">
        <v>0.1764</v>
      </c>
      <c r="J1591" s="3">
        <v>0.35799999999999998</v>
      </c>
      <c r="K1591" s="3">
        <v>0.34720000000000001</v>
      </c>
      <c r="L1591" s="3">
        <v>0.32840000000000003</v>
      </c>
      <c r="M1591" s="3">
        <v>0.27960000000000002</v>
      </c>
      <c r="N1591" s="3">
        <v>0.22600000000000001</v>
      </c>
    </row>
    <row r="1592" spans="1:14" x14ac:dyDescent="0.3">
      <c r="A1592">
        <v>1590</v>
      </c>
      <c r="B1592">
        <f t="shared" si="24"/>
        <v>4.3561643835616435</v>
      </c>
      <c r="C1592" s="3">
        <v>0.2</v>
      </c>
      <c r="D1592" s="3">
        <v>0.10639999999999999</v>
      </c>
      <c r="E1592" s="3">
        <v>0.3972</v>
      </c>
      <c r="F1592" s="3">
        <v>0.24759999999999999</v>
      </c>
      <c r="G1592" s="3">
        <v>0.27839999999999998</v>
      </c>
      <c r="H1592" s="3">
        <v>0.2452</v>
      </c>
      <c r="I1592" s="3">
        <v>0.1764</v>
      </c>
      <c r="J1592" s="3">
        <v>0.35799999999999998</v>
      </c>
      <c r="K1592" s="3">
        <v>0.34720000000000001</v>
      </c>
      <c r="L1592" s="3">
        <v>0.32840000000000003</v>
      </c>
      <c r="M1592" s="3">
        <v>0.27960000000000002</v>
      </c>
      <c r="N1592" s="3">
        <v>0.22600000000000001</v>
      </c>
    </row>
    <row r="1593" spans="1:14" x14ac:dyDescent="0.3">
      <c r="A1593">
        <v>1591</v>
      </c>
      <c r="B1593">
        <f t="shared" si="24"/>
        <v>4.3589041095890408</v>
      </c>
      <c r="C1593" s="3">
        <v>0.2</v>
      </c>
      <c r="D1593" s="3">
        <v>0.10639999999999999</v>
      </c>
      <c r="E1593" s="3">
        <v>0.3972</v>
      </c>
      <c r="F1593" s="3">
        <v>0.24759999999999999</v>
      </c>
      <c r="G1593" s="3">
        <v>0.27839999999999998</v>
      </c>
      <c r="H1593" s="3">
        <v>0.2452</v>
      </c>
      <c r="I1593" s="3">
        <v>0.1764</v>
      </c>
      <c r="J1593" s="3">
        <v>0.35799999999999998</v>
      </c>
      <c r="K1593" s="3">
        <v>0.34720000000000001</v>
      </c>
      <c r="L1593" s="3">
        <v>0.32840000000000003</v>
      </c>
      <c r="M1593" s="3">
        <v>0.27960000000000002</v>
      </c>
      <c r="N1593" s="3">
        <v>0.22600000000000001</v>
      </c>
    </row>
    <row r="1594" spans="1:14" x14ac:dyDescent="0.3">
      <c r="A1594">
        <v>1592</v>
      </c>
      <c r="B1594">
        <f t="shared" si="24"/>
        <v>4.3616438356164382</v>
      </c>
      <c r="C1594" s="3">
        <v>0.2</v>
      </c>
      <c r="D1594" s="3">
        <v>0.10639999999999999</v>
      </c>
      <c r="E1594" s="3">
        <v>0.3972</v>
      </c>
      <c r="F1594" s="3">
        <v>0.24759999999999999</v>
      </c>
      <c r="G1594" s="3">
        <v>0.27839999999999998</v>
      </c>
      <c r="H1594" s="3">
        <v>0.2452</v>
      </c>
      <c r="I1594" s="3">
        <v>0.1764</v>
      </c>
      <c r="J1594" s="3">
        <v>0.35799999999999998</v>
      </c>
      <c r="K1594" s="3">
        <v>0.34720000000000001</v>
      </c>
      <c r="L1594" s="3">
        <v>0.32840000000000003</v>
      </c>
      <c r="M1594" s="3">
        <v>0.27960000000000002</v>
      </c>
      <c r="N1594" s="3">
        <v>0.22600000000000001</v>
      </c>
    </row>
    <row r="1595" spans="1:14" x14ac:dyDescent="0.3">
      <c r="A1595">
        <v>1593</v>
      </c>
      <c r="B1595">
        <f t="shared" si="24"/>
        <v>4.3643835616438356</v>
      </c>
      <c r="C1595" s="3">
        <v>0.2</v>
      </c>
      <c r="D1595" s="3">
        <v>0.10639999999999999</v>
      </c>
      <c r="E1595" s="3">
        <v>0.3972</v>
      </c>
      <c r="F1595" s="3">
        <v>0.24759999999999999</v>
      </c>
      <c r="G1595" s="3">
        <v>0.27839999999999998</v>
      </c>
      <c r="H1595" s="3">
        <v>0.2452</v>
      </c>
      <c r="I1595" s="3">
        <v>0.1764</v>
      </c>
      <c r="J1595" s="3">
        <v>0.35799999999999998</v>
      </c>
      <c r="K1595" s="3">
        <v>0.34720000000000001</v>
      </c>
      <c r="L1595" s="3">
        <v>0.32840000000000003</v>
      </c>
      <c r="M1595" s="3">
        <v>0.27960000000000002</v>
      </c>
      <c r="N1595" s="3">
        <v>0.22600000000000001</v>
      </c>
    </row>
    <row r="1596" spans="1:14" x14ac:dyDescent="0.3">
      <c r="A1596">
        <v>1594</v>
      </c>
      <c r="B1596">
        <f t="shared" si="24"/>
        <v>4.3671232876712329</v>
      </c>
      <c r="C1596" s="3">
        <v>0.2</v>
      </c>
      <c r="D1596" s="3">
        <v>0.10639999999999999</v>
      </c>
      <c r="E1596" s="3">
        <v>0.3972</v>
      </c>
      <c r="F1596" s="3">
        <v>0.24759999999999999</v>
      </c>
      <c r="G1596" s="3">
        <v>0.27839999999999998</v>
      </c>
      <c r="H1596" s="3">
        <v>0.2452</v>
      </c>
      <c r="I1596" s="3">
        <v>0.1764</v>
      </c>
      <c r="J1596" s="3">
        <v>0.35799999999999998</v>
      </c>
      <c r="K1596" s="3">
        <v>0.34720000000000001</v>
      </c>
      <c r="L1596" s="3">
        <v>0.32840000000000003</v>
      </c>
      <c r="M1596" s="3">
        <v>0.27960000000000002</v>
      </c>
      <c r="N1596" s="3">
        <v>0.22600000000000001</v>
      </c>
    </row>
    <row r="1597" spans="1:14" x14ac:dyDescent="0.3">
      <c r="A1597">
        <v>1595</v>
      </c>
      <c r="B1597">
        <f t="shared" si="24"/>
        <v>4.3698630136986303</v>
      </c>
      <c r="C1597" s="3">
        <v>0.2</v>
      </c>
      <c r="D1597" s="3">
        <v>0.10639999999999999</v>
      </c>
      <c r="E1597" s="3">
        <v>0.3972</v>
      </c>
      <c r="F1597" s="3">
        <v>0.24759999999999999</v>
      </c>
      <c r="G1597" s="3">
        <v>0.27839999999999998</v>
      </c>
      <c r="H1597" s="3">
        <v>0.2452</v>
      </c>
      <c r="I1597" s="3">
        <v>0.17680000000000001</v>
      </c>
      <c r="J1597" s="3">
        <v>0.35799999999999998</v>
      </c>
      <c r="K1597" s="3">
        <v>0.34720000000000001</v>
      </c>
      <c r="L1597" s="3">
        <v>0.32840000000000003</v>
      </c>
      <c r="M1597" s="3">
        <v>0.27960000000000002</v>
      </c>
      <c r="N1597" s="3">
        <v>0.22600000000000001</v>
      </c>
    </row>
    <row r="1598" spans="1:14" x14ac:dyDescent="0.3">
      <c r="A1598">
        <v>1596</v>
      </c>
      <c r="B1598">
        <f t="shared" si="24"/>
        <v>4.3726027397260276</v>
      </c>
      <c r="C1598" s="3">
        <v>0.2</v>
      </c>
      <c r="D1598" s="3">
        <v>0.10639999999999999</v>
      </c>
      <c r="E1598" s="3">
        <v>0.3972</v>
      </c>
      <c r="F1598" s="3">
        <v>0.24759999999999999</v>
      </c>
      <c r="G1598" s="3">
        <v>0.27839999999999998</v>
      </c>
      <c r="H1598" s="3">
        <v>0.2452</v>
      </c>
      <c r="I1598" s="3">
        <v>0.17680000000000001</v>
      </c>
      <c r="J1598" s="3">
        <v>0.35799999999999998</v>
      </c>
      <c r="K1598" s="3">
        <v>0.34720000000000001</v>
      </c>
      <c r="L1598" s="3">
        <v>0.32840000000000003</v>
      </c>
      <c r="M1598" s="3">
        <v>0.27960000000000002</v>
      </c>
      <c r="N1598" s="3">
        <v>0.22600000000000001</v>
      </c>
    </row>
    <row r="1599" spans="1:14" x14ac:dyDescent="0.3">
      <c r="A1599">
        <v>1597</v>
      </c>
      <c r="B1599">
        <f t="shared" si="24"/>
        <v>4.375342465753425</v>
      </c>
      <c r="C1599" s="3">
        <v>0.2</v>
      </c>
      <c r="D1599" s="3">
        <v>0.10639999999999999</v>
      </c>
      <c r="E1599" s="3">
        <v>0.3972</v>
      </c>
      <c r="F1599" s="3">
        <v>0.248</v>
      </c>
      <c r="G1599" s="3">
        <v>0.27839999999999998</v>
      </c>
      <c r="H1599" s="3">
        <v>0.2452</v>
      </c>
      <c r="I1599" s="3">
        <v>0.17680000000000001</v>
      </c>
      <c r="J1599" s="3">
        <v>0.35799999999999998</v>
      </c>
      <c r="K1599" s="3">
        <v>0.34720000000000001</v>
      </c>
      <c r="L1599" s="3">
        <v>0.32840000000000003</v>
      </c>
      <c r="M1599" s="3">
        <v>0.27960000000000002</v>
      </c>
      <c r="N1599" s="3">
        <v>0.22600000000000001</v>
      </c>
    </row>
    <row r="1600" spans="1:14" x14ac:dyDescent="0.3">
      <c r="A1600">
        <v>1598</v>
      </c>
      <c r="B1600">
        <f t="shared" si="24"/>
        <v>4.3780821917808215</v>
      </c>
      <c r="C1600" s="3">
        <v>0.2</v>
      </c>
      <c r="D1600" s="3">
        <v>0.10639999999999999</v>
      </c>
      <c r="E1600" s="3">
        <v>0.3972</v>
      </c>
      <c r="F1600" s="3">
        <v>0.248</v>
      </c>
      <c r="G1600" s="3">
        <v>0.27839999999999998</v>
      </c>
      <c r="H1600" s="3">
        <v>0.2452</v>
      </c>
      <c r="I1600" s="3">
        <v>0.17680000000000001</v>
      </c>
      <c r="J1600" s="3">
        <v>0.35799999999999998</v>
      </c>
      <c r="K1600" s="3">
        <v>0.34720000000000001</v>
      </c>
      <c r="L1600" s="3">
        <v>0.32840000000000003</v>
      </c>
      <c r="M1600" s="3">
        <v>0.27960000000000002</v>
      </c>
      <c r="N1600" s="3">
        <v>0.22600000000000001</v>
      </c>
    </row>
    <row r="1601" spans="1:14" x14ac:dyDescent="0.3">
      <c r="A1601">
        <v>1599</v>
      </c>
      <c r="B1601">
        <f t="shared" si="24"/>
        <v>4.3808219178082188</v>
      </c>
      <c r="C1601" s="3">
        <v>0.2</v>
      </c>
      <c r="D1601" s="3">
        <v>0.10639999999999999</v>
      </c>
      <c r="E1601" s="3">
        <v>0.3972</v>
      </c>
      <c r="F1601" s="3">
        <v>0.248</v>
      </c>
      <c r="G1601" s="3">
        <v>0.27960000000000002</v>
      </c>
      <c r="H1601" s="3">
        <v>0.24640000000000001</v>
      </c>
      <c r="I1601" s="3">
        <v>0.17680000000000001</v>
      </c>
      <c r="J1601" s="3">
        <v>0.35799999999999998</v>
      </c>
      <c r="K1601" s="3">
        <v>0.34760000000000002</v>
      </c>
      <c r="L1601" s="3">
        <v>0.32919999999999999</v>
      </c>
      <c r="M1601" s="3">
        <v>0.27960000000000002</v>
      </c>
      <c r="N1601" s="3">
        <v>0.22600000000000001</v>
      </c>
    </row>
    <row r="1602" spans="1:14" x14ac:dyDescent="0.3">
      <c r="A1602">
        <v>1600</v>
      </c>
      <c r="B1602">
        <f t="shared" si="24"/>
        <v>4.3835616438356162</v>
      </c>
      <c r="C1602" s="3">
        <v>0.2</v>
      </c>
      <c r="D1602" s="3">
        <v>0.10639999999999999</v>
      </c>
      <c r="E1602" s="3">
        <v>0.3972</v>
      </c>
      <c r="F1602" s="3">
        <v>0.248</v>
      </c>
      <c r="G1602" s="3">
        <v>0.27960000000000002</v>
      </c>
      <c r="H1602" s="3">
        <v>0.24640000000000001</v>
      </c>
      <c r="I1602" s="3">
        <v>0.17680000000000001</v>
      </c>
      <c r="J1602" s="3">
        <v>0.35799999999999998</v>
      </c>
      <c r="K1602" s="3">
        <v>0.34760000000000002</v>
      </c>
      <c r="L1602" s="3">
        <v>0.32919999999999999</v>
      </c>
      <c r="M1602" s="3">
        <v>0.27960000000000002</v>
      </c>
      <c r="N1602" s="3">
        <v>0.22600000000000001</v>
      </c>
    </row>
    <row r="1603" spans="1:14" x14ac:dyDescent="0.3">
      <c r="A1603">
        <v>1601</v>
      </c>
      <c r="B1603">
        <f t="shared" ref="B1603:B1666" si="25">(A1603/365)</f>
        <v>4.3863013698630136</v>
      </c>
      <c r="C1603" s="3">
        <v>0.2</v>
      </c>
      <c r="D1603" s="3">
        <v>0.10639999999999999</v>
      </c>
      <c r="E1603" s="3">
        <v>0.3972</v>
      </c>
      <c r="F1603" s="3">
        <v>0.248</v>
      </c>
      <c r="G1603" s="3">
        <v>0.27960000000000002</v>
      </c>
      <c r="H1603" s="3">
        <v>0.24640000000000001</v>
      </c>
      <c r="I1603" s="3">
        <v>0.17680000000000001</v>
      </c>
      <c r="J1603" s="3">
        <v>0.35799999999999998</v>
      </c>
      <c r="K1603" s="3">
        <v>0.34760000000000002</v>
      </c>
      <c r="L1603" s="3">
        <v>0.32919999999999999</v>
      </c>
      <c r="M1603" s="3">
        <v>0.28000000000000003</v>
      </c>
      <c r="N1603" s="3">
        <v>0.2268</v>
      </c>
    </row>
    <row r="1604" spans="1:14" x14ac:dyDescent="0.3">
      <c r="A1604">
        <v>1602</v>
      </c>
      <c r="B1604">
        <f t="shared" si="25"/>
        <v>4.3890410958904109</v>
      </c>
      <c r="C1604" s="3">
        <v>0.2</v>
      </c>
      <c r="D1604" s="3">
        <v>0.10639999999999999</v>
      </c>
      <c r="E1604" s="3">
        <v>0.3972</v>
      </c>
      <c r="F1604" s="3">
        <v>0.248</v>
      </c>
      <c r="G1604" s="3">
        <v>0.27960000000000002</v>
      </c>
      <c r="H1604" s="3">
        <v>0.24640000000000001</v>
      </c>
      <c r="I1604" s="3">
        <v>0.17680000000000001</v>
      </c>
      <c r="J1604" s="3">
        <v>0.35799999999999998</v>
      </c>
      <c r="K1604" s="3">
        <v>0.34760000000000002</v>
      </c>
      <c r="L1604" s="3">
        <v>0.32919999999999999</v>
      </c>
      <c r="M1604" s="3">
        <v>0.28000000000000003</v>
      </c>
      <c r="N1604" s="3">
        <v>0.2268</v>
      </c>
    </row>
    <row r="1605" spans="1:14" x14ac:dyDescent="0.3">
      <c r="A1605">
        <v>1603</v>
      </c>
      <c r="B1605">
        <f t="shared" si="25"/>
        <v>4.3917808219178083</v>
      </c>
      <c r="C1605" s="3">
        <v>0.2</v>
      </c>
      <c r="D1605" s="3">
        <v>0.10639999999999999</v>
      </c>
      <c r="E1605" s="3">
        <v>0.3972</v>
      </c>
      <c r="F1605" s="3">
        <v>0.248</v>
      </c>
      <c r="G1605" s="3">
        <v>0.27960000000000002</v>
      </c>
      <c r="H1605" s="3">
        <v>0.24640000000000001</v>
      </c>
      <c r="I1605" s="3">
        <v>0.17680000000000001</v>
      </c>
      <c r="J1605" s="3">
        <v>0.35799999999999998</v>
      </c>
      <c r="K1605" s="3">
        <v>0.34760000000000002</v>
      </c>
      <c r="L1605" s="3">
        <v>0.32919999999999999</v>
      </c>
      <c r="M1605" s="3">
        <v>0.28000000000000003</v>
      </c>
      <c r="N1605" s="3">
        <v>0.22720000000000001</v>
      </c>
    </row>
    <row r="1606" spans="1:14" x14ac:dyDescent="0.3">
      <c r="A1606">
        <v>1604</v>
      </c>
      <c r="B1606">
        <f t="shared" si="25"/>
        <v>4.3945205479452056</v>
      </c>
      <c r="C1606" s="3">
        <v>0.2</v>
      </c>
      <c r="D1606" s="3">
        <v>0.10639999999999999</v>
      </c>
      <c r="E1606" s="3">
        <v>0.3972</v>
      </c>
      <c r="F1606" s="3">
        <v>0.248</v>
      </c>
      <c r="G1606" s="3">
        <v>0.27960000000000002</v>
      </c>
      <c r="H1606" s="3">
        <v>0.24640000000000001</v>
      </c>
      <c r="I1606" s="3">
        <v>0.17680000000000001</v>
      </c>
      <c r="J1606" s="3">
        <v>0.35799999999999998</v>
      </c>
      <c r="K1606" s="3">
        <v>0.34760000000000002</v>
      </c>
      <c r="L1606" s="3">
        <v>0.32919999999999999</v>
      </c>
      <c r="M1606" s="3">
        <v>0.28000000000000003</v>
      </c>
      <c r="N1606" s="3">
        <v>0.22720000000000001</v>
      </c>
    </row>
    <row r="1607" spans="1:14" x14ac:dyDescent="0.3">
      <c r="A1607">
        <v>1605</v>
      </c>
      <c r="B1607">
        <f t="shared" si="25"/>
        <v>4.397260273972603</v>
      </c>
      <c r="C1607" s="3">
        <v>0.2</v>
      </c>
      <c r="D1607" s="3">
        <v>0.10680000000000001</v>
      </c>
      <c r="E1607" s="3">
        <v>0.3972</v>
      </c>
      <c r="F1607" s="3">
        <v>0.248</v>
      </c>
      <c r="G1607" s="3">
        <v>0.27960000000000002</v>
      </c>
      <c r="H1607" s="3">
        <v>0.24640000000000001</v>
      </c>
      <c r="I1607" s="3">
        <v>0.17680000000000001</v>
      </c>
      <c r="J1607" s="3">
        <v>0.35799999999999998</v>
      </c>
      <c r="K1607" s="3">
        <v>0.34760000000000002</v>
      </c>
      <c r="L1607" s="3">
        <v>0.32919999999999999</v>
      </c>
      <c r="M1607" s="3">
        <v>0.28000000000000003</v>
      </c>
      <c r="N1607" s="3">
        <v>0.22720000000000001</v>
      </c>
    </row>
    <row r="1608" spans="1:14" x14ac:dyDescent="0.3">
      <c r="A1608">
        <v>1606</v>
      </c>
      <c r="B1608">
        <f t="shared" si="25"/>
        <v>4.4000000000000004</v>
      </c>
      <c r="C1608" s="3">
        <v>0.2</v>
      </c>
      <c r="D1608" s="3">
        <v>0.10680000000000001</v>
      </c>
      <c r="E1608" s="3">
        <v>0.3972</v>
      </c>
      <c r="F1608" s="3">
        <v>0.248</v>
      </c>
      <c r="G1608" s="3">
        <v>0.27960000000000002</v>
      </c>
      <c r="H1608" s="3">
        <v>0.24640000000000001</v>
      </c>
      <c r="I1608" s="3">
        <v>0.17680000000000001</v>
      </c>
      <c r="J1608" s="3">
        <v>0.35799999999999998</v>
      </c>
      <c r="K1608" s="3">
        <v>0.34760000000000002</v>
      </c>
      <c r="L1608" s="3">
        <v>0.32919999999999999</v>
      </c>
      <c r="M1608" s="3">
        <v>0.28000000000000003</v>
      </c>
      <c r="N1608" s="3">
        <v>0.22720000000000001</v>
      </c>
    </row>
    <row r="1609" spans="1:14" x14ac:dyDescent="0.3">
      <c r="A1609">
        <v>1607</v>
      </c>
      <c r="B1609">
        <f t="shared" si="25"/>
        <v>4.4027397260273968</v>
      </c>
      <c r="C1609" s="3">
        <v>0.2</v>
      </c>
      <c r="D1609" s="3">
        <v>0.10680000000000001</v>
      </c>
      <c r="E1609" s="3">
        <v>0.3972</v>
      </c>
      <c r="F1609" s="3">
        <v>0.248</v>
      </c>
      <c r="G1609" s="3">
        <v>0.27960000000000002</v>
      </c>
      <c r="H1609" s="3">
        <v>0.24640000000000001</v>
      </c>
      <c r="I1609" s="3">
        <v>0.1772</v>
      </c>
      <c r="J1609" s="3">
        <v>0.35799999999999998</v>
      </c>
      <c r="K1609" s="3">
        <v>0.34760000000000002</v>
      </c>
      <c r="L1609" s="3">
        <v>0.32919999999999999</v>
      </c>
      <c r="M1609" s="3">
        <v>0.28000000000000003</v>
      </c>
      <c r="N1609" s="3">
        <v>0.22720000000000001</v>
      </c>
    </row>
    <row r="1610" spans="1:14" x14ac:dyDescent="0.3">
      <c r="A1610">
        <v>1608</v>
      </c>
      <c r="B1610">
        <f t="shared" si="25"/>
        <v>4.4054794520547942</v>
      </c>
      <c r="C1610" s="3">
        <v>0.2</v>
      </c>
      <c r="D1610" s="3">
        <v>0.10680000000000001</v>
      </c>
      <c r="E1610" s="3">
        <v>0.3972</v>
      </c>
      <c r="F1610" s="3">
        <v>0.248</v>
      </c>
      <c r="G1610" s="3">
        <v>0.27960000000000002</v>
      </c>
      <c r="H1610" s="3">
        <v>0.24640000000000001</v>
      </c>
      <c r="I1610" s="3">
        <v>0.1772</v>
      </c>
      <c r="J1610" s="3">
        <v>0.35799999999999998</v>
      </c>
      <c r="K1610" s="3">
        <v>0.34760000000000002</v>
      </c>
      <c r="L1610" s="3">
        <v>0.32919999999999999</v>
      </c>
      <c r="M1610" s="3">
        <v>0.28000000000000003</v>
      </c>
      <c r="N1610" s="3">
        <v>0.22720000000000001</v>
      </c>
    </row>
    <row r="1611" spans="1:14" x14ac:dyDescent="0.3">
      <c r="A1611">
        <v>1609</v>
      </c>
      <c r="B1611">
        <f t="shared" si="25"/>
        <v>4.4082191780821915</v>
      </c>
      <c r="C1611" s="3">
        <v>0.2</v>
      </c>
      <c r="D1611" s="3">
        <v>0.10680000000000001</v>
      </c>
      <c r="E1611" s="3">
        <v>0.3972</v>
      </c>
      <c r="F1611" s="3">
        <v>0.248</v>
      </c>
      <c r="G1611" s="3">
        <v>0.27960000000000002</v>
      </c>
      <c r="H1611" s="3">
        <v>0.24640000000000001</v>
      </c>
      <c r="I1611" s="3">
        <v>0.1772</v>
      </c>
      <c r="J1611" s="3">
        <v>0.35799999999999998</v>
      </c>
      <c r="K1611" s="3">
        <v>0.34760000000000002</v>
      </c>
      <c r="L1611" s="3">
        <v>0.32919999999999999</v>
      </c>
      <c r="M1611" s="3">
        <v>0.28000000000000003</v>
      </c>
      <c r="N1611" s="3">
        <v>0.22720000000000001</v>
      </c>
    </row>
    <row r="1612" spans="1:14" x14ac:dyDescent="0.3">
      <c r="A1612">
        <v>1610</v>
      </c>
      <c r="B1612">
        <f t="shared" si="25"/>
        <v>4.4109589041095889</v>
      </c>
      <c r="C1612" s="3">
        <v>0.2</v>
      </c>
      <c r="D1612" s="3">
        <v>0.10680000000000001</v>
      </c>
      <c r="E1612" s="3">
        <v>0.3972</v>
      </c>
      <c r="F1612" s="3">
        <v>0.248</v>
      </c>
      <c r="G1612" s="3">
        <v>0.27960000000000002</v>
      </c>
      <c r="H1612" s="3">
        <v>0.24640000000000001</v>
      </c>
      <c r="I1612" s="3">
        <v>0.1772</v>
      </c>
      <c r="J1612" s="3">
        <v>0.35799999999999998</v>
      </c>
      <c r="K1612" s="3">
        <v>0.34760000000000002</v>
      </c>
      <c r="L1612" s="3">
        <v>0.32919999999999999</v>
      </c>
      <c r="M1612" s="3">
        <v>0.28000000000000003</v>
      </c>
      <c r="N1612" s="3">
        <v>0.22720000000000001</v>
      </c>
    </row>
    <row r="1613" spans="1:14" x14ac:dyDescent="0.3">
      <c r="A1613">
        <v>1611</v>
      </c>
      <c r="B1613">
        <f t="shared" si="25"/>
        <v>4.4136986301369863</v>
      </c>
      <c r="C1613" s="3">
        <v>0.2</v>
      </c>
      <c r="D1613" s="3">
        <v>0.10680000000000001</v>
      </c>
      <c r="E1613" s="3">
        <v>0.3972</v>
      </c>
      <c r="F1613" s="3">
        <v>0.248</v>
      </c>
      <c r="G1613" s="3">
        <v>0.27960000000000002</v>
      </c>
      <c r="H1613" s="3">
        <v>0.24640000000000001</v>
      </c>
      <c r="I1613" s="3">
        <v>0.17760000000000001</v>
      </c>
      <c r="J1613" s="3">
        <v>0.35799999999999998</v>
      </c>
      <c r="K1613" s="3">
        <v>0.34760000000000002</v>
      </c>
      <c r="L1613" s="3">
        <v>0.32919999999999999</v>
      </c>
      <c r="M1613" s="3">
        <v>0.28000000000000003</v>
      </c>
      <c r="N1613" s="3">
        <v>0.22720000000000001</v>
      </c>
    </row>
    <row r="1614" spans="1:14" x14ac:dyDescent="0.3">
      <c r="A1614">
        <v>1612</v>
      </c>
      <c r="B1614">
        <f t="shared" si="25"/>
        <v>4.4164383561643836</v>
      </c>
      <c r="C1614" s="3">
        <v>0.2</v>
      </c>
      <c r="D1614" s="3">
        <v>0.10680000000000001</v>
      </c>
      <c r="E1614" s="3">
        <v>0.3972</v>
      </c>
      <c r="F1614" s="3">
        <v>0.248</v>
      </c>
      <c r="G1614" s="3">
        <v>0.27960000000000002</v>
      </c>
      <c r="H1614" s="3">
        <v>0.24640000000000001</v>
      </c>
      <c r="I1614" s="3">
        <v>0.17760000000000001</v>
      </c>
      <c r="J1614" s="3">
        <v>0.35799999999999998</v>
      </c>
      <c r="K1614" s="3">
        <v>0.34760000000000002</v>
      </c>
      <c r="L1614" s="3">
        <v>0.32919999999999999</v>
      </c>
      <c r="M1614" s="3">
        <v>0.28000000000000003</v>
      </c>
      <c r="N1614" s="3">
        <v>0.22720000000000001</v>
      </c>
    </row>
    <row r="1615" spans="1:14" x14ac:dyDescent="0.3">
      <c r="A1615">
        <v>1613</v>
      </c>
      <c r="B1615">
        <f t="shared" si="25"/>
        <v>4.419178082191781</v>
      </c>
      <c r="C1615" s="3">
        <v>0.2</v>
      </c>
      <c r="D1615" s="3">
        <v>0.10680000000000001</v>
      </c>
      <c r="E1615" s="3">
        <v>0.3972</v>
      </c>
      <c r="F1615" s="3">
        <v>0.248</v>
      </c>
      <c r="G1615" s="3">
        <v>0.27960000000000002</v>
      </c>
      <c r="H1615" s="3">
        <v>0.24640000000000001</v>
      </c>
      <c r="I1615" s="3">
        <v>0.17760000000000001</v>
      </c>
      <c r="J1615" s="3">
        <v>0.35799999999999998</v>
      </c>
      <c r="K1615" s="3">
        <v>0.34760000000000002</v>
      </c>
      <c r="L1615" s="3">
        <v>0.32919999999999999</v>
      </c>
      <c r="M1615" s="3">
        <v>0.28000000000000003</v>
      </c>
      <c r="N1615" s="3">
        <v>0.22720000000000001</v>
      </c>
    </row>
    <row r="1616" spans="1:14" x14ac:dyDescent="0.3">
      <c r="A1616">
        <v>1614</v>
      </c>
      <c r="B1616">
        <f t="shared" si="25"/>
        <v>4.4219178082191783</v>
      </c>
      <c r="C1616" s="3">
        <v>0.2</v>
      </c>
      <c r="D1616" s="3">
        <v>0.10680000000000001</v>
      </c>
      <c r="E1616" s="3">
        <v>0.3972</v>
      </c>
      <c r="F1616" s="3">
        <v>0.248</v>
      </c>
      <c r="G1616" s="3">
        <v>0.27960000000000002</v>
      </c>
      <c r="H1616" s="3">
        <v>0.24640000000000001</v>
      </c>
      <c r="I1616" s="3">
        <v>0.17760000000000001</v>
      </c>
      <c r="J1616" s="3">
        <v>0.35799999999999998</v>
      </c>
      <c r="K1616" s="3">
        <v>0.34760000000000002</v>
      </c>
      <c r="L1616" s="3">
        <v>0.32919999999999999</v>
      </c>
      <c r="M1616" s="3">
        <v>0.28000000000000003</v>
      </c>
      <c r="N1616" s="3">
        <v>0.22720000000000001</v>
      </c>
    </row>
    <row r="1617" spans="1:14" x14ac:dyDescent="0.3">
      <c r="A1617">
        <v>1615</v>
      </c>
      <c r="B1617">
        <f t="shared" si="25"/>
        <v>4.4246575342465757</v>
      </c>
      <c r="C1617" s="3">
        <v>0.2</v>
      </c>
      <c r="D1617" s="3">
        <v>0.10680000000000001</v>
      </c>
      <c r="E1617" s="3">
        <v>0.3972</v>
      </c>
      <c r="F1617" s="3">
        <v>0.24840000000000001</v>
      </c>
      <c r="G1617" s="3">
        <v>0.27960000000000002</v>
      </c>
      <c r="H1617" s="3">
        <v>0.24640000000000001</v>
      </c>
      <c r="I1617" s="3">
        <v>0.17760000000000001</v>
      </c>
      <c r="J1617" s="3">
        <v>0.35799999999999998</v>
      </c>
      <c r="K1617" s="3">
        <v>0.34760000000000002</v>
      </c>
      <c r="L1617" s="3">
        <v>0.32919999999999999</v>
      </c>
      <c r="M1617" s="3">
        <v>0.28000000000000003</v>
      </c>
      <c r="N1617" s="3">
        <v>0.22720000000000001</v>
      </c>
    </row>
    <row r="1618" spans="1:14" x14ac:dyDescent="0.3">
      <c r="A1618">
        <v>1616</v>
      </c>
      <c r="B1618">
        <f t="shared" si="25"/>
        <v>4.4273972602739722</v>
      </c>
      <c r="C1618" s="3">
        <v>0.2</v>
      </c>
      <c r="D1618" s="3">
        <v>0.10680000000000001</v>
      </c>
      <c r="E1618" s="3">
        <v>0.3972</v>
      </c>
      <c r="F1618" s="3">
        <v>0.24840000000000001</v>
      </c>
      <c r="G1618" s="3">
        <v>0.27960000000000002</v>
      </c>
      <c r="H1618" s="3">
        <v>0.24640000000000001</v>
      </c>
      <c r="I1618" s="3">
        <v>0.17760000000000001</v>
      </c>
      <c r="J1618" s="3">
        <v>0.35799999999999998</v>
      </c>
      <c r="K1618" s="3">
        <v>0.34760000000000002</v>
      </c>
      <c r="L1618" s="3">
        <v>0.32919999999999999</v>
      </c>
      <c r="M1618" s="3">
        <v>0.28000000000000003</v>
      </c>
      <c r="N1618" s="3">
        <v>0.22720000000000001</v>
      </c>
    </row>
    <row r="1619" spans="1:14" x14ac:dyDescent="0.3">
      <c r="A1619">
        <v>1617</v>
      </c>
      <c r="B1619">
        <f t="shared" si="25"/>
        <v>4.4301369863013695</v>
      </c>
      <c r="C1619" s="3">
        <v>0.2</v>
      </c>
      <c r="D1619" s="3">
        <v>0.10680000000000001</v>
      </c>
      <c r="E1619" s="3">
        <v>0.3972</v>
      </c>
      <c r="F1619" s="3">
        <v>0.24840000000000001</v>
      </c>
      <c r="G1619" s="3">
        <v>0.27960000000000002</v>
      </c>
      <c r="H1619" s="3">
        <v>0.24640000000000001</v>
      </c>
      <c r="I1619" s="3">
        <v>0.17760000000000001</v>
      </c>
      <c r="J1619" s="3">
        <v>0.35799999999999998</v>
      </c>
      <c r="K1619" s="3">
        <v>0.34760000000000002</v>
      </c>
      <c r="L1619" s="3">
        <v>0.32919999999999999</v>
      </c>
      <c r="M1619" s="3">
        <v>0.28000000000000003</v>
      </c>
      <c r="N1619" s="3">
        <v>0.22800000000000001</v>
      </c>
    </row>
    <row r="1620" spans="1:14" x14ac:dyDescent="0.3">
      <c r="A1620">
        <v>1618</v>
      </c>
      <c r="B1620">
        <f t="shared" si="25"/>
        <v>4.4328767123287669</v>
      </c>
      <c r="C1620" s="3">
        <v>0.2</v>
      </c>
      <c r="D1620" s="3">
        <v>0.1072</v>
      </c>
      <c r="E1620" s="3">
        <v>0.3972</v>
      </c>
      <c r="F1620" s="3">
        <v>0.24840000000000001</v>
      </c>
      <c r="G1620" s="3">
        <v>0.27960000000000002</v>
      </c>
      <c r="H1620" s="3">
        <v>0.24640000000000001</v>
      </c>
      <c r="I1620" s="3">
        <v>0.17799999999999999</v>
      </c>
      <c r="J1620" s="3">
        <v>0.35799999999999998</v>
      </c>
      <c r="K1620" s="3">
        <v>0.34760000000000002</v>
      </c>
      <c r="L1620" s="3">
        <v>0.32919999999999999</v>
      </c>
      <c r="M1620" s="3">
        <v>0.28039999999999998</v>
      </c>
      <c r="N1620" s="3">
        <v>0.22800000000000001</v>
      </c>
    </row>
    <row r="1621" spans="1:14" x14ac:dyDescent="0.3">
      <c r="A1621">
        <v>1619</v>
      </c>
      <c r="B1621">
        <f t="shared" si="25"/>
        <v>4.4356164383561643</v>
      </c>
      <c r="C1621" s="3">
        <v>0.2</v>
      </c>
      <c r="D1621" s="3">
        <v>0.1072</v>
      </c>
      <c r="E1621" s="3">
        <v>0.39800000000000002</v>
      </c>
      <c r="F1621" s="3">
        <v>0.24840000000000001</v>
      </c>
      <c r="G1621" s="3">
        <v>0.28000000000000003</v>
      </c>
      <c r="H1621" s="3">
        <v>0.24679999999999999</v>
      </c>
      <c r="I1621" s="3">
        <v>0.17799999999999999</v>
      </c>
      <c r="J1621" s="3">
        <v>0.3584</v>
      </c>
      <c r="K1621" s="3">
        <v>0.34799999999999998</v>
      </c>
      <c r="L1621" s="3">
        <v>0.33</v>
      </c>
      <c r="M1621" s="3">
        <v>0.28079999999999999</v>
      </c>
      <c r="N1621" s="3">
        <v>0.22800000000000001</v>
      </c>
    </row>
    <row r="1622" spans="1:14" x14ac:dyDescent="0.3">
      <c r="A1622">
        <v>1620</v>
      </c>
      <c r="B1622">
        <f t="shared" si="25"/>
        <v>4.4383561643835616</v>
      </c>
      <c r="C1622" s="3">
        <v>0.2</v>
      </c>
      <c r="D1622" s="3">
        <v>0.1072</v>
      </c>
      <c r="E1622" s="3">
        <v>0.39800000000000002</v>
      </c>
      <c r="F1622" s="3">
        <v>0.24840000000000001</v>
      </c>
      <c r="G1622" s="3">
        <v>0.28000000000000003</v>
      </c>
      <c r="H1622" s="3">
        <v>0.24679999999999999</v>
      </c>
      <c r="I1622" s="3">
        <v>0.17799999999999999</v>
      </c>
      <c r="J1622" s="3">
        <v>0.3584</v>
      </c>
      <c r="K1622" s="3">
        <v>0.34799999999999998</v>
      </c>
      <c r="L1622" s="3">
        <v>0.33</v>
      </c>
      <c r="M1622" s="3">
        <v>0.28079999999999999</v>
      </c>
      <c r="N1622" s="3">
        <v>0.22800000000000001</v>
      </c>
    </row>
    <row r="1623" spans="1:14" x14ac:dyDescent="0.3">
      <c r="A1623">
        <v>1621</v>
      </c>
      <c r="B1623">
        <f t="shared" si="25"/>
        <v>4.441095890410959</v>
      </c>
      <c r="C1623" s="3">
        <v>0.2</v>
      </c>
      <c r="D1623" s="3">
        <v>0.1072</v>
      </c>
      <c r="E1623" s="3">
        <v>0.39800000000000002</v>
      </c>
      <c r="F1623" s="3">
        <v>0.24840000000000001</v>
      </c>
      <c r="G1623" s="3">
        <v>0.28000000000000003</v>
      </c>
      <c r="H1623" s="3">
        <v>0.24679999999999999</v>
      </c>
      <c r="I1623" s="3">
        <v>0.17799999999999999</v>
      </c>
      <c r="J1623" s="3">
        <v>0.3584</v>
      </c>
      <c r="K1623" s="3">
        <v>0.34799999999999998</v>
      </c>
      <c r="L1623" s="3">
        <v>0.33</v>
      </c>
      <c r="M1623" s="3">
        <v>0.28079999999999999</v>
      </c>
      <c r="N1623" s="3">
        <v>0.22800000000000001</v>
      </c>
    </row>
    <row r="1624" spans="1:14" x14ac:dyDescent="0.3">
      <c r="A1624">
        <v>1622</v>
      </c>
      <c r="B1624">
        <f t="shared" si="25"/>
        <v>4.4438356164383563</v>
      </c>
      <c r="C1624" s="3">
        <v>0.2</v>
      </c>
      <c r="D1624" s="3">
        <v>0.1072</v>
      </c>
      <c r="E1624" s="3">
        <v>0.39800000000000002</v>
      </c>
      <c r="F1624" s="3">
        <v>0.24840000000000001</v>
      </c>
      <c r="G1624" s="3">
        <v>0.28000000000000003</v>
      </c>
      <c r="H1624" s="3">
        <v>0.24679999999999999</v>
      </c>
      <c r="I1624" s="3">
        <v>0.17799999999999999</v>
      </c>
      <c r="J1624" s="3">
        <v>0.3584</v>
      </c>
      <c r="K1624" s="3">
        <v>0.34799999999999998</v>
      </c>
      <c r="L1624" s="3">
        <v>0.33</v>
      </c>
      <c r="M1624" s="3">
        <v>0.28079999999999999</v>
      </c>
      <c r="N1624" s="3">
        <v>0.22800000000000001</v>
      </c>
    </row>
    <row r="1625" spans="1:14" x14ac:dyDescent="0.3">
      <c r="A1625">
        <v>1623</v>
      </c>
      <c r="B1625">
        <f t="shared" si="25"/>
        <v>4.4465753424657537</v>
      </c>
      <c r="C1625" s="3">
        <v>0.2</v>
      </c>
      <c r="D1625" s="3">
        <v>0.1072</v>
      </c>
      <c r="E1625" s="3">
        <v>0.39800000000000002</v>
      </c>
      <c r="F1625" s="3">
        <v>0.24840000000000001</v>
      </c>
      <c r="G1625" s="3">
        <v>0.28000000000000003</v>
      </c>
      <c r="H1625" s="3">
        <v>0.24679999999999999</v>
      </c>
      <c r="I1625" s="3">
        <v>0.17799999999999999</v>
      </c>
      <c r="J1625" s="3">
        <v>0.3584</v>
      </c>
      <c r="K1625" s="3">
        <v>0.34799999999999998</v>
      </c>
      <c r="L1625" s="3">
        <v>0.33</v>
      </c>
      <c r="M1625" s="3">
        <v>0.28079999999999999</v>
      </c>
      <c r="N1625" s="3">
        <v>0.22800000000000001</v>
      </c>
    </row>
    <row r="1626" spans="1:14" x14ac:dyDescent="0.3">
      <c r="A1626">
        <v>1624</v>
      </c>
      <c r="B1626">
        <f t="shared" si="25"/>
        <v>4.4493150684931511</v>
      </c>
      <c r="C1626" s="3">
        <v>0.2</v>
      </c>
      <c r="D1626" s="3">
        <v>0.1072</v>
      </c>
      <c r="E1626" s="3">
        <v>0.39800000000000002</v>
      </c>
      <c r="F1626" s="3">
        <v>0.24840000000000001</v>
      </c>
      <c r="G1626" s="3">
        <v>0.28000000000000003</v>
      </c>
      <c r="H1626" s="3">
        <v>0.24679999999999999</v>
      </c>
      <c r="I1626" s="3">
        <v>0.17799999999999999</v>
      </c>
      <c r="J1626" s="3">
        <v>0.3584</v>
      </c>
      <c r="K1626" s="3">
        <v>0.34799999999999998</v>
      </c>
      <c r="L1626" s="3">
        <v>0.33</v>
      </c>
      <c r="M1626" s="3">
        <v>0.28079999999999999</v>
      </c>
      <c r="N1626" s="3">
        <v>0.22800000000000001</v>
      </c>
    </row>
    <row r="1627" spans="1:14" x14ac:dyDescent="0.3">
      <c r="A1627">
        <v>1625</v>
      </c>
      <c r="B1627">
        <f t="shared" si="25"/>
        <v>4.4520547945205475</v>
      </c>
      <c r="C1627" s="3">
        <v>0.2</v>
      </c>
      <c r="D1627" s="3">
        <v>0.1072</v>
      </c>
      <c r="E1627" s="3">
        <v>0.39800000000000002</v>
      </c>
      <c r="F1627" s="3">
        <v>0.24840000000000001</v>
      </c>
      <c r="G1627" s="3">
        <v>0.28000000000000003</v>
      </c>
      <c r="H1627" s="3">
        <v>0.24679999999999999</v>
      </c>
      <c r="I1627" s="3">
        <v>0.17799999999999999</v>
      </c>
      <c r="J1627" s="3">
        <v>0.3584</v>
      </c>
      <c r="K1627" s="3">
        <v>0.34799999999999998</v>
      </c>
      <c r="L1627" s="3">
        <v>0.33</v>
      </c>
      <c r="M1627" s="3">
        <v>0.28120000000000001</v>
      </c>
      <c r="N1627" s="3">
        <v>0.22800000000000001</v>
      </c>
    </row>
    <row r="1628" spans="1:14" x14ac:dyDescent="0.3">
      <c r="A1628">
        <v>1626</v>
      </c>
      <c r="B1628">
        <f t="shared" si="25"/>
        <v>4.4547945205479449</v>
      </c>
      <c r="C1628" s="3">
        <v>0.2</v>
      </c>
      <c r="D1628" s="3">
        <v>0.1072</v>
      </c>
      <c r="E1628" s="3">
        <v>0.39800000000000002</v>
      </c>
      <c r="F1628" s="3">
        <v>0.24840000000000001</v>
      </c>
      <c r="G1628" s="3">
        <v>0.28000000000000003</v>
      </c>
      <c r="H1628" s="3">
        <v>0.24679999999999999</v>
      </c>
      <c r="I1628" s="3">
        <v>0.17799999999999999</v>
      </c>
      <c r="J1628" s="3">
        <v>0.3584</v>
      </c>
      <c r="K1628" s="3">
        <v>0.34799999999999998</v>
      </c>
      <c r="L1628" s="3">
        <v>0.33</v>
      </c>
      <c r="M1628" s="3">
        <v>0.28120000000000001</v>
      </c>
      <c r="N1628" s="3">
        <v>0.22800000000000001</v>
      </c>
    </row>
    <row r="1629" spans="1:14" x14ac:dyDescent="0.3">
      <c r="A1629">
        <v>1627</v>
      </c>
      <c r="B1629">
        <f t="shared" si="25"/>
        <v>4.4575342465753423</v>
      </c>
      <c r="C1629" s="3">
        <v>0.2</v>
      </c>
      <c r="D1629" s="3">
        <v>0.1072</v>
      </c>
      <c r="E1629" s="3">
        <v>0.39800000000000002</v>
      </c>
      <c r="F1629" s="3">
        <v>0.24840000000000001</v>
      </c>
      <c r="G1629" s="3">
        <v>0.28000000000000003</v>
      </c>
      <c r="H1629" s="3">
        <v>0.24679999999999999</v>
      </c>
      <c r="I1629" s="3">
        <v>0.1784</v>
      </c>
      <c r="J1629" s="3">
        <v>0.3584</v>
      </c>
      <c r="K1629" s="3">
        <v>0.34799999999999998</v>
      </c>
      <c r="L1629" s="3">
        <v>0.33</v>
      </c>
      <c r="M1629" s="3">
        <v>0.28120000000000001</v>
      </c>
      <c r="N1629" s="3">
        <v>0.22800000000000001</v>
      </c>
    </row>
    <row r="1630" spans="1:14" x14ac:dyDescent="0.3">
      <c r="A1630">
        <v>1628</v>
      </c>
      <c r="B1630">
        <f t="shared" si="25"/>
        <v>4.4602739726027396</v>
      </c>
      <c r="C1630" s="3">
        <v>0.2</v>
      </c>
      <c r="D1630" s="3">
        <v>0.1072</v>
      </c>
      <c r="E1630" s="3">
        <v>0.39800000000000002</v>
      </c>
      <c r="F1630" s="3">
        <v>0.24840000000000001</v>
      </c>
      <c r="G1630" s="3">
        <v>0.28000000000000003</v>
      </c>
      <c r="H1630" s="3">
        <v>0.24679999999999999</v>
      </c>
      <c r="I1630" s="3">
        <v>0.1784</v>
      </c>
      <c r="J1630" s="3">
        <v>0.3584</v>
      </c>
      <c r="K1630" s="3">
        <v>0.34799999999999998</v>
      </c>
      <c r="L1630" s="3">
        <v>0.33</v>
      </c>
      <c r="M1630" s="3">
        <v>0.28120000000000001</v>
      </c>
      <c r="N1630" s="3">
        <v>0.22800000000000001</v>
      </c>
    </row>
    <row r="1631" spans="1:14" x14ac:dyDescent="0.3">
      <c r="A1631">
        <v>1629</v>
      </c>
      <c r="B1631">
        <f t="shared" si="25"/>
        <v>4.463013698630137</v>
      </c>
      <c r="C1631" s="3">
        <v>0.2</v>
      </c>
      <c r="D1631" s="3">
        <v>0.1072</v>
      </c>
      <c r="E1631" s="3">
        <v>0.39800000000000002</v>
      </c>
      <c r="F1631" s="3">
        <v>0.24840000000000001</v>
      </c>
      <c r="G1631" s="3">
        <v>0.28000000000000003</v>
      </c>
      <c r="H1631" s="3">
        <v>0.24679999999999999</v>
      </c>
      <c r="I1631" s="3">
        <v>0.1784</v>
      </c>
      <c r="J1631" s="3">
        <v>0.3584</v>
      </c>
      <c r="K1631" s="3">
        <v>0.34799999999999998</v>
      </c>
      <c r="L1631" s="3">
        <v>0.33</v>
      </c>
      <c r="M1631" s="3">
        <v>0.28120000000000001</v>
      </c>
      <c r="N1631" s="3">
        <v>0.22839999999999999</v>
      </c>
    </row>
    <row r="1632" spans="1:14" x14ac:dyDescent="0.3">
      <c r="A1632">
        <v>1630</v>
      </c>
      <c r="B1632">
        <f t="shared" si="25"/>
        <v>4.4657534246575343</v>
      </c>
      <c r="C1632" s="3">
        <v>0.2</v>
      </c>
      <c r="D1632" s="3">
        <v>0.1072</v>
      </c>
      <c r="E1632" s="3">
        <v>0.39800000000000002</v>
      </c>
      <c r="F1632" s="3">
        <v>0.24840000000000001</v>
      </c>
      <c r="G1632" s="3">
        <v>0.28000000000000003</v>
      </c>
      <c r="H1632" s="3">
        <v>0.24679999999999999</v>
      </c>
      <c r="I1632" s="3">
        <v>0.1784</v>
      </c>
      <c r="J1632" s="3">
        <v>0.3584</v>
      </c>
      <c r="K1632" s="3">
        <v>0.34799999999999998</v>
      </c>
      <c r="L1632" s="3">
        <v>0.33</v>
      </c>
      <c r="M1632" s="3">
        <v>0.28120000000000001</v>
      </c>
      <c r="N1632" s="3">
        <v>0.22839999999999999</v>
      </c>
    </row>
    <row r="1633" spans="1:14" x14ac:dyDescent="0.3">
      <c r="A1633">
        <v>1631</v>
      </c>
      <c r="B1633">
        <f t="shared" si="25"/>
        <v>4.4684931506849317</v>
      </c>
      <c r="C1633" s="3">
        <v>0.2</v>
      </c>
      <c r="D1633" s="3">
        <v>0.1072</v>
      </c>
      <c r="E1633" s="3">
        <v>0.39800000000000002</v>
      </c>
      <c r="F1633" s="3">
        <v>0.24840000000000001</v>
      </c>
      <c r="G1633" s="3">
        <v>0.28000000000000003</v>
      </c>
      <c r="H1633" s="3">
        <v>0.24679999999999999</v>
      </c>
      <c r="I1633" s="3">
        <v>0.1784</v>
      </c>
      <c r="J1633" s="3">
        <v>0.3584</v>
      </c>
      <c r="K1633" s="3">
        <v>0.34799999999999998</v>
      </c>
      <c r="L1633" s="3">
        <v>0.33</v>
      </c>
      <c r="M1633" s="3">
        <v>0.28120000000000001</v>
      </c>
      <c r="N1633" s="3">
        <v>0.22839999999999999</v>
      </c>
    </row>
    <row r="1634" spans="1:14" x14ac:dyDescent="0.3">
      <c r="A1634">
        <v>1632</v>
      </c>
      <c r="B1634">
        <f t="shared" si="25"/>
        <v>4.4712328767123291</v>
      </c>
      <c r="C1634" s="3">
        <v>0.2</v>
      </c>
      <c r="D1634" s="3">
        <v>0.1072</v>
      </c>
      <c r="E1634" s="3">
        <v>0.39800000000000002</v>
      </c>
      <c r="F1634" s="3">
        <v>0.24840000000000001</v>
      </c>
      <c r="G1634" s="3">
        <v>0.28000000000000003</v>
      </c>
      <c r="H1634" s="3">
        <v>0.24679999999999999</v>
      </c>
      <c r="I1634" s="3">
        <v>0.1784</v>
      </c>
      <c r="J1634" s="3">
        <v>0.3584</v>
      </c>
      <c r="K1634" s="3">
        <v>0.34799999999999998</v>
      </c>
      <c r="L1634" s="3">
        <v>0.33</v>
      </c>
      <c r="M1634" s="3">
        <v>0.28120000000000001</v>
      </c>
      <c r="N1634" s="3">
        <v>0.22839999999999999</v>
      </c>
    </row>
    <row r="1635" spans="1:14" x14ac:dyDescent="0.3">
      <c r="A1635">
        <v>1633</v>
      </c>
      <c r="B1635">
        <f t="shared" si="25"/>
        <v>4.4739726027397264</v>
      </c>
      <c r="C1635" s="3">
        <v>0.2</v>
      </c>
      <c r="D1635" s="3">
        <v>0.1072</v>
      </c>
      <c r="E1635" s="3">
        <v>0.39800000000000002</v>
      </c>
      <c r="F1635" s="3">
        <v>0.24879999999999999</v>
      </c>
      <c r="G1635" s="3">
        <v>0.28000000000000003</v>
      </c>
      <c r="H1635" s="3">
        <v>0.24679999999999999</v>
      </c>
      <c r="I1635" s="3">
        <v>0.1784</v>
      </c>
      <c r="J1635" s="3">
        <v>0.3584</v>
      </c>
      <c r="K1635" s="3">
        <v>0.34799999999999998</v>
      </c>
      <c r="L1635" s="3">
        <v>0.33</v>
      </c>
      <c r="M1635" s="3">
        <v>0.28120000000000001</v>
      </c>
      <c r="N1635" s="3">
        <v>0.22839999999999999</v>
      </c>
    </row>
    <row r="1636" spans="1:14" x14ac:dyDescent="0.3">
      <c r="A1636">
        <v>1634</v>
      </c>
      <c r="B1636">
        <f t="shared" si="25"/>
        <v>4.4767123287671229</v>
      </c>
      <c r="C1636" s="3">
        <v>0.2</v>
      </c>
      <c r="D1636" s="3">
        <v>0.1072</v>
      </c>
      <c r="E1636" s="3">
        <v>0.39800000000000002</v>
      </c>
      <c r="F1636" s="3">
        <v>0.24879999999999999</v>
      </c>
      <c r="G1636" s="3">
        <v>0.28000000000000003</v>
      </c>
      <c r="H1636" s="3">
        <v>0.24679999999999999</v>
      </c>
      <c r="I1636" s="3">
        <v>0.1784</v>
      </c>
      <c r="J1636" s="3">
        <v>0.3584</v>
      </c>
      <c r="K1636" s="3">
        <v>0.34799999999999998</v>
      </c>
      <c r="L1636" s="3">
        <v>0.33</v>
      </c>
      <c r="M1636" s="3">
        <v>0.28120000000000001</v>
      </c>
      <c r="N1636" s="3">
        <v>0.22839999999999999</v>
      </c>
    </row>
    <row r="1637" spans="1:14" x14ac:dyDescent="0.3">
      <c r="A1637">
        <v>1635</v>
      </c>
      <c r="B1637">
        <f t="shared" si="25"/>
        <v>4.4794520547945202</v>
      </c>
      <c r="C1637" s="3">
        <v>0.2</v>
      </c>
      <c r="D1637" s="3">
        <v>0.1072</v>
      </c>
      <c r="E1637" s="3">
        <v>0.39800000000000002</v>
      </c>
      <c r="F1637" s="3">
        <v>0.2492</v>
      </c>
      <c r="G1637" s="3">
        <v>0.28000000000000003</v>
      </c>
      <c r="H1637" s="3">
        <v>0.24679999999999999</v>
      </c>
      <c r="I1637" s="3">
        <v>0.17879999999999999</v>
      </c>
      <c r="J1637" s="3">
        <v>0.3584</v>
      </c>
      <c r="K1637" s="3">
        <v>0.34799999999999998</v>
      </c>
      <c r="L1637" s="3">
        <v>0.33</v>
      </c>
      <c r="M1637" s="3">
        <v>0.28160000000000002</v>
      </c>
      <c r="N1637" s="3">
        <v>0.2288</v>
      </c>
    </row>
    <row r="1638" spans="1:14" x14ac:dyDescent="0.3">
      <c r="A1638">
        <v>1636</v>
      </c>
      <c r="B1638">
        <f t="shared" si="25"/>
        <v>4.4821917808219176</v>
      </c>
      <c r="C1638" s="3">
        <v>0.2</v>
      </c>
      <c r="D1638" s="3">
        <v>0.1072</v>
      </c>
      <c r="E1638" s="3">
        <v>0.39800000000000002</v>
      </c>
      <c r="F1638" s="3">
        <v>0.2492</v>
      </c>
      <c r="G1638" s="3">
        <v>0.28000000000000003</v>
      </c>
      <c r="H1638" s="3">
        <v>0.24679999999999999</v>
      </c>
      <c r="I1638" s="3">
        <v>0.17879999999999999</v>
      </c>
      <c r="J1638" s="3">
        <v>0.3584</v>
      </c>
      <c r="K1638" s="3">
        <v>0.34799999999999998</v>
      </c>
      <c r="L1638" s="3">
        <v>0.33</v>
      </c>
      <c r="M1638" s="3">
        <v>0.28160000000000002</v>
      </c>
      <c r="N1638" s="3">
        <v>0.2288</v>
      </c>
    </row>
    <row r="1639" spans="1:14" x14ac:dyDescent="0.3">
      <c r="A1639">
        <v>1637</v>
      </c>
      <c r="B1639">
        <f t="shared" si="25"/>
        <v>4.484931506849315</v>
      </c>
      <c r="C1639" s="3">
        <v>0.2</v>
      </c>
      <c r="D1639" s="3">
        <v>0.1072</v>
      </c>
      <c r="E1639" s="3">
        <v>0.39800000000000002</v>
      </c>
      <c r="F1639" s="3">
        <v>0.2492</v>
      </c>
      <c r="G1639" s="3">
        <v>0.28000000000000003</v>
      </c>
      <c r="H1639" s="3">
        <v>0.24679999999999999</v>
      </c>
      <c r="I1639" s="3">
        <v>0.17879999999999999</v>
      </c>
      <c r="J1639" s="3">
        <v>0.3584</v>
      </c>
      <c r="K1639" s="3">
        <v>0.34799999999999998</v>
      </c>
      <c r="L1639" s="3">
        <v>0.33</v>
      </c>
      <c r="M1639" s="3">
        <v>0.28160000000000002</v>
      </c>
      <c r="N1639" s="3">
        <v>0.2288</v>
      </c>
    </row>
    <row r="1640" spans="1:14" x14ac:dyDescent="0.3">
      <c r="A1640">
        <v>1638</v>
      </c>
      <c r="B1640">
        <f t="shared" si="25"/>
        <v>4.4876712328767123</v>
      </c>
      <c r="C1640" s="3">
        <v>0.2</v>
      </c>
      <c r="D1640" s="3">
        <v>0.1072</v>
      </c>
      <c r="E1640" s="3">
        <v>0.39800000000000002</v>
      </c>
      <c r="F1640" s="3">
        <v>0.2492</v>
      </c>
      <c r="G1640" s="3">
        <v>0.28000000000000003</v>
      </c>
      <c r="H1640" s="3">
        <v>0.24679999999999999</v>
      </c>
      <c r="I1640" s="3">
        <v>0.17879999999999999</v>
      </c>
      <c r="J1640" s="3">
        <v>0.3584</v>
      </c>
      <c r="K1640" s="3">
        <v>0.34799999999999998</v>
      </c>
      <c r="L1640" s="3">
        <v>0.33</v>
      </c>
      <c r="M1640" s="3">
        <v>0.28160000000000002</v>
      </c>
      <c r="N1640" s="3">
        <v>0.2288</v>
      </c>
    </row>
    <row r="1641" spans="1:14" x14ac:dyDescent="0.3">
      <c r="A1641">
        <v>1639</v>
      </c>
      <c r="B1641">
        <f t="shared" si="25"/>
        <v>4.4904109589041097</v>
      </c>
      <c r="C1641" s="3">
        <v>0.2</v>
      </c>
      <c r="D1641" s="3">
        <v>0.1072</v>
      </c>
      <c r="E1641" s="3">
        <v>0.39800000000000002</v>
      </c>
      <c r="F1641" s="3">
        <v>0.2492</v>
      </c>
      <c r="G1641" s="3">
        <v>0.28000000000000003</v>
      </c>
      <c r="H1641" s="3">
        <v>0.24679999999999999</v>
      </c>
      <c r="I1641" s="3">
        <v>0.1792</v>
      </c>
      <c r="J1641" s="3">
        <v>0.3584</v>
      </c>
      <c r="K1641" s="3">
        <v>0.34799999999999998</v>
      </c>
      <c r="L1641" s="3">
        <v>0.33</v>
      </c>
      <c r="M1641" s="3">
        <v>0.28160000000000002</v>
      </c>
      <c r="N1641" s="3">
        <v>0.22919999999999999</v>
      </c>
    </row>
    <row r="1642" spans="1:14" x14ac:dyDescent="0.3">
      <c r="A1642">
        <v>1640</v>
      </c>
      <c r="B1642">
        <f t="shared" si="25"/>
        <v>4.493150684931507</v>
      </c>
      <c r="C1642" s="3">
        <v>0.2</v>
      </c>
      <c r="D1642" s="3">
        <v>0.1072</v>
      </c>
      <c r="E1642" s="3">
        <v>0.39800000000000002</v>
      </c>
      <c r="F1642" s="3">
        <v>0.2492</v>
      </c>
      <c r="G1642" s="3">
        <v>0.28000000000000003</v>
      </c>
      <c r="H1642" s="3">
        <v>0.24679999999999999</v>
      </c>
      <c r="I1642" s="3">
        <v>0.1792</v>
      </c>
      <c r="J1642" s="3">
        <v>0.3584</v>
      </c>
      <c r="K1642" s="3">
        <v>0.34799999999999998</v>
      </c>
      <c r="L1642" s="3">
        <v>0.33</v>
      </c>
      <c r="M1642" s="3">
        <v>0.28160000000000002</v>
      </c>
      <c r="N1642" s="3">
        <v>0.22919999999999999</v>
      </c>
    </row>
    <row r="1643" spans="1:14" x14ac:dyDescent="0.3">
      <c r="A1643">
        <v>1641</v>
      </c>
      <c r="B1643">
        <f t="shared" si="25"/>
        <v>4.4958904109589044</v>
      </c>
      <c r="C1643" s="3">
        <v>0.20200000000000001</v>
      </c>
      <c r="D1643" s="3">
        <v>0.1072</v>
      </c>
      <c r="E1643" s="3">
        <v>0.39839999999999998</v>
      </c>
      <c r="F1643" s="3">
        <v>0.2492</v>
      </c>
      <c r="G1643" s="3">
        <v>0.28079999999999999</v>
      </c>
      <c r="H1643" s="3">
        <v>0.2472</v>
      </c>
      <c r="I1643" s="3">
        <v>0.1792</v>
      </c>
      <c r="J1643" s="3">
        <v>0.35880000000000001</v>
      </c>
      <c r="K1643" s="3">
        <v>0.34799999999999998</v>
      </c>
      <c r="L1643" s="3">
        <v>0.33079999999999998</v>
      </c>
      <c r="M1643" s="3">
        <v>0.28239999999999998</v>
      </c>
      <c r="N1643" s="3">
        <v>0.22919999999999999</v>
      </c>
    </row>
    <row r="1644" spans="1:14" x14ac:dyDescent="0.3">
      <c r="A1644">
        <v>1642</v>
      </c>
      <c r="B1644">
        <f t="shared" si="25"/>
        <v>4.4986301369863018</v>
      </c>
      <c r="C1644" s="3">
        <v>0.20200000000000001</v>
      </c>
      <c r="D1644" s="3">
        <v>0.1072</v>
      </c>
      <c r="E1644" s="3">
        <v>0.39839999999999998</v>
      </c>
      <c r="F1644" s="3">
        <v>0.2492</v>
      </c>
      <c r="G1644" s="3">
        <v>0.28079999999999999</v>
      </c>
      <c r="H1644" s="3">
        <v>0.2472</v>
      </c>
      <c r="I1644" s="3">
        <v>0.1792</v>
      </c>
      <c r="J1644" s="3">
        <v>0.35880000000000001</v>
      </c>
      <c r="K1644" s="3">
        <v>0.34799999999999998</v>
      </c>
      <c r="L1644" s="3">
        <v>0.33079999999999998</v>
      </c>
      <c r="M1644" s="3">
        <v>0.28239999999999998</v>
      </c>
      <c r="N1644" s="3">
        <v>0.22919999999999999</v>
      </c>
    </row>
    <row r="1645" spans="1:14" x14ac:dyDescent="0.3">
      <c r="A1645">
        <v>1643</v>
      </c>
      <c r="B1645">
        <f t="shared" si="25"/>
        <v>4.5013698630136982</v>
      </c>
      <c r="C1645" s="3">
        <v>0.20200000000000001</v>
      </c>
      <c r="D1645" s="3">
        <v>0.1072</v>
      </c>
      <c r="E1645" s="3">
        <v>0.39839999999999998</v>
      </c>
      <c r="F1645" s="3">
        <v>0.2492</v>
      </c>
      <c r="G1645" s="3">
        <v>0.28079999999999999</v>
      </c>
      <c r="H1645" s="3">
        <v>0.2472</v>
      </c>
      <c r="I1645" s="3">
        <v>0.1792</v>
      </c>
      <c r="J1645" s="3">
        <v>0.35880000000000001</v>
      </c>
      <c r="K1645" s="3">
        <v>0.34799999999999998</v>
      </c>
      <c r="L1645" s="3">
        <v>0.33079999999999998</v>
      </c>
      <c r="M1645" s="3">
        <v>0.28239999999999998</v>
      </c>
      <c r="N1645" s="3">
        <v>0.22919999999999999</v>
      </c>
    </row>
    <row r="1646" spans="1:14" x14ac:dyDescent="0.3">
      <c r="A1646">
        <v>1644</v>
      </c>
      <c r="B1646">
        <f t="shared" si="25"/>
        <v>4.5041095890410956</v>
      </c>
      <c r="C1646" s="3">
        <v>0.20200000000000001</v>
      </c>
      <c r="D1646" s="3">
        <v>0.1072</v>
      </c>
      <c r="E1646" s="3">
        <v>0.39839999999999998</v>
      </c>
      <c r="F1646" s="3">
        <v>0.2492</v>
      </c>
      <c r="G1646" s="3">
        <v>0.28079999999999999</v>
      </c>
      <c r="H1646" s="3">
        <v>0.2472</v>
      </c>
      <c r="I1646" s="3">
        <v>0.1792</v>
      </c>
      <c r="J1646" s="3">
        <v>0.35880000000000001</v>
      </c>
      <c r="K1646" s="3">
        <v>0.34799999999999998</v>
      </c>
      <c r="L1646" s="3">
        <v>0.33079999999999998</v>
      </c>
      <c r="M1646" s="3">
        <v>0.28239999999999998</v>
      </c>
      <c r="N1646" s="3">
        <v>0.22919999999999999</v>
      </c>
    </row>
    <row r="1647" spans="1:14" x14ac:dyDescent="0.3">
      <c r="A1647">
        <v>1645</v>
      </c>
      <c r="B1647">
        <f t="shared" si="25"/>
        <v>4.506849315068493</v>
      </c>
      <c r="C1647" s="3">
        <v>0.20200000000000001</v>
      </c>
      <c r="D1647" s="3">
        <v>0.1072</v>
      </c>
      <c r="E1647" s="3">
        <v>0.39839999999999998</v>
      </c>
      <c r="F1647" s="3">
        <v>0.2492</v>
      </c>
      <c r="G1647" s="3">
        <v>0.28079999999999999</v>
      </c>
      <c r="H1647" s="3">
        <v>0.2472</v>
      </c>
      <c r="I1647" s="3">
        <v>0.1792</v>
      </c>
      <c r="J1647" s="3">
        <v>0.35880000000000001</v>
      </c>
      <c r="K1647" s="3">
        <v>0.34799999999999998</v>
      </c>
      <c r="L1647" s="3">
        <v>0.33079999999999998</v>
      </c>
      <c r="M1647" s="3">
        <v>0.28239999999999998</v>
      </c>
      <c r="N1647" s="3">
        <v>0.22919999999999999</v>
      </c>
    </row>
    <row r="1648" spans="1:14" x14ac:dyDescent="0.3">
      <c r="A1648">
        <v>1646</v>
      </c>
      <c r="B1648">
        <f t="shared" si="25"/>
        <v>4.5095890410958903</v>
      </c>
      <c r="C1648" s="3">
        <v>0.20200000000000001</v>
      </c>
      <c r="D1648" s="3">
        <v>0.1072</v>
      </c>
      <c r="E1648" s="3">
        <v>0.39839999999999998</v>
      </c>
      <c r="F1648" s="3">
        <v>0.2492</v>
      </c>
      <c r="G1648" s="3">
        <v>0.28079999999999999</v>
      </c>
      <c r="H1648" s="3">
        <v>0.2472</v>
      </c>
      <c r="I1648" s="3">
        <v>0.1792</v>
      </c>
      <c r="J1648" s="3">
        <v>0.35880000000000001</v>
      </c>
      <c r="K1648" s="3">
        <v>0.34799999999999998</v>
      </c>
      <c r="L1648" s="3">
        <v>0.33079999999999998</v>
      </c>
      <c r="M1648" s="3">
        <v>0.28239999999999998</v>
      </c>
      <c r="N1648" s="3">
        <v>0.22919999999999999</v>
      </c>
    </row>
    <row r="1649" spans="1:14" x14ac:dyDescent="0.3">
      <c r="A1649">
        <v>1647</v>
      </c>
      <c r="B1649">
        <f t="shared" si="25"/>
        <v>4.5123287671232877</v>
      </c>
      <c r="C1649" s="3">
        <v>0.20200000000000001</v>
      </c>
      <c r="D1649" s="3">
        <v>0.1072</v>
      </c>
      <c r="E1649" s="3">
        <v>0.39839999999999998</v>
      </c>
      <c r="F1649" s="3">
        <v>0.2492</v>
      </c>
      <c r="G1649" s="3">
        <v>0.28079999999999999</v>
      </c>
      <c r="H1649" s="3">
        <v>0.2472</v>
      </c>
      <c r="I1649" s="3">
        <v>0.1792</v>
      </c>
      <c r="J1649" s="3">
        <v>0.35880000000000001</v>
      </c>
      <c r="K1649" s="3">
        <v>0.34799999999999998</v>
      </c>
      <c r="L1649" s="3">
        <v>0.33079999999999998</v>
      </c>
      <c r="M1649" s="3">
        <v>0.28239999999999998</v>
      </c>
      <c r="N1649" s="3">
        <v>0.22919999999999999</v>
      </c>
    </row>
    <row r="1650" spans="1:14" x14ac:dyDescent="0.3">
      <c r="A1650">
        <v>1648</v>
      </c>
      <c r="B1650">
        <f t="shared" si="25"/>
        <v>4.515068493150685</v>
      </c>
      <c r="C1650" s="3">
        <v>0.20200000000000001</v>
      </c>
      <c r="D1650" s="3">
        <v>0.1072</v>
      </c>
      <c r="E1650" s="3">
        <v>0.39839999999999998</v>
      </c>
      <c r="F1650" s="3">
        <v>0.2492</v>
      </c>
      <c r="G1650" s="3">
        <v>0.28079999999999999</v>
      </c>
      <c r="H1650" s="3">
        <v>0.2472</v>
      </c>
      <c r="I1650" s="3">
        <v>0.1792</v>
      </c>
      <c r="J1650" s="3">
        <v>0.35880000000000001</v>
      </c>
      <c r="K1650" s="3">
        <v>0.34799999999999998</v>
      </c>
      <c r="L1650" s="3">
        <v>0.33079999999999998</v>
      </c>
      <c r="M1650" s="3">
        <v>0.28239999999999998</v>
      </c>
      <c r="N1650" s="3">
        <v>0.22919999999999999</v>
      </c>
    </row>
    <row r="1651" spans="1:14" x14ac:dyDescent="0.3">
      <c r="A1651">
        <v>1649</v>
      </c>
      <c r="B1651">
        <f t="shared" si="25"/>
        <v>4.5178082191780824</v>
      </c>
      <c r="C1651" s="3">
        <v>0.20200000000000001</v>
      </c>
      <c r="D1651" s="3">
        <v>0.1072</v>
      </c>
      <c r="E1651" s="3">
        <v>0.39839999999999998</v>
      </c>
      <c r="F1651" s="3">
        <v>0.2492</v>
      </c>
      <c r="G1651" s="3">
        <v>0.28079999999999999</v>
      </c>
      <c r="H1651" s="3">
        <v>0.24759999999999999</v>
      </c>
      <c r="I1651" s="3">
        <v>0.1792</v>
      </c>
      <c r="J1651" s="3">
        <v>0.35880000000000001</v>
      </c>
      <c r="K1651" s="3">
        <v>0.34799999999999998</v>
      </c>
      <c r="L1651" s="3">
        <v>0.33079999999999998</v>
      </c>
      <c r="M1651" s="3">
        <v>0.28239999999999998</v>
      </c>
      <c r="N1651" s="3">
        <v>0.22919999999999999</v>
      </c>
    </row>
    <row r="1652" spans="1:14" x14ac:dyDescent="0.3">
      <c r="A1652">
        <v>1650</v>
      </c>
      <c r="B1652">
        <f t="shared" si="25"/>
        <v>4.5205479452054798</v>
      </c>
      <c r="C1652" s="3">
        <v>0.20200000000000001</v>
      </c>
      <c r="D1652" s="3">
        <v>0.1072</v>
      </c>
      <c r="E1652" s="3">
        <v>0.39839999999999998</v>
      </c>
      <c r="F1652" s="3">
        <v>0.2492</v>
      </c>
      <c r="G1652" s="3">
        <v>0.28079999999999999</v>
      </c>
      <c r="H1652" s="3">
        <v>0.24759999999999999</v>
      </c>
      <c r="I1652" s="3">
        <v>0.1792</v>
      </c>
      <c r="J1652" s="3">
        <v>0.35880000000000001</v>
      </c>
      <c r="K1652" s="3">
        <v>0.34799999999999998</v>
      </c>
      <c r="L1652" s="3">
        <v>0.33079999999999998</v>
      </c>
      <c r="M1652" s="3">
        <v>0.28239999999999998</v>
      </c>
      <c r="N1652" s="3">
        <v>0.22919999999999999</v>
      </c>
    </row>
    <row r="1653" spans="1:14" x14ac:dyDescent="0.3">
      <c r="A1653">
        <v>1651</v>
      </c>
      <c r="B1653">
        <f t="shared" si="25"/>
        <v>4.5232876712328771</v>
      </c>
      <c r="C1653" s="3">
        <v>0.20200000000000001</v>
      </c>
      <c r="D1653" s="3">
        <v>0.1072</v>
      </c>
      <c r="E1653" s="3">
        <v>0.39839999999999998</v>
      </c>
      <c r="F1653" s="3">
        <v>0.2492</v>
      </c>
      <c r="G1653" s="3">
        <v>0.28079999999999999</v>
      </c>
      <c r="H1653" s="3">
        <v>0.24759999999999999</v>
      </c>
      <c r="I1653" s="3">
        <v>0.1792</v>
      </c>
      <c r="J1653" s="3">
        <v>0.35880000000000001</v>
      </c>
      <c r="K1653" s="3">
        <v>0.34799999999999998</v>
      </c>
      <c r="L1653" s="3">
        <v>0.33079999999999998</v>
      </c>
      <c r="M1653" s="3">
        <v>0.28239999999999998</v>
      </c>
      <c r="N1653" s="3">
        <v>0.22919999999999999</v>
      </c>
    </row>
    <row r="1654" spans="1:14" x14ac:dyDescent="0.3">
      <c r="A1654">
        <v>1652</v>
      </c>
      <c r="B1654">
        <f t="shared" si="25"/>
        <v>4.5260273972602736</v>
      </c>
      <c r="C1654" s="3">
        <v>0.20200000000000001</v>
      </c>
      <c r="D1654" s="3">
        <v>0.1072</v>
      </c>
      <c r="E1654" s="3">
        <v>0.39839999999999998</v>
      </c>
      <c r="F1654" s="3">
        <v>0.2492</v>
      </c>
      <c r="G1654" s="3">
        <v>0.28079999999999999</v>
      </c>
      <c r="H1654" s="3">
        <v>0.24759999999999999</v>
      </c>
      <c r="I1654" s="3">
        <v>0.1792</v>
      </c>
      <c r="J1654" s="3">
        <v>0.35880000000000001</v>
      </c>
      <c r="K1654" s="3">
        <v>0.34799999999999998</v>
      </c>
      <c r="L1654" s="3">
        <v>0.33079999999999998</v>
      </c>
      <c r="M1654" s="3">
        <v>0.28239999999999998</v>
      </c>
      <c r="N1654" s="3">
        <v>0.22919999999999999</v>
      </c>
    </row>
    <row r="1655" spans="1:14" x14ac:dyDescent="0.3">
      <c r="A1655">
        <v>1653</v>
      </c>
      <c r="B1655">
        <f t="shared" si="25"/>
        <v>4.5287671232876709</v>
      </c>
      <c r="C1655" s="3">
        <v>0.20200000000000001</v>
      </c>
      <c r="D1655" s="3">
        <v>0.1072</v>
      </c>
      <c r="E1655" s="3">
        <v>0.39839999999999998</v>
      </c>
      <c r="F1655" s="3">
        <v>0.2492</v>
      </c>
      <c r="G1655" s="3">
        <v>0.28079999999999999</v>
      </c>
      <c r="H1655" s="3">
        <v>0.24759999999999999</v>
      </c>
      <c r="I1655" s="3">
        <v>0.1792</v>
      </c>
      <c r="J1655" s="3">
        <v>0.35880000000000001</v>
      </c>
      <c r="K1655" s="3">
        <v>0.34799999999999998</v>
      </c>
      <c r="L1655" s="3">
        <v>0.33079999999999998</v>
      </c>
      <c r="M1655" s="3">
        <v>0.2828</v>
      </c>
      <c r="N1655" s="3">
        <v>0.22919999999999999</v>
      </c>
    </row>
    <row r="1656" spans="1:14" x14ac:dyDescent="0.3">
      <c r="A1656">
        <v>1654</v>
      </c>
      <c r="B1656">
        <f t="shared" si="25"/>
        <v>4.5315068493150683</v>
      </c>
      <c r="C1656" s="3">
        <v>0.20200000000000001</v>
      </c>
      <c r="D1656" s="3">
        <v>0.1072</v>
      </c>
      <c r="E1656" s="3">
        <v>0.39839999999999998</v>
      </c>
      <c r="F1656" s="3">
        <v>0.2492</v>
      </c>
      <c r="G1656" s="3">
        <v>0.28079999999999999</v>
      </c>
      <c r="H1656" s="3">
        <v>0.24759999999999999</v>
      </c>
      <c r="I1656" s="3">
        <v>0.1792</v>
      </c>
      <c r="J1656" s="3">
        <v>0.35880000000000001</v>
      </c>
      <c r="K1656" s="3">
        <v>0.34799999999999998</v>
      </c>
      <c r="L1656" s="3">
        <v>0.33079999999999998</v>
      </c>
      <c r="M1656" s="3">
        <v>0.2828</v>
      </c>
      <c r="N1656" s="3">
        <v>0.22919999999999999</v>
      </c>
    </row>
    <row r="1657" spans="1:14" x14ac:dyDescent="0.3">
      <c r="A1657">
        <v>1655</v>
      </c>
      <c r="B1657">
        <f t="shared" si="25"/>
        <v>4.5342465753424657</v>
      </c>
      <c r="C1657" s="3">
        <v>0.20200000000000001</v>
      </c>
      <c r="D1657" s="3">
        <v>0.1072</v>
      </c>
      <c r="E1657" s="3">
        <v>0.39839999999999998</v>
      </c>
      <c r="F1657" s="3">
        <v>0.2492</v>
      </c>
      <c r="G1657" s="3">
        <v>0.28079999999999999</v>
      </c>
      <c r="H1657" s="3">
        <v>0.24759999999999999</v>
      </c>
      <c r="I1657" s="3">
        <v>0.17960000000000001</v>
      </c>
      <c r="J1657" s="3">
        <v>0.35880000000000001</v>
      </c>
      <c r="K1657" s="3">
        <v>0.34799999999999998</v>
      </c>
      <c r="L1657" s="3">
        <v>0.33079999999999998</v>
      </c>
      <c r="M1657" s="3">
        <v>0.2828</v>
      </c>
      <c r="N1657" s="3">
        <v>0.2296</v>
      </c>
    </row>
    <row r="1658" spans="1:14" x14ac:dyDescent="0.3">
      <c r="A1658">
        <v>1656</v>
      </c>
      <c r="B1658">
        <f t="shared" si="25"/>
        <v>4.536986301369863</v>
      </c>
      <c r="C1658" s="3">
        <v>0.20200000000000001</v>
      </c>
      <c r="D1658" s="3">
        <v>0.1072</v>
      </c>
      <c r="E1658" s="3">
        <v>0.39839999999999998</v>
      </c>
      <c r="F1658" s="3">
        <v>0.2492</v>
      </c>
      <c r="G1658" s="3">
        <v>0.28079999999999999</v>
      </c>
      <c r="H1658" s="3">
        <v>0.24759999999999999</v>
      </c>
      <c r="I1658" s="3">
        <v>0.17960000000000001</v>
      </c>
      <c r="J1658" s="3">
        <v>0.35880000000000001</v>
      </c>
      <c r="K1658" s="3">
        <v>0.34799999999999998</v>
      </c>
      <c r="L1658" s="3">
        <v>0.33079999999999998</v>
      </c>
      <c r="M1658" s="3">
        <v>0.2828</v>
      </c>
      <c r="N1658" s="3">
        <v>0.2296</v>
      </c>
    </row>
    <row r="1659" spans="1:14" x14ac:dyDescent="0.3">
      <c r="A1659">
        <v>1657</v>
      </c>
      <c r="B1659">
        <f t="shared" si="25"/>
        <v>4.5397260273972604</v>
      </c>
      <c r="C1659" s="3">
        <v>0.20200000000000001</v>
      </c>
      <c r="D1659" s="3">
        <v>0.1072</v>
      </c>
      <c r="E1659" s="3">
        <v>0.39839999999999998</v>
      </c>
      <c r="F1659" s="3">
        <v>0.24959999999999999</v>
      </c>
      <c r="G1659" s="3">
        <v>0.28079999999999999</v>
      </c>
      <c r="H1659" s="3">
        <v>0.24759999999999999</v>
      </c>
      <c r="I1659" s="3">
        <v>0.18</v>
      </c>
      <c r="J1659" s="3">
        <v>0.35880000000000001</v>
      </c>
      <c r="K1659" s="3">
        <v>0.34799999999999998</v>
      </c>
      <c r="L1659" s="3">
        <v>0.33079999999999998</v>
      </c>
      <c r="M1659" s="3">
        <v>0.2828</v>
      </c>
      <c r="N1659" s="3">
        <v>0.2296</v>
      </c>
    </row>
    <row r="1660" spans="1:14" x14ac:dyDescent="0.3">
      <c r="A1660">
        <v>1658</v>
      </c>
      <c r="B1660">
        <f t="shared" si="25"/>
        <v>4.5424657534246577</v>
      </c>
      <c r="C1660" s="3">
        <v>0.20200000000000001</v>
      </c>
      <c r="D1660" s="3">
        <v>0.1072</v>
      </c>
      <c r="E1660" s="3">
        <v>0.39839999999999998</v>
      </c>
      <c r="F1660" s="3">
        <v>0.24959999999999999</v>
      </c>
      <c r="G1660" s="3">
        <v>0.28079999999999999</v>
      </c>
      <c r="H1660" s="3">
        <v>0.24759999999999999</v>
      </c>
      <c r="I1660" s="3">
        <v>0.18</v>
      </c>
      <c r="J1660" s="3">
        <v>0.35880000000000001</v>
      </c>
      <c r="K1660" s="3">
        <v>0.34799999999999998</v>
      </c>
      <c r="L1660" s="3">
        <v>0.33079999999999998</v>
      </c>
      <c r="M1660" s="3">
        <v>0.2828</v>
      </c>
      <c r="N1660" s="3">
        <v>0.2296</v>
      </c>
    </row>
    <row r="1661" spans="1:14" x14ac:dyDescent="0.3">
      <c r="A1661">
        <v>1659</v>
      </c>
      <c r="B1661">
        <f t="shared" si="25"/>
        <v>4.5452054794520551</v>
      </c>
      <c r="C1661" s="3">
        <v>0.20200000000000001</v>
      </c>
      <c r="D1661" s="3">
        <v>0.1072</v>
      </c>
      <c r="E1661" s="3">
        <v>0.39839999999999998</v>
      </c>
      <c r="F1661" s="3">
        <v>0.24959999999999999</v>
      </c>
      <c r="G1661" s="3">
        <v>0.28079999999999999</v>
      </c>
      <c r="H1661" s="3">
        <v>0.24759999999999999</v>
      </c>
      <c r="I1661" s="3">
        <v>0.18</v>
      </c>
      <c r="J1661" s="3">
        <v>0.35880000000000001</v>
      </c>
      <c r="K1661" s="3">
        <v>0.34799999999999998</v>
      </c>
      <c r="L1661" s="3">
        <v>0.33079999999999998</v>
      </c>
      <c r="M1661" s="3">
        <v>0.2828</v>
      </c>
      <c r="N1661" s="3">
        <v>0.2296</v>
      </c>
    </row>
    <row r="1662" spans="1:14" x14ac:dyDescent="0.3">
      <c r="A1662">
        <v>1660</v>
      </c>
      <c r="B1662">
        <f t="shared" si="25"/>
        <v>4.5479452054794525</v>
      </c>
      <c r="C1662" s="3">
        <v>0.20200000000000001</v>
      </c>
      <c r="D1662" s="3">
        <v>0.1072</v>
      </c>
      <c r="E1662" s="3">
        <v>0.39839999999999998</v>
      </c>
      <c r="F1662" s="3">
        <v>0.24959999999999999</v>
      </c>
      <c r="G1662" s="3">
        <v>0.28079999999999999</v>
      </c>
      <c r="H1662" s="3">
        <v>0.24759999999999999</v>
      </c>
      <c r="I1662" s="3">
        <v>0.18</v>
      </c>
      <c r="J1662" s="3">
        <v>0.35880000000000001</v>
      </c>
      <c r="K1662" s="3">
        <v>0.34799999999999998</v>
      </c>
      <c r="L1662" s="3">
        <v>0.33079999999999998</v>
      </c>
      <c r="M1662" s="3">
        <v>0.2828</v>
      </c>
      <c r="N1662" s="3">
        <v>0.2296</v>
      </c>
    </row>
    <row r="1663" spans="1:14" x14ac:dyDescent="0.3">
      <c r="A1663">
        <v>1661</v>
      </c>
      <c r="B1663">
        <f t="shared" si="25"/>
        <v>4.5506849315068489</v>
      </c>
      <c r="C1663" s="3">
        <v>0.20280000000000001</v>
      </c>
      <c r="D1663" s="3">
        <v>0.1072</v>
      </c>
      <c r="E1663" s="3">
        <v>0.3992</v>
      </c>
      <c r="F1663" s="3">
        <v>0.24959999999999999</v>
      </c>
      <c r="G1663" s="3">
        <v>0.28199999999999997</v>
      </c>
      <c r="H1663" s="3">
        <v>0.24879999999999999</v>
      </c>
      <c r="I1663" s="3">
        <v>0.18</v>
      </c>
      <c r="J1663" s="3">
        <v>0.35920000000000002</v>
      </c>
      <c r="K1663" s="3">
        <v>0.34839999999999999</v>
      </c>
      <c r="L1663" s="3">
        <v>0.33119999999999999</v>
      </c>
      <c r="M1663" s="3">
        <v>0.28320000000000001</v>
      </c>
      <c r="N1663" s="3">
        <v>0.2296</v>
      </c>
    </row>
    <row r="1664" spans="1:14" x14ac:dyDescent="0.3">
      <c r="A1664">
        <v>1662</v>
      </c>
      <c r="B1664">
        <f t="shared" si="25"/>
        <v>4.5534246575342463</v>
      </c>
      <c r="C1664" s="3">
        <v>0.20280000000000001</v>
      </c>
      <c r="D1664" s="3">
        <v>0.1072</v>
      </c>
      <c r="E1664" s="3">
        <v>0.3992</v>
      </c>
      <c r="F1664" s="3">
        <v>0.24959999999999999</v>
      </c>
      <c r="G1664" s="3">
        <v>0.28199999999999997</v>
      </c>
      <c r="H1664" s="3">
        <v>0.24879999999999999</v>
      </c>
      <c r="I1664" s="3">
        <v>0.18</v>
      </c>
      <c r="J1664" s="3">
        <v>0.35920000000000002</v>
      </c>
      <c r="K1664" s="3">
        <v>0.34839999999999999</v>
      </c>
      <c r="L1664" s="3">
        <v>0.33119999999999999</v>
      </c>
      <c r="M1664" s="3">
        <v>0.28320000000000001</v>
      </c>
      <c r="N1664" s="3">
        <v>0.2296</v>
      </c>
    </row>
    <row r="1665" spans="1:14" x14ac:dyDescent="0.3">
      <c r="A1665">
        <v>1663</v>
      </c>
      <c r="B1665">
        <f t="shared" si="25"/>
        <v>4.5561643835616437</v>
      </c>
      <c r="C1665" s="3">
        <v>0.20280000000000001</v>
      </c>
      <c r="D1665" s="3">
        <v>0.1076</v>
      </c>
      <c r="E1665" s="3">
        <v>0.3992</v>
      </c>
      <c r="F1665" s="3">
        <v>0.24959999999999999</v>
      </c>
      <c r="G1665" s="3">
        <v>0.28199999999999997</v>
      </c>
      <c r="H1665" s="3">
        <v>0.24879999999999999</v>
      </c>
      <c r="I1665" s="3">
        <v>0.1804</v>
      </c>
      <c r="J1665" s="3">
        <v>0.35920000000000002</v>
      </c>
      <c r="K1665" s="3">
        <v>0.34839999999999999</v>
      </c>
      <c r="L1665" s="3">
        <v>0.33119999999999999</v>
      </c>
      <c r="M1665" s="3">
        <v>0.28320000000000001</v>
      </c>
      <c r="N1665" s="3">
        <v>0.2296</v>
      </c>
    </row>
    <row r="1666" spans="1:14" x14ac:dyDescent="0.3">
      <c r="A1666">
        <v>1664</v>
      </c>
      <c r="B1666">
        <f t="shared" si="25"/>
        <v>4.558904109589041</v>
      </c>
      <c r="C1666" s="3">
        <v>0.20280000000000001</v>
      </c>
      <c r="D1666" s="3">
        <v>0.1076</v>
      </c>
      <c r="E1666" s="3">
        <v>0.3992</v>
      </c>
      <c r="F1666" s="3">
        <v>0.24959999999999999</v>
      </c>
      <c r="G1666" s="3">
        <v>0.28199999999999997</v>
      </c>
      <c r="H1666" s="3">
        <v>0.24879999999999999</v>
      </c>
      <c r="I1666" s="3">
        <v>0.1804</v>
      </c>
      <c r="J1666" s="3">
        <v>0.35920000000000002</v>
      </c>
      <c r="K1666" s="3">
        <v>0.34839999999999999</v>
      </c>
      <c r="L1666" s="3">
        <v>0.33119999999999999</v>
      </c>
      <c r="M1666" s="3">
        <v>0.28320000000000001</v>
      </c>
      <c r="N1666" s="3">
        <v>0.2296</v>
      </c>
    </row>
    <row r="1667" spans="1:14" x14ac:dyDescent="0.3">
      <c r="A1667">
        <v>1665</v>
      </c>
      <c r="B1667">
        <f t="shared" ref="B1667:B1730" si="26">(A1667/365)</f>
        <v>4.5616438356164384</v>
      </c>
      <c r="C1667" s="3">
        <v>0.20280000000000001</v>
      </c>
      <c r="D1667" s="3">
        <v>0.1076</v>
      </c>
      <c r="E1667" s="3">
        <v>0.3992</v>
      </c>
      <c r="F1667" s="3">
        <v>0.24959999999999999</v>
      </c>
      <c r="G1667" s="3">
        <v>0.28199999999999997</v>
      </c>
      <c r="H1667" s="3">
        <v>0.24879999999999999</v>
      </c>
      <c r="I1667" s="3">
        <v>0.1804</v>
      </c>
      <c r="J1667" s="3">
        <v>0.35920000000000002</v>
      </c>
      <c r="K1667" s="3">
        <v>0.34839999999999999</v>
      </c>
      <c r="L1667" s="3">
        <v>0.33119999999999999</v>
      </c>
      <c r="M1667" s="3">
        <v>0.28320000000000001</v>
      </c>
      <c r="N1667" s="3">
        <v>0.23080000000000001</v>
      </c>
    </row>
    <row r="1668" spans="1:14" x14ac:dyDescent="0.3">
      <c r="A1668">
        <v>1666</v>
      </c>
      <c r="B1668">
        <f t="shared" si="26"/>
        <v>4.5643835616438357</v>
      </c>
      <c r="C1668" s="3">
        <v>0.20280000000000001</v>
      </c>
      <c r="D1668" s="3">
        <v>0.1076</v>
      </c>
      <c r="E1668" s="3">
        <v>0.3992</v>
      </c>
      <c r="F1668" s="3">
        <v>0.24959999999999999</v>
      </c>
      <c r="G1668" s="3">
        <v>0.28199999999999997</v>
      </c>
      <c r="H1668" s="3">
        <v>0.24879999999999999</v>
      </c>
      <c r="I1668" s="3">
        <v>0.1804</v>
      </c>
      <c r="J1668" s="3">
        <v>0.35920000000000002</v>
      </c>
      <c r="K1668" s="3">
        <v>0.34839999999999999</v>
      </c>
      <c r="L1668" s="3">
        <v>0.33119999999999999</v>
      </c>
      <c r="M1668" s="3">
        <v>0.28320000000000001</v>
      </c>
      <c r="N1668" s="3">
        <v>0.23080000000000001</v>
      </c>
    </row>
    <row r="1669" spans="1:14" x14ac:dyDescent="0.3">
      <c r="A1669">
        <v>1667</v>
      </c>
      <c r="B1669">
        <f t="shared" si="26"/>
        <v>4.5671232876712331</v>
      </c>
      <c r="C1669" s="3">
        <v>0.20280000000000001</v>
      </c>
      <c r="D1669" s="3">
        <v>0.1076</v>
      </c>
      <c r="E1669" s="3">
        <v>0.3992</v>
      </c>
      <c r="F1669" s="3">
        <v>0.24959999999999999</v>
      </c>
      <c r="G1669" s="3">
        <v>0.28199999999999997</v>
      </c>
      <c r="H1669" s="3">
        <v>0.2492</v>
      </c>
      <c r="I1669" s="3">
        <v>0.1804</v>
      </c>
      <c r="J1669" s="3">
        <v>0.35920000000000002</v>
      </c>
      <c r="K1669" s="3">
        <v>0.34839999999999999</v>
      </c>
      <c r="L1669" s="3">
        <v>0.33119999999999999</v>
      </c>
      <c r="M1669" s="3">
        <v>0.28320000000000001</v>
      </c>
      <c r="N1669" s="3">
        <v>0.23080000000000001</v>
      </c>
    </row>
    <row r="1670" spans="1:14" x14ac:dyDescent="0.3">
      <c r="A1670">
        <v>1668</v>
      </c>
      <c r="B1670">
        <f t="shared" si="26"/>
        <v>4.5698630136986305</v>
      </c>
      <c r="C1670" s="3">
        <v>0.20280000000000001</v>
      </c>
      <c r="D1670" s="3">
        <v>0.1076</v>
      </c>
      <c r="E1670" s="3">
        <v>0.3992</v>
      </c>
      <c r="F1670" s="3">
        <v>0.24959999999999999</v>
      </c>
      <c r="G1670" s="3">
        <v>0.28199999999999997</v>
      </c>
      <c r="H1670" s="3">
        <v>0.2492</v>
      </c>
      <c r="I1670" s="3">
        <v>0.1804</v>
      </c>
      <c r="J1670" s="3">
        <v>0.35920000000000002</v>
      </c>
      <c r="K1670" s="3">
        <v>0.34839999999999999</v>
      </c>
      <c r="L1670" s="3">
        <v>0.33119999999999999</v>
      </c>
      <c r="M1670" s="3">
        <v>0.28320000000000001</v>
      </c>
      <c r="N1670" s="3">
        <v>0.23080000000000001</v>
      </c>
    </row>
    <row r="1671" spans="1:14" x14ac:dyDescent="0.3">
      <c r="A1671">
        <v>1669</v>
      </c>
      <c r="B1671">
        <f t="shared" si="26"/>
        <v>4.5726027397260278</v>
      </c>
      <c r="C1671" s="3">
        <v>0.20280000000000001</v>
      </c>
      <c r="D1671" s="3">
        <v>0.1076</v>
      </c>
      <c r="E1671" s="3">
        <v>0.3992</v>
      </c>
      <c r="F1671" s="3">
        <v>0.25</v>
      </c>
      <c r="G1671" s="3">
        <v>0.28199999999999997</v>
      </c>
      <c r="H1671" s="3">
        <v>0.2492</v>
      </c>
      <c r="I1671" s="3">
        <v>0.1804</v>
      </c>
      <c r="J1671" s="3">
        <v>0.35920000000000002</v>
      </c>
      <c r="K1671" s="3">
        <v>0.34839999999999999</v>
      </c>
      <c r="L1671" s="3">
        <v>0.33119999999999999</v>
      </c>
      <c r="M1671" s="3">
        <v>0.28320000000000001</v>
      </c>
      <c r="N1671" s="3">
        <v>0.23080000000000001</v>
      </c>
    </row>
    <row r="1672" spans="1:14" x14ac:dyDescent="0.3">
      <c r="A1672">
        <v>1670</v>
      </c>
      <c r="B1672">
        <f t="shared" si="26"/>
        <v>4.5753424657534243</v>
      </c>
      <c r="C1672" s="3">
        <v>0.20280000000000001</v>
      </c>
      <c r="D1672" s="3">
        <v>0.1076</v>
      </c>
      <c r="E1672" s="3">
        <v>0.3992</v>
      </c>
      <c r="F1672" s="3">
        <v>0.25</v>
      </c>
      <c r="G1672" s="3">
        <v>0.28199999999999997</v>
      </c>
      <c r="H1672" s="3">
        <v>0.2492</v>
      </c>
      <c r="I1672" s="3">
        <v>0.1804</v>
      </c>
      <c r="J1672" s="3">
        <v>0.35920000000000002</v>
      </c>
      <c r="K1672" s="3">
        <v>0.34839999999999999</v>
      </c>
      <c r="L1672" s="3">
        <v>0.33119999999999999</v>
      </c>
      <c r="M1672" s="3">
        <v>0.28320000000000001</v>
      </c>
      <c r="N1672" s="3">
        <v>0.23080000000000001</v>
      </c>
    </row>
    <row r="1673" spans="1:14" x14ac:dyDescent="0.3">
      <c r="A1673">
        <v>1671</v>
      </c>
      <c r="B1673">
        <f t="shared" si="26"/>
        <v>4.5780821917808217</v>
      </c>
      <c r="C1673" s="3">
        <v>0.20280000000000001</v>
      </c>
      <c r="D1673" s="3">
        <v>0.1076</v>
      </c>
      <c r="E1673" s="3">
        <v>0.3992</v>
      </c>
      <c r="F1673" s="3">
        <v>0.25</v>
      </c>
      <c r="G1673" s="3">
        <v>0.28199999999999997</v>
      </c>
      <c r="H1673" s="3">
        <v>0.2492</v>
      </c>
      <c r="I1673" s="3">
        <v>0.1804</v>
      </c>
      <c r="J1673" s="3">
        <v>0.35920000000000002</v>
      </c>
      <c r="K1673" s="3">
        <v>0.34839999999999999</v>
      </c>
      <c r="L1673" s="3">
        <v>0.33119999999999999</v>
      </c>
      <c r="M1673" s="3">
        <v>0.28320000000000001</v>
      </c>
      <c r="N1673" s="3">
        <v>0.23080000000000001</v>
      </c>
    </row>
    <row r="1674" spans="1:14" x14ac:dyDescent="0.3">
      <c r="A1674">
        <v>1672</v>
      </c>
      <c r="B1674">
        <f t="shared" si="26"/>
        <v>4.580821917808219</v>
      </c>
      <c r="C1674" s="3">
        <v>0.20280000000000001</v>
      </c>
      <c r="D1674" s="3">
        <v>0.1076</v>
      </c>
      <c r="E1674" s="3">
        <v>0.3992</v>
      </c>
      <c r="F1674" s="3">
        <v>0.25</v>
      </c>
      <c r="G1674" s="3">
        <v>0.28199999999999997</v>
      </c>
      <c r="H1674" s="3">
        <v>0.2492</v>
      </c>
      <c r="I1674" s="3">
        <v>0.1804</v>
      </c>
      <c r="J1674" s="3">
        <v>0.35920000000000002</v>
      </c>
      <c r="K1674" s="3">
        <v>0.34839999999999999</v>
      </c>
      <c r="L1674" s="3">
        <v>0.33119999999999999</v>
      </c>
      <c r="M1674" s="3">
        <v>0.28320000000000001</v>
      </c>
      <c r="N1674" s="3">
        <v>0.23080000000000001</v>
      </c>
    </row>
    <row r="1675" spans="1:14" x14ac:dyDescent="0.3">
      <c r="A1675">
        <v>1673</v>
      </c>
      <c r="B1675">
        <f t="shared" si="26"/>
        <v>4.5835616438356164</v>
      </c>
      <c r="C1675" s="3">
        <v>0.20280000000000001</v>
      </c>
      <c r="D1675" s="3">
        <v>0.1076</v>
      </c>
      <c r="E1675" s="3">
        <v>0.3992</v>
      </c>
      <c r="F1675" s="3">
        <v>0.25</v>
      </c>
      <c r="G1675" s="3">
        <v>0.28199999999999997</v>
      </c>
      <c r="H1675" s="3">
        <v>0.2492</v>
      </c>
      <c r="I1675" s="3">
        <v>0.1804</v>
      </c>
      <c r="J1675" s="3">
        <v>0.35920000000000002</v>
      </c>
      <c r="K1675" s="3">
        <v>0.34839999999999999</v>
      </c>
      <c r="L1675" s="3">
        <v>0.33119999999999999</v>
      </c>
      <c r="M1675" s="3">
        <v>0.28360000000000002</v>
      </c>
      <c r="N1675" s="3">
        <v>0.23119999999999999</v>
      </c>
    </row>
    <row r="1676" spans="1:14" x14ac:dyDescent="0.3">
      <c r="A1676">
        <v>1674</v>
      </c>
      <c r="B1676">
        <f t="shared" si="26"/>
        <v>4.5863013698630137</v>
      </c>
      <c r="C1676" s="3">
        <v>0.20280000000000001</v>
      </c>
      <c r="D1676" s="3">
        <v>0.1076</v>
      </c>
      <c r="E1676" s="3">
        <v>0.3992</v>
      </c>
      <c r="F1676" s="3">
        <v>0.25</v>
      </c>
      <c r="G1676" s="3">
        <v>0.28199999999999997</v>
      </c>
      <c r="H1676" s="3">
        <v>0.2492</v>
      </c>
      <c r="I1676" s="3">
        <v>0.1804</v>
      </c>
      <c r="J1676" s="3">
        <v>0.35920000000000002</v>
      </c>
      <c r="K1676" s="3">
        <v>0.34839999999999999</v>
      </c>
      <c r="L1676" s="3">
        <v>0.33119999999999999</v>
      </c>
      <c r="M1676" s="3">
        <v>0.28360000000000002</v>
      </c>
      <c r="N1676" s="3">
        <v>0.23119999999999999</v>
      </c>
    </row>
    <row r="1677" spans="1:14" x14ac:dyDescent="0.3">
      <c r="A1677">
        <v>1675</v>
      </c>
      <c r="B1677">
        <f t="shared" si="26"/>
        <v>4.5890410958904111</v>
      </c>
      <c r="C1677" s="3">
        <v>0.20280000000000001</v>
      </c>
      <c r="D1677" s="3">
        <v>0.1076</v>
      </c>
      <c r="E1677" s="3">
        <v>0.3992</v>
      </c>
      <c r="F1677" s="3">
        <v>0.25</v>
      </c>
      <c r="G1677" s="3">
        <v>0.28199999999999997</v>
      </c>
      <c r="H1677" s="3">
        <v>0.2492</v>
      </c>
      <c r="I1677" s="3">
        <v>0.1804</v>
      </c>
      <c r="J1677" s="3">
        <v>0.35920000000000002</v>
      </c>
      <c r="K1677" s="3">
        <v>0.34839999999999999</v>
      </c>
      <c r="L1677" s="3">
        <v>0.33119999999999999</v>
      </c>
      <c r="M1677" s="3">
        <v>0.28360000000000002</v>
      </c>
      <c r="N1677" s="3">
        <v>0.23119999999999999</v>
      </c>
    </row>
    <row r="1678" spans="1:14" x14ac:dyDescent="0.3">
      <c r="A1678">
        <v>1676</v>
      </c>
      <c r="B1678">
        <f t="shared" si="26"/>
        <v>4.5917808219178085</v>
      </c>
      <c r="C1678" s="3">
        <v>0.20280000000000001</v>
      </c>
      <c r="D1678" s="3">
        <v>0.1076</v>
      </c>
      <c r="E1678" s="3">
        <v>0.3992</v>
      </c>
      <c r="F1678" s="3">
        <v>0.25</v>
      </c>
      <c r="G1678" s="3">
        <v>0.28199999999999997</v>
      </c>
      <c r="H1678" s="3">
        <v>0.2492</v>
      </c>
      <c r="I1678" s="3">
        <v>0.1804</v>
      </c>
      <c r="J1678" s="3">
        <v>0.35920000000000002</v>
      </c>
      <c r="K1678" s="3">
        <v>0.34839999999999999</v>
      </c>
      <c r="L1678" s="3">
        <v>0.33119999999999999</v>
      </c>
      <c r="M1678" s="3">
        <v>0.28360000000000002</v>
      </c>
      <c r="N1678" s="3">
        <v>0.23119999999999999</v>
      </c>
    </row>
    <row r="1679" spans="1:14" x14ac:dyDescent="0.3">
      <c r="A1679">
        <v>1677</v>
      </c>
      <c r="B1679">
        <f t="shared" si="26"/>
        <v>4.5945205479452058</v>
      </c>
      <c r="C1679" s="3">
        <v>0.20280000000000001</v>
      </c>
      <c r="D1679" s="3">
        <v>0.108</v>
      </c>
      <c r="E1679" s="3">
        <v>0.3992</v>
      </c>
      <c r="F1679" s="3">
        <v>0.25</v>
      </c>
      <c r="G1679" s="3">
        <v>0.28199999999999997</v>
      </c>
      <c r="H1679" s="3">
        <v>0.2492</v>
      </c>
      <c r="I1679" s="3">
        <v>0.1804</v>
      </c>
      <c r="J1679" s="3">
        <v>0.35920000000000002</v>
      </c>
      <c r="K1679" s="3">
        <v>0.34839999999999999</v>
      </c>
      <c r="L1679" s="3">
        <v>0.33119999999999999</v>
      </c>
      <c r="M1679" s="3">
        <v>0.28399999999999997</v>
      </c>
      <c r="N1679" s="3">
        <v>0.23119999999999999</v>
      </c>
    </row>
    <row r="1680" spans="1:14" x14ac:dyDescent="0.3">
      <c r="A1680">
        <v>1678</v>
      </c>
      <c r="B1680">
        <f t="shared" si="26"/>
        <v>4.5972602739726032</v>
      </c>
      <c r="C1680" s="3">
        <v>0.20280000000000001</v>
      </c>
      <c r="D1680" s="3">
        <v>0.108</v>
      </c>
      <c r="E1680" s="3">
        <v>0.3992</v>
      </c>
      <c r="F1680" s="3">
        <v>0.25</v>
      </c>
      <c r="G1680" s="3">
        <v>0.28199999999999997</v>
      </c>
      <c r="H1680" s="3">
        <v>0.2492</v>
      </c>
      <c r="I1680" s="3">
        <v>0.1804</v>
      </c>
      <c r="J1680" s="3">
        <v>0.35920000000000002</v>
      </c>
      <c r="K1680" s="3">
        <v>0.34839999999999999</v>
      </c>
      <c r="L1680" s="3">
        <v>0.33119999999999999</v>
      </c>
      <c r="M1680" s="3">
        <v>0.28399999999999997</v>
      </c>
      <c r="N1680" s="3">
        <v>0.23119999999999999</v>
      </c>
    </row>
    <row r="1681" spans="1:14" x14ac:dyDescent="0.3">
      <c r="A1681">
        <v>1679</v>
      </c>
      <c r="B1681">
        <f t="shared" si="26"/>
        <v>4.5999999999999996</v>
      </c>
      <c r="C1681" s="3">
        <v>0.20280000000000001</v>
      </c>
      <c r="D1681" s="3">
        <v>0.108</v>
      </c>
      <c r="E1681" s="3">
        <v>0.3992</v>
      </c>
      <c r="F1681" s="3">
        <v>0.25</v>
      </c>
      <c r="G1681" s="3">
        <v>0.28199999999999997</v>
      </c>
      <c r="H1681" s="3">
        <v>0.24959999999999999</v>
      </c>
      <c r="I1681" s="3">
        <v>0.1804</v>
      </c>
      <c r="J1681" s="3">
        <v>0.35920000000000002</v>
      </c>
      <c r="K1681" s="3">
        <v>0.34839999999999999</v>
      </c>
      <c r="L1681" s="3">
        <v>0.33119999999999999</v>
      </c>
      <c r="M1681" s="3">
        <v>0.28399999999999997</v>
      </c>
      <c r="N1681" s="3">
        <v>0.23119999999999999</v>
      </c>
    </row>
    <row r="1682" spans="1:14" x14ac:dyDescent="0.3">
      <c r="A1682">
        <v>1680</v>
      </c>
      <c r="B1682">
        <f t="shared" si="26"/>
        <v>4.602739726027397</v>
      </c>
      <c r="C1682" s="3">
        <v>0.20280000000000001</v>
      </c>
      <c r="D1682" s="3">
        <v>0.108</v>
      </c>
      <c r="E1682" s="3">
        <v>0.3992</v>
      </c>
      <c r="F1682" s="3">
        <v>0.25</v>
      </c>
      <c r="G1682" s="3">
        <v>0.28199999999999997</v>
      </c>
      <c r="H1682" s="3">
        <v>0.24959999999999999</v>
      </c>
      <c r="I1682" s="3">
        <v>0.1804</v>
      </c>
      <c r="J1682" s="3">
        <v>0.35920000000000002</v>
      </c>
      <c r="K1682" s="3">
        <v>0.34839999999999999</v>
      </c>
      <c r="L1682" s="3">
        <v>0.33119999999999999</v>
      </c>
      <c r="M1682" s="3">
        <v>0.28399999999999997</v>
      </c>
      <c r="N1682" s="3">
        <v>0.23119999999999999</v>
      </c>
    </row>
    <row r="1683" spans="1:14" x14ac:dyDescent="0.3">
      <c r="A1683">
        <v>1681</v>
      </c>
      <c r="B1683">
        <f t="shared" si="26"/>
        <v>4.6054794520547944</v>
      </c>
      <c r="C1683" s="3">
        <v>0.20280000000000001</v>
      </c>
      <c r="D1683" s="3">
        <v>0.108</v>
      </c>
      <c r="E1683" s="3">
        <v>0.3992</v>
      </c>
      <c r="F1683" s="3">
        <v>0.25</v>
      </c>
      <c r="G1683" s="3">
        <v>0.28199999999999997</v>
      </c>
      <c r="H1683" s="3">
        <v>0.24959999999999999</v>
      </c>
      <c r="I1683" s="3">
        <v>0.1804</v>
      </c>
      <c r="J1683" s="3">
        <v>0.35920000000000002</v>
      </c>
      <c r="K1683" s="3">
        <v>0.34839999999999999</v>
      </c>
      <c r="L1683" s="3">
        <v>0.33119999999999999</v>
      </c>
      <c r="M1683" s="3">
        <v>0.28399999999999997</v>
      </c>
      <c r="N1683" s="3">
        <v>0.2316</v>
      </c>
    </row>
    <row r="1684" spans="1:14" x14ac:dyDescent="0.3">
      <c r="A1684">
        <v>1682</v>
      </c>
      <c r="B1684">
        <f t="shared" si="26"/>
        <v>4.6082191780821917</v>
      </c>
      <c r="C1684" s="3">
        <v>0.20280000000000001</v>
      </c>
      <c r="D1684" s="3">
        <v>0.108</v>
      </c>
      <c r="E1684" s="3">
        <v>0.3992</v>
      </c>
      <c r="F1684" s="3">
        <v>0.25</v>
      </c>
      <c r="G1684" s="3">
        <v>0.28199999999999997</v>
      </c>
      <c r="H1684" s="3">
        <v>0.24959999999999999</v>
      </c>
      <c r="I1684" s="3">
        <v>0.1804</v>
      </c>
      <c r="J1684" s="3">
        <v>0.35920000000000002</v>
      </c>
      <c r="K1684" s="3">
        <v>0.34839999999999999</v>
      </c>
      <c r="L1684" s="3">
        <v>0.33119999999999999</v>
      </c>
      <c r="M1684" s="3">
        <v>0.28399999999999997</v>
      </c>
      <c r="N1684" s="3">
        <v>0.2316</v>
      </c>
    </row>
    <row r="1685" spans="1:14" x14ac:dyDescent="0.3">
      <c r="A1685">
        <v>1683</v>
      </c>
      <c r="B1685">
        <f t="shared" si="26"/>
        <v>4.6109589041095891</v>
      </c>
      <c r="C1685" s="3">
        <v>0.2036</v>
      </c>
      <c r="D1685" s="3">
        <v>0.108</v>
      </c>
      <c r="E1685" s="3">
        <v>0.4012</v>
      </c>
      <c r="F1685" s="3">
        <v>0.25</v>
      </c>
      <c r="G1685" s="3">
        <v>0.2828</v>
      </c>
      <c r="H1685" s="3">
        <v>0.25040000000000001</v>
      </c>
      <c r="I1685" s="3">
        <v>0.1804</v>
      </c>
      <c r="J1685" s="3">
        <v>0.35920000000000002</v>
      </c>
      <c r="K1685" s="3">
        <v>0.35</v>
      </c>
      <c r="L1685" s="3">
        <v>0.33119999999999999</v>
      </c>
      <c r="M1685" s="3">
        <v>0.28399999999999997</v>
      </c>
      <c r="N1685" s="3">
        <v>0.2316</v>
      </c>
    </row>
    <row r="1686" spans="1:14" x14ac:dyDescent="0.3">
      <c r="A1686">
        <v>1684</v>
      </c>
      <c r="B1686">
        <f t="shared" si="26"/>
        <v>4.6136986301369864</v>
      </c>
      <c r="C1686" s="3">
        <v>0.2036</v>
      </c>
      <c r="D1686" s="3">
        <v>0.108</v>
      </c>
      <c r="E1686" s="3">
        <v>0.4012</v>
      </c>
      <c r="F1686" s="3">
        <v>0.25</v>
      </c>
      <c r="G1686" s="3">
        <v>0.2828</v>
      </c>
      <c r="H1686" s="3">
        <v>0.25040000000000001</v>
      </c>
      <c r="I1686" s="3">
        <v>0.1804</v>
      </c>
      <c r="J1686" s="3">
        <v>0.35920000000000002</v>
      </c>
      <c r="K1686" s="3">
        <v>0.35</v>
      </c>
      <c r="L1686" s="3">
        <v>0.33119999999999999</v>
      </c>
      <c r="M1686" s="3">
        <v>0.28399999999999997</v>
      </c>
      <c r="N1686" s="3">
        <v>0.2316</v>
      </c>
    </row>
    <row r="1687" spans="1:14" x14ac:dyDescent="0.3">
      <c r="A1687">
        <v>1685</v>
      </c>
      <c r="B1687">
        <f t="shared" si="26"/>
        <v>4.6164383561643838</v>
      </c>
      <c r="C1687" s="3">
        <v>0.2036</v>
      </c>
      <c r="D1687" s="3">
        <v>0.108</v>
      </c>
      <c r="E1687" s="3">
        <v>0.4012</v>
      </c>
      <c r="F1687" s="3">
        <v>0.25</v>
      </c>
      <c r="G1687" s="3">
        <v>0.2828</v>
      </c>
      <c r="H1687" s="3">
        <v>0.25040000000000001</v>
      </c>
      <c r="I1687" s="3">
        <v>0.1804</v>
      </c>
      <c r="J1687" s="3">
        <v>0.35920000000000002</v>
      </c>
      <c r="K1687" s="3">
        <v>0.35</v>
      </c>
      <c r="L1687" s="3">
        <v>0.33119999999999999</v>
      </c>
      <c r="M1687" s="3">
        <v>0.28399999999999997</v>
      </c>
      <c r="N1687" s="3">
        <v>0.2316</v>
      </c>
    </row>
    <row r="1688" spans="1:14" x14ac:dyDescent="0.3">
      <c r="A1688">
        <v>1686</v>
      </c>
      <c r="B1688">
        <f t="shared" si="26"/>
        <v>4.6191780821917812</v>
      </c>
      <c r="C1688" s="3">
        <v>0.2036</v>
      </c>
      <c r="D1688" s="3">
        <v>0.108</v>
      </c>
      <c r="E1688" s="3">
        <v>0.4012</v>
      </c>
      <c r="F1688" s="3">
        <v>0.25</v>
      </c>
      <c r="G1688" s="3">
        <v>0.2828</v>
      </c>
      <c r="H1688" s="3">
        <v>0.25040000000000001</v>
      </c>
      <c r="I1688" s="3">
        <v>0.1804</v>
      </c>
      <c r="J1688" s="3">
        <v>0.35920000000000002</v>
      </c>
      <c r="K1688" s="3">
        <v>0.35</v>
      </c>
      <c r="L1688" s="3">
        <v>0.33119999999999999</v>
      </c>
      <c r="M1688" s="3">
        <v>0.28399999999999997</v>
      </c>
      <c r="N1688" s="3">
        <v>0.2316</v>
      </c>
    </row>
    <row r="1689" spans="1:14" x14ac:dyDescent="0.3">
      <c r="A1689">
        <v>1687</v>
      </c>
      <c r="B1689">
        <f t="shared" si="26"/>
        <v>4.6219178082191785</v>
      </c>
      <c r="C1689" s="3">
        <v>0.2036</v>
      </c>
      <c r="D1689" s="3">
        <v>0.108</v>
      </c>
      <c r="E1689" s="3">
        <v>0.4012</v>
      </c>
      <c r="F1689" s="3">
        <v>0.25</v>
      </c>
      <c r="G1689" s="3">
        <v>0.2828</v>
      </c>
      <c r="H1689" s="3">
        <v>0.25040000000000001</v>
      </c>
      <c r="I1689" s="3">
        <v>0.1812</v>
      </c>
      <c r="J1689" s="3">
        <v>0.35920000000000002</v>
      </c>
      <c r="K1689" s="3">
        <v>0.35</v>
      </c>
      <c r="L1689" s="3">
        <v>0.33119999999999999</v>
      </c>
      <c r="M1689" s="3">
        <v>0.28399999999999997</v>
      </c>
      <c r="N1689" s="3">
        <v>0.23200000000000001</v>
      </c>
    </row>
    <row r="1690" spans="1:14" x14ac:dyDescent="0.3">
      <c r="A1690">
        <v>1688</v>
      </c>
      <c r="B1690">
        <f t="shared" si="26"/>
        <v>4.624657534246575</v>
      </c>
      <c r="C1690" s="3">
        <v>0.2036</v>
      </c>
      <c r="D1690" s="3">
        <v>0.108</v>
      </c>
      <c r="E1690" s="3">
        <v>0.4012</v>
      </c>
      <c r="F1690" s="3">
        <v>0.25</v>
      </c>
      <c r="G1690" s="3">
        <v>0.2828</v>
      </c>
      <c r="H1690" s="3">
        <v>0.25040000000000001</v>
      </c>
      <c r="I1690" s="3">
        <v>0.1812</v>
      </c>
      <c r="J1690" s="3">
        <v>0.35920000000000002</v>
      </c>
      <c r="K1690" s="3">
        <v>0.35</v>
      </c>
      <c r="L1690" s="3">
        <v>0.33119999999999999</v>
      </c>
      <c r="M1690" s="3">
        <v>0.28399999999999997</v>
      </c>
      <c r="N1690" s="3">
        <v>0.23200000000000001</v>
      </c>
    </row>
    <row r="1691" spans="1:14" x14ac:dyDescent="0.3">
      <c r="A1691">
        <v>1689</v>
      </c>
      <c r="B1691">
        <f t="shared" si="26"/>
        <v>4.6273972602739724</v>
      </c>
      <c r="C1691" s="3">
        <v>0.2036</v>
      </c>
      <c r="D1691" s="3">
        <v>0.108</v>
      </c>
      <c r="E1691" s="3">
        <v>0.4012</v>
      </c>
      <c r="F1691" s="3">
        <v>0.25</v>
      </c>
      <c r="G1691" s="3">
        <v>0.2828</v>
      </c>
      <c r="H1691" s="3">
        <v>0.25080000000000002</v>
      </c>
      <c r="I1691" s="3">
        <v>0.1812</v>
      </c>
      <c r="J1691" s="3">
        <v>0.35920000000000002</v>
      </c>
      <c r="K1691" s="3">
        <v>0.35</v>
      </c>
      <c r="L1691" s="3">
        <v>0.33119999999999999</v>
      </c>
      <c r="M1691" s="3">
        <v>0.28399999999999997</v>
      </c>
      <c r="N1691" s="3">
        <v>0.23200000000000001</v>
      </c>
    </row>
    <row r="1692" spans="1:14" x14ac:dyDescent="0.3">
      <c r="A1692">
        <v>1690</v>
      </c>
      <c r="B1692">
        <f t="shared" si="26"/>
        <v>4.6301369863013697</v>
      </c>
      <c r="C1692" s="3">
        <v>0.2036</v>
      </c>
      <c r="D1692" s="3">
        <v>0.108</v>
      </c>
      <c r="E1692" s="3">
        <v>0.4012</v>
      </c>
      <c r="F1692" s="3">
        <v>0.25</v>
      </c>
      <c r="G1692" s="3">
        <v>0.2828</v>
      </c>
      <c r="H1692" s="3">
        <v>0.25080000000000002</v>
      </c>
      <c r="I1692" s="3">
        <v>0.1812</v>
      </c>
      <c r="J1692" s="3">
        <v>0.35920000000000002</v>
      </c>
      <c r="K1692" s="3">
        <v>0.35</v>
      </c>
      <c r="L1692" s="3">
        <v>0.33119999999999999</v>
      </c>
      <c r="M1692" s="3">
        <v>0.28399999999999997</v>
      </c>
      <c r="N1692" s="3">
        <v>0.23200000000000001</v>
      </c>
    </row>
    <row r="1693" spans="1:14" x14ac:dyDescent="0.3">
      <c r="A1693">
        <v>1691</v>
      </c>
      <c r="B1693">
        <f t="shared" si="26"/>
        <v>4.6328767123287671</v>
      </c>
      <c r="C1693" s="3">
        <v>0.2036</v>
      </c>
      <c r="D1693" s="3">
        <v>0.108</v>
      </c>
      <c r="E1693" s="3">
        <v>0.4012</v>
      </c>
      <c r="F1693" s="3">
        <v>0.25</v>
      </c>
      <c r="G1693" s="3">
        <v>0.2828</v>
      </c>
      <c r="H1693" s="3">
        <v>0.25080000000000002</v>
      </c>
      <c r="I1693" s="3">
        <v>0.182</v>
      </c>
      <c r="J1693" s="3">
        <v>0.35920000000000002</v>
      </c>
      <c r="K1693" s="3">
        <v>0.35</v>
      </c>
      <c r="L1693" s="3">
        <v>0.33119999999999999</v>
      </c>
      <c r="M1693" s="3">
        <v>0.28399999999999997</v>
      </c>
      <c r="N1693" s="3">
        <v>0.23200000000000001</v>
      </c>
    </row>
    <row r="1694" spans="1:14" x14ac:dyDescent="0.3">
      <c r="A1694">
        <v>1692</v>
      </c>
      <c r="B1694">
        <f t="shared" si="26"/>
        <v>4.6356164383561644</v>
      </c>
      <c r="C1694" s="3">
        <v>0.2036</v>
      </c>
      <c r="D1694" s="3">
        <v>0.108</v>
      </c>
      <c r="E1694" s="3">
        <v>0.4012</v>
      </c>
      <c r="F1694" s="3">
        <v>0.25</v>
      </c>
      <c r="G1694" s="3">
        <v>0.2828</v>
      </c>
      <c r="H1694" s="3">
        <v>0.25080000000000002</v>
      </c>
      <c r="I1694" s="3">
        <v>0.182</v>
      </c>
      <c r="J1694" s="3">
        <v>0.35920000000000002</v>
      </c>
      <c r="K1694" s="3">
        <v>0.35</v>
      </c>
      <c r="L1694" s="3">
        <v>0.33119999999999999</v>
      </c>
      <c r="M1694" s="3">
        <v>0.28399999999999997</v>
      </c>
      <c r="N1694" s="3">
        <v>0.23200000000000001</v>
      </c>
    </row>
    <row r="1695" spans="1:14" x14ac:dyDescent="0.3">
      <c r="A1695">
        <v>1693</v>
      </c>
      <c r="B1695">
        <f t="shared" si="26"/>
        <v>4.6383561643835618</v>
      </c>
      <c r="C1695" s="3">
        <v>0.2036</v>
      </c>
      <c r="D1695" s="3">
        <v>0.108</v>
      </c>
      <c r="E1695" s="3">
        <v>0.4012</v>
      </c>
      <c r="F1695" s="3">
        <v>0.25</v>
      </c>
      <c r="G1695" s="3">
        <v>0.2828</v>
      </c>
      <c r="H1695" s="3">
        <v>0.25080000000000002</v>
      </c>
      <c r="I1695" s="3">
        <v>0.182</v>
      </c>
      <c r="J1695" s="3">
        <v>0.35920000000000002</v>
      </c>
      <c r="K1695" s="3">
        <v>0.35</v>
      </c>
      <c r="L1695" s="3">
        <v>0.33119999999999999</v>
      </c>
      <c r="M1695" s="3">
        <v>0.28399999999999997</v>
      </c>
      <c r="N1695" s="3">
        <v>0.23200000000000001</v>
      </c>
    </row>
    <row r="1696" spans="1:14" x14ac:dyDescent="0.3">
      <c r="A1696">
        <v>1694</v>
      </c>
      <c r="B1696">
        <f t="shared" si="26"/>
        <v>4.6410958904109592</v>
      </c>
      <c r="C1696" s="3">
        <v>0.2036</v>
      </c>
      <c r="D1696" s="3">
        <v>0.108</v>
      </c>
      <c r="E1696" s="3">
        <v>0.4012</v>
      </c>
      <c r="F1696" s="3">
        <v>0.25</v>
      </c>
      <c r="G1696" s="3">
        <v>0.2828</v>
      </c>
      <c r="H1696" s="3">
        <v>0.25080000000000002</v>
      </c>
      <c r="I1696" s="3">
        <v>0.182</v>
      </c>
      <c r="J1696" s="3">
        <v>0.35920000000000002</v>
      </c>
      <c r="K1696" s="3">
        <v>0.35</v>
      </c>
      <c r="L1696" s="3">
        <v>0.33119999999999999</v>
      </c>
      <c r="M1696" s="3">
        <v>0.28399999999999997</v>
      </c>
      <c r="N1696" s="3">
        <v>0.23200000000000001</v>
      </c>
    </row>
    <row r="1697" spans="1:14" x14ac:dyDescent="0.3">
      <c r="A1697">
        <v>1695</v>
      </c>
      <c r="B1697">
        <f t="shared" si="26"/>
        <v>4.6438356164383565</v>
      </c>
      <c r="C1697" s="3">
        <v>0.2036</v>
      </c>
      <c r="D1697" s="3">
        <v>0.108</v>
      </c>
      <c r="E1697" s="3">
        <v>0.4012</v>
      </c>
      <c r="F1697" s="3">
        <v>0.25</v>
      </c>
      <c r="G1697" s="3">
        <v>0.2828</v>
      </c>
      <c r="H1697" s="3">
        <v>0.25080000000000002</v>
      </c>
      <c r="I1697" s="3">
        <v>0.182</v>
      </c>
      <c r="J1697" s="3">
        <v>0.35920000000000002</v>
      </c>
      <c r="K1697" s="3">
        <v>0.35</v>
      </c>
      <c r="L1697" s="3">
        <v>0.33119999999999999</v>
      </c>
      <c r="M1697" s="3">
        <v>0.28399999999999997</v>
      </c>
      <c r="N1697" s="3">
        <v>0.2324</v>
      </c>
    </row>
    <row r="1698" spans="1:14" x14ac:dyDescent="0.3">
      <c r="A1698">
        <v>1696</v>
      </c>
      <c r="B1698">
        <f t="shared" si="26"/>
        <v>4.646575342465753</v>
      </c>
      <c r="C1698" s="3">
        <v>0.2036</v>
      </c>
      <c r="D1698" s="3">
        <v>0.108</v>
      </c>
      <c r="E1698" s="3">
        <v>0.4012</v>
      </c>
      <c r="F1698" s="3">
        <v>0.25</v>
      </c>
      <c r="G1698" s="3">
        <v>0.2828</v>
      </c>
      <c r="H1698" s="3">
        <v>0.25080000000000002</v>
      </c>
      <c r="I1698" s="3">
        <v>0.182</v>
      </c>
      <c r="J1698" s="3">
        <v>0.35920000000000002</v>
      </c>
      <c r="K1698" s="3">
        <v>0.35</v>
      </c>
      <c r="L1698" s="3">
        <v>0.33119999999999999</v>
      </c>
      <c r="M1698" s="3">
        <v>0.28399999999999997</v>
      </c>
      <c r="N1698" s="3">
        <v>0.2324</v>
      </c>
    </row>
    <row r="1699" spans="1:14" x14ac:dyDescent="0.3">
      <c r="A1699">
        <v>1697</v>
      </c>
      <c r="B1699">
        <f t="shared" si="26"/>
        <v>4.6493150684931503</v>
      </c>
      <c r="C1699" s="3">
        <v>0.2036</v>
      </c>
      <c r="D1699" s="3">
        <v>0.108</v>
      </c>
      <c r="E1699" s="3">
        <v>0.4012</v>
      </c>
      <c r="F1699" s="3">
        <v>0.25</v>
      </c>
      <c r="G1699" s="3">
        <v>0.2828</v>
      </c>
      <c r="H1699" s="3">
        <v>0.25080000000000002</v>
      </c>
      <c r="I1699" s="3">
        <v>0.182</v>
      </c>
      <c r="J1699" s="3">
        <v>0.35920000000000002</v>
      </c>
      <c r="K1699" s="3">
        <v>0.35</v>
      </c>
      <c r="L1699" s="3">
        <v>0.33119999999999999</v>
      </c>
      <c r="M1699" s="3">
        <v>0.28399999999999997</v>
      </c>
      <c r="N1699" s="3">
        <v>0.2324</v>
      </c>
    </row>
    <row r="1700" spans="1:14" x14ac:dyDescent="0.3">
      <c r="A1700">
        <v>1698</v>
      </c>
      <c r="B1700">
        <f t="shared" si="26"/>
        <v>4.6520547945205477</v>
      </c>
      <c r="C1700" s="3">
        <v>0.2036</v>
      </c>
      <c r="D1700" s="3">
        <v>0.108</v>
      </c>
      <c r="E1700" s="3">
        <v>0.4012</v>
      </c>
      <c r="F1700" s="3">
        <v>0.25</v>
      </c>
      <c r="G1700" s="3">
        <v>0.2828</v>
      </c>
      <c r="H1700" s="3">
        <v>0.25080000000000002</v>
      </c>
      <c r="I1700" s="3">
        <v>0.182</v>
      </c>
      <c r="J1700" s="3">
        <v>0.35920000000000002</v>
      </c>
      <c r="K1700" s="3">
        <v>0.35</v>
      </c>
      <c r="L1700" s="3">
        <v>0.33119999999999999</v>
      </c>
      <c r="M1700" s="3">
        <v>0.28399999999999997</v>
      </c>
      <c r="N1700" s="3">
        <v>0.2324</v>
      </c>
    </row>
    <row r="1701" spans="1:14" x14ac:dyDescent="0.3">
      <c r="A1701">
        <v>1699</v>
      </c>
      <c r="B1701">
        <f t="shared" si="26"/>
        <v>4.6547945205479451</v>
      </c>
      <c r="C1701" s="3">
        <v>0.2036</v>
      </c>
      <c r="D1701" s="3">
        <v>0.108</v>
      </c>
      <c r="E1701" s="3">
        <v>0.4012</v>
      </c>
      <c r="F1701" s="3">
        <v>0.25</v>
      </c>
      <c r="G1701" s="3">
        <v>0.2828</v>
      </c>
      <c r="H1701" s="3">
        <v>0.25080000000000002</v>
      </c>
      <c r="I1701" s="3">
        <v>0.182</v>
      </c>
      <c r="J1701" s="3">
        <v>0.35920000000000002</v>
      </c>
      <c r="K1701" s="3">
        <v>0.35</v>
      </c>
      <c r="L1701" s="3">
        <v>0.33119999999999999</v>
      </c>
      <c r="M1701" s="3">
        <v>0.28399999999999997</v>
      </c>
      <c r="N1701" s="3">
        <v>0.23280000000000001</v>
      </c>
    </row>
    <row r="1702" spans="1:14" x14ac:dyDescent="0.3">
      <c r="A1702">
        <v>1700</v>
      </c>
      <c r="B1702">
        <f t="shared" si="26"/>
        <v>4.6575342465753424</v>
      </c>
      <c r="C1702" s="3">
        <v>0.2036</v>
      </c>
      <c r="D1702" s="3">
        <v>0.108</v>
      </c>
      <c r="E1702" s="3">
        <v>0.4012</v>
      </c>
      <c r="F1702" s="3">
        <v>0.25</v>
      </c>
      <c r="G1702" s="3">
        <v>0.2828</v>
      </c>
      <c r="H1702" s="3">
        <v>0.25080000000000002</v>
      </c>
      <c r="I1702" s="3">
        <v>0.182</v>
      </c>
      <c r="J1702" s="3">
        <v>0.35920000000000002</v>
      </c>
      <c r="K1702" s="3">
        <v>0.35</v>
      </c>
      <c r="L1702" s="3">
        <v>0.33119999999999999</v>
      </c>
      <c r="M1702" s="3">
        <v>0.28399999999999997</v>
      </c>
      <c r="N1702" s="3">
        <v>0.23280000000000001</v>
      </c>
    </row>
    <row r="1703" spans="1:14" x14ac:dyDescent="0.3">
      <c r="A1703">
        <v>1701</v>
      </c>
      <c r="B1703">
        <f t="shared" si="26"/>
        <v>4.6602739726027398</v>
      </c>
      <c r="C1703" s="3">
        <v>0.2036</v>
      </c>
      <c r="D1703" s="3">
        <v>0.108</v>
      </c>
      <c r="E1703" s="3">
        <v>0.4012</v>
      </c>
      <c r="F1703" s="3">
        <v>0.25</v>
      </c>
      <c r="G1703" s="3">
        <v>0.2828</v>
      </c>
      <c r="H1703" s="3">
        <v>0.25080000000000002</v>
      </c>
      <c r="I1703" s="3">
        <v>0.182</v>
      </c>
      <c r="J1703" s="3">
        <v>0.35920000000000002</v>
      </c>
      <c r="K1703" s="3">
        <v>0.35</v>
      </c>
      <c r="L1703" s="3">
        <v>0.33119999999999999</v>
      </c>
      <c r="M1703" s="3">
        <v>0.28399999999999997</v>
      </c>
      <c r="N1703" s="3">
        <v>0.23280000000000001</v>
      </c>
    </row>
    <row r="1704" spans="1:14" x14ac:dyDescent="0.3">
      <c r="A1704">
        <v>1702</v>
      </c>
      <c r="B1704">
        <f t="shared" si="26"/>
        <v>4.6630136986301371</v>
      </c>
      <c r="C1704" s="3">
        <v>0.2036</v>
      </c>
      <c r="D1704" s="3">
        <v>0.108</v>
      </c>
      <c r="E1704" s="3">
        <v>0.4012</v>
      </c>
      <c r="F1704" s="3">
        <v>0.25</v>
      </c>
      <c r="G1704" s="3">
        <v>0.2828</v>
      </c>
      <c r="H1704" s="3">
        <v>0.25080000000000002</v>
      </c>
      <c r="I1704" s="3">
        <v>0.182</v>
      </c>
      <c r="J1704" s="3">
        <v>0.35920000000000002</v>
      </c>
      <c r="K1704" s="3">
        <v>0.35</v>
      </c>
      <c r="L1704" s="3">
        <v>0.33119999999999999</v>
      </c>
      <c r="M1704" s="3">
        <v>0.28399999999999997</v>
      </c>
      <c r="N1704" s="3">
        <v>0.23280000000000001</v>
      </c>
    </row>
    <row r="1705" spans="1:14" x14ac:dyDescent="0.3">
      <c r="A1705">
        <v>1703</v>
      </c>
      <c r="B1705">
        <f t="shared" si="26"/>
        <v>4.6657534246575345</v>
      </c>
      <c r="C1705" s="3">
        <v>0.2044</v>
      </c>
      <c r="D1705" s="3">
        <v>0.108</v>
      </c>
      <c r="E1705" s="3">
        <v>0.40160000000000001</v>
      </c>
      <c r="F1705" s="3">
        <v>0.25</v>
      </c>
      <c r="G1705" s="3">
        <v>0.28360000000000002</v>
      </c>
      <c r="H1705" s="3">
        <v>0.25080000000000002</v>
      </c>
      <c r="I1705" s="3">
        <v>0.182</v>
      </c>
      <c r="J1705" s="3">
        <v>0.36080000000000001</v>
      </c>
      <c r="K1705" s="3">
        <v>0.35</v>
      </c>
      <c r="L1705" s="3">
        <v>0.33160000000000001</v>
      </c>
      <c r="M1705" s="3">
        <v>0.2848</v>
      </c>
      <c r="N1705" s="3">
        <v>0.23280000000000001</v>
      </c>
    </row>
    <row r="1706" spans="1:14" x14ac:dyDescent="0.3">
      <c r="A1706">
        <v>1704</v>
      </c>
      <c r="B1706">
        <f t="shared" si="26"/>
        <v>4.6684931506849319</v>
      </c>
      <c r="C1706" s="3">
        <v>0.2044</v>
      </c>
      <c r="D1706" s="3">
        <v>0.108</v>
      </c>
      <c r="E1706" s="3">
        <v>0.40160000000000001</v>
      </c>
      <c r="F1706" s="3">
        <v>0.25</v>
      </c>
      <c r="G1706" s="3">
        <v>0.28360000000000002</v>
      </c>
      <c r="H1706" s="3">
        <v>0.25080000000000002</v>
      </c>
      <c r="I1706" s="3">
        <v>0.182</v>
      </c>
      <c r="J1706" s="3">
        <v>0.36080000000000001</v>
      </c>
      <c r="K1706" s="3">
        <v>0.35</v>
      </c>
      <c r="L1706" s="3">
        <v>0.33160000000000001</v>
      </c>
      <c r="M1706" s="3">
        <v>0.2848</v>
      </c>
      <c r="N1706" s="3">
        <v>0.23280000000000001</v>
      </c>
    </row>
    <row r="1707" spans="1:14" x14ac:dyDescent="0.3">
      <c r="A1707">
        <v>1705</v>
      </c>
      <c r="B1707">
        <f t="shared" si="26"/>
        <v>4.6712328767123283</v>
      </c>
      <c r="C1707" s="3">
        <v>0.2044</v>
      </c>
      <c r="D1707" s="3">
        <v>0.108</v>
      </c>
      <c r="E1707" s="3">
        <v>0.40160000000000001</v>
      </c>
      <c r="F1707" s="3">
        <v>0.25040000000000001</v>
      </c>
      <c r="G1707" s="3">
        <v>0.28360000000000002</v>
      </c>
      <c r="H1707" s="3">
        <v>0.25080000000000002</v>
      </c>
      <c r="I1707" s="3">
        <v>0.182</v>
      </c>
      <c r="J1707" s="3">
        <v>0.36080000000000001</v>
      </c>
      <c r="K1707" s="3">
        <v>0.35</v>
      </c>
      <c r="L1707" s="3">
        <v>0.33160000000000001</v>
      </c>
      <c r="M1707" s="3">
        <v>0.2848</v>
      </c>
      <c r="N1707" s="3">
        <v>0.23280000000000001</v>
      </c>
    </row>
    <row r="1708" spans="1:14" x14ac:dyDescent="0.3">
      <c r="A1708">
        <v>1706</v>
      </c>
      <c r="B1708">
        <f t="shared" si="26"/>
        <v>4.6739726027397257</v>
      </c>
      <c r="C1708" s="3">
        <v>0.2044</v>
      </c>
      <c r="D1708" s="3">
        <v>0.108</v>
      </c>
      <c r="E1708" s="3">
        <v>0.40160000000000001</v>
      </c>
      <c r="F1708" s="3">
        <v>0.25040000000000001</v>
      </c>
      <c r="G1708" s="3">
        <v>0.28360000000000002</v>
      </c>
      <c r="H1708" s="3">
        <v>0.25080000000000002</v>
      </c>
      <c r="I1708" s="3">
        <v>0.182</v>
      </c>
      <c r="J1708" s="3">
        <v>0.36080000000000001</v>
      </c>
      <c r="K1708" s="3">
        <v>0.35</v>
      </c>
      <c r="L1708" s="3">
        <v>0.33160000000000001</v>
      </c>
      <c r="M1708" s="3">
        <v>0.2848</v>
      </c>
      <c r="N1708" s="3">
        <v>0.23280000000000001</v>
      </c>
    </row>
    <row r="1709" spans="1:14" x14ac:dyDescent="0.3">
      <c r="A1709">
        <v>1707</v>
      </c>
      <c r="B1709">
        <f t="shared" si="26"/>
        <v>4.6767123287671231</v>
      </c>
      <c r="C1709" s="3">
        <v>0.2044</v>
      </c>
      <c r="D1709" s="3">
        <v>0.108</v>
      </c>
      <c r="E1709" s="3">
        <v>0.40160000000000001</v>
      </c>
      <c r="F1709" s="3">
        <v>0.25040000000000001</v>
      </c>
      <c r="G1709" s="3">
        <v>0.28360000000000002</v>
      </c>
      <c r="H1709" s="3">
        <v>0.25080000000000002</v>
      </c>
      <c r="I1709" s="3">
        <v>0.182</v>
      </c>
      <c r="J1709" s="3">
        <v>0.36080000000000001</v>
      </c>
      <c r="K1709" s="3">
        <v>0.35</v>
      </c>
      <c r="L1709" s="3">
        <v>0.33160000000000001</v>
      </c>
      <c r="M1709" s="3">
        <v>0.2848</v>
      </c>
      <c r="N1709" s="3">
        <v>0.23280000000000001</v>
      </c>
    </row>
    <row r="1710" spans="1:14" x14ac:dyDescent="0.3">
      <c r="A1710">
        <v>1708</v>
      </c>
      <c r="B1710">
        <f t="shared" si="26"/>
        <v>4.6794520547945204</v>
      </c>
      <c r="C1710" s="3">
        <v>0.2044</v>
      </c>
      <c r="D1710" s="3">
        <v>0.108</v>
      </c>
      <c r="E1710" s="3">
        <v>0.40160000000000001</v>
      </c>
      <c r="F1710" s="3">
        <v>0.25040000000000001</v>
      </c>
      <c r="G1710" s="3">
        <v>0.28360000000000002</v>
      </c>
      <c r="H1710" s="3">
        <v>0.25080000000000002</v>
      </c>
      <c r="I1710" s="3">
        <v>0.182</v>
      </c>
      <c r="J1710" s="3">
        <v>0.36080000000000001</v>
      </c>
      <c r="K1710" s="3">
        <v>0.35</v>
      </c>
      <c r="L1710" s="3">
        <v>0.33160000000000001</v>
      </c>
      <c r="M1710" s="3">
        <v>0.2848</v>
      </c>
      <c r="N1710" s="3">
        <v>0.23280000000000001</v>
      </c>
    </row>
    <row r="1711" spans="1:14" x14ac:dyDescent="0.3">
      <c r="A1711">
        <v>1709</v>
      </c>
      <c r="B1711">
        <f t="shared" si="26"/>
        <v>4.6821917808219178</v>
      </c>
      <c r="C1711" s="3">
        <v>0.2044</v>
      </c>
      <c r="D1711" s="3">
        <v>0.1084</v>
      </c>
      <c r="E1711" s="3">
        <v>0.40160000000000001</v>
      </c>
      <c r="F1711" s="3">
        <v>0.25040000000000001</v>
      </c>
      <c r="G1711" s="3">
        <v>0.28360000000000002</v>
      </c>
      <c r="H1711" s="3">
        <v>0.25080000000000002</v>
      </c>
      <c r="I1711" s="3">
        <v>0.182</v>
      </c>
      <c r="J1711" s="3">
        <v>0.36080000000000001</v>
      </c>
      <c r="K1711" s="3">
        <v>0.35</v>
      </c>
      <c r="L1711" s="3">
        <v>0.33160000000000001</v>
      </c>
      <c r="M1711" s="3">
        <v>0.2848</v>
      </c>
      <c r="N1711" s="3">
        <v>0.23280000000000001</v>
      </c>
    </row>
    <row r="1712" spans="1:14" x14ac:dyDescent="0.3">
      <c r="A1712">
        <v>1710</v>
      </c>
      <c r="B1712">
        <f t="shared" si="26"/>
        <v>4.6849315068493151</v>
      </c>
      <c r="C1712" s="3">
        <v>0.2044</v>
      </c>
      <c r="D1712" s="3">
        <v>0.1084</v>
      </c>
      <c r="E1712" s="3">
        <v>0.40160000000000001</v>
      </c>
      <c r="F1712" s="3">
        <v>0.25040000000000001</v>
      </c>
      <c r="G1712" s="3">
        <v>0.28360000000000002</v>
      </c>
      <c r="H1712" s="3">
        <v>0.25080000000000002</v>
      </c>
      <c r="I1712" s="3">
        <v>0.182</v>
      </c>
      <c r="J1712" s="3">
        <v>0.36080000000000001</v>
      </c>
      <c r="K1712" s="3">
        <v>0.35</v>
      </c>
      <c r="L1712" s="3">
        <v>0.33160000000000001</v>
      </c>
      <c r="M1712" s="3">
        <v>0.2848</v>
      </c>
      <c r="N1712" s="3">
        <v>0.23280000000000001</v>
      </c>
    </row>
    <row r="1713" spans="1:14" x14ac:dyDescent="0.3">
      <c r="A1713">
        <v>1711</v>
      </c>
      <c r="B1713">
        <f t="shared" si="26"/>
        <v>4.6876712328767125</v>
      </c>
      <c r="C1713" s="3">
        <v>0.2044</v>
      </c>
      <c r="D1713" s="3">
        <v>0.1084</v>
      </c>
      <c r="E1713" s="3">
        <v>0.40160000000000001</v>
      </c>
      <c r="F1713" s="3">
        <v>0.25040000000000001</v>
      </c>
      <c r="G1713" s="3">
        <v>0.28360000000000002</v>
      </c>
      <c r="H1713" s="3">
        <v>0.25080000000000002</v>
      </c>
      <c r="I1713" s="3">
        <v>0.182</v>
      </c>
      <c r="J1713" s="3">
        <v>0.36080000000000001</v>
      </c>
      <c r="K1713" s="3">
        <v>0.35</v>
      </c>
      <c r="L1713" s="3">
        <v>0.33160000000000001</v>
      </c>
      <c r="M1713" s="3">
        <v>0.2848</v>
      </c>
      <c r="N1713" s="3">
        <v>0.23280000000000001</v>
      </c>
    </row>
    <row r="1714" spans="1:14" x14ac:dyDescent="0.3">
      <c r="A1714">
        <v>1712</v>
      </c>
      <c r="B1714">
        <f t="shared" si="26"/>
        <v>4.6904109589041099</v>
      </c>
      <c r="C1714" s="3">
        <v>0.2044</v>
      </c>
      <c r="D1714" s="3">
        <v>0.1084</v>
      </c>
      <c r="E1714" s="3">
        <v>0.40160000000000001</v>
      </c>
      <c r="F1714" s="3">
        <v>0.25040000000000001</v>
      </c>
      <c r="G1714" s="3">
        <v>0.28360000000000002</v>
      </c>
      <c r="H1714" s="3">
        <v>0.25080000000000002</v>
      </c>
      <c r="I1714" s="3">
        <v>0.182</v>
      </c>
      <c r="J1714" s="3">
        <v>0.36080000000000001</v>
      </c>
      <c r="K1714" s="3">
        <v>0.35</v>
      </c>
      <c r="L1714" s="3">
        <v>0.33160000000000001</v>
      </c>
      <c r="M1714" s="3">
        <v>0.2848</v>
      </c>
      <c r="N1714" s="3">
        <v>0.23280000000000001</v>
      </c>
    </row>
    <row r="1715" spans="1:14" x14ac:dyDescent="0.3">
      <c r="A1715">
        <v>1713</v>
      </c>
      <c r="B1715">
        <f t="shared" si="26"/>
        <v>4.6931506849315072</v>
      </c>
      <c r="C1715" s="3">
        <v>0.2044</v>
      </c>
      <c r="D1715" s="3">
        <v>0.1084</v>
      </c>
      <c r="E1715" s="3">
        <v>0.40160000000000001</v>
      </c>
      <c r="F1715" s="3">
        <v>0.25080000000000002</v>
      </c>
      <c r="G1715" s="3">
        <v>0.28360000000000002</v>
      </c>
      <c r="H1715" s="3">
        <v>0.25119999999999998</v>
      </c>
      <c r="I1715" s="3">
        <v>0.182</v>
      </c>
      <c r="J1715" s="3">
        <v>0.36080000000000001</v>
      </c>
      <c r="K1715" s="3">
        <v>0.35</v>
      </c>
      <c r="L1715" s="3">
        <v>0.33160000000000001</v>
      </c>
      <c r="M1715" s="3">
        <v>0.2848</v>
      </c>
      <c r="N1715" s="3">
        <v>0.23280000000000001</v>
      </c>
    </row>
    <row r="1716" spans="1:14" x14ac:dyDescent="0.3">
      <c r="A1716">
        <v>1714</v>
      </c>
      <c r="B1716">
        <f t="shared" si="26"/>
        <v>4.6958904109589037</v>
      </c>
      <c r="C1716" s="3">
        <v>0.2044</v>
      </c>
      <c r="D1716" s="3">
        <v>0.1084</v>
      </c>
      <c r="E1716" s="3">
        <v>0.40160000000000001</v>
      </c>
      <c r="F1716" s="3">
        <v>0.25080000000000002</v>
      </c>
      <c r="G1716" s="3">
        <v>0.28360000000000002</v>
      </c>
      <c r="H1716" s="3">
        <v>0.25119999999999998</v>
      </c>
      <c r="I1716" s="3">
        <v>0.182</v>
      </c>
      <c r="J1716" s="3">
        <v>0.36080000000000001</v>
      </c>
      <c r="K1716" s="3">
        <v>0.35</v>
      </c>
      <c r="L1716" s="3">
        <v>0.33160000000000001</v>
      </c>
      <c r="M1716" s="3">
        <v>0.2848</v>
      </c>
      <c r="N1716" s="3">
        <v>0.23280000000000001</v>
      </c>
    </row>
    <row r="1717" spans="1:14" x14ac:dyDescent="0.3">
      <c r="A1717">
        <v>1715</v>
      </c>
      <c r="B1717">
        <f t="shared" si="26"/>
        <v>4.6986301369863011</v>
      </c>
      <c r="C1717" s="3">
        <v>0.2044</v>
      </c>
      <c r="D1717" s="3">
        <v>0.1084</v>
      </c>
      <c r="E1717" s="3">
        <v>0.40160000000000001</v>
      </c>
      <c r="F1717" s="3">
        <v>0.25080000000000002</v>
      </c>
      <c r="G1717" s="3">
        <v>0.28360000000000002</v>
      </c>
      <c r="H1717" s="3">
        <v>0.25119999999999998</v>
      </c>
      <c r="I1717" s="3">
        <v>0.182</v>
      </c>
      <c r="J1717" s="3">
        <v>0.36080000000000001</v>
      </c>
      <c r="K1717" s="3">
        <v>0.35</v>
      </c>
      <c r="L1717" s="3">
        <v>0.33160000000000001</v>
      </c>
      <c r="M1717" s="3">
        <v>0.2848</v>
      </c>
      <c r="N1717" s="3">
        <v>0.23319999999999999</v>
      </c>
    </row>
    <row r="1718" spans="1:14" x14ac:dyDescent="0.3">
      <c r="A1718">
        <v>1716</v>
      </c>
      <c r="B1718">
        <f t="shared" si="26"/>
        <v>4.7013698630136984</v>
      </c>
      <c r="C1718" s="3">
        <v>0.2044</v>
      </c>
      <c r="D1718" s="3">
        <v>0.1084</v>
      </c>
      <c r="E1718" s="3">
        <v>0.40160000000000001</v>
      </c>
      <c r="F1718" s="3">
        <v>0.25080000000000002</v>
      </c>
      <c r="G1718" s="3">
        <v>0.28360000000000002</v>
      </c>
      <c r="H1718" s="3">
        <v>0.25119999999999998</v>
      </c>
      <c r="I1718" s="3">
        <v>0.182</v>
      </c>
      <c r="J1718" s="3">
        <v>0.36080000000000001</v>
      </c>
      <c r="K1718" s="3">
        <v>0.35</v>
      </c>
      <c r="L1718" s="3">
        <v>0.33160000000000001</v>
      </c>
      <c r="M1718" s="3">
        <v>0.2848</v>
      </c>
      <c r="N1718" s="3">
        <v>0.23319999999999999</v>
      </c>
    </row>
    <row r="1719" spans="1:14" x14ac:dyDescent="0.3">
      <c r="A1719">
        <v>1717</v>
      </c>
      <c r="B1719">
        <f t="shared" si="26"/>
        <v>4.7041095890410958</v>
      </c>
      <c r="C1719" s="3">
        <v>0.2044</v>
      </c>
      <c r="D1719" s="3">
        <v>0.1084</v>
      </c>
      <c r="E1719" s="3">
        <v>0.40160000000000001</v>
      </c>
      <c r="F1719" s="3">
        <v>0.25080000000000002</v>
      </c>
      <c r="G1719" s="3">
        <v>0.28360000000000002</v>
      </c>
      <c r="H1719" s="3">
        <v>0.25119999999999998</v>
      </c>
      <c r="I1719" s="3">
        <v>0.182</v>
      </c>
      <c r="J1719" s="3">
        <v>0.36080000000000001</v>
      </c>
      <c r="K1719" s="3">
        <v>0.35</v>
      </c>
      <c r="L1719" s="3">
        <v>0.33160000000000001</v>
      </c>
      <c r="M1719" s="3">
        <v>0.2848</v>
      </c>
      <c r="N1719" s="3">
        <v>0.23319999999999999</v>
      </c>
    </row>
    <row r="1720" spans="1:14" x14ac:dyDescent="0.3">
      <c r="A1720">
        <v>1718</v>
      </c>
      <c r="B1720">
        <f t="shared" si="26"/>
        <v>4.7068493150684931</v>
      </c>
      <c r="C1720" s="3">
        <v>0.2044</v>
      </c>
      <c r="D1720" s="3">
        <v>0.1084</v>
      </c>
      <c r="E1720" s="3">
        <v>0.40160000000000001</v>
      </c>
      <c r="F1720" s="3">
        <v>0.25080000000000002</v>
      </c>
      <c r="G1720" s="3">
        <v>0.28360000000000002</v>
      </c>
      <c r="H1720" s="3">
        <v>0.25119999999999998</v>
      </c>
      <c r="I1720" s="3">
        <v>0.182</v>
      </c>
      <c r="J1720" s="3">
        <v>0.36080000000000001</v>
      </c>
      <c r="K1720" s="3">
        <v>0.35</v>
      </c>
      <c r="L1720" s="3">
        <v>0.33160000000000001</v>
      </c>
      <c r="M1720" s="3">
        <v>0.2848</v>
      </c>
      <c r="N1720" s="3">
        <v>0.23319999999999999</v>
      </c>
    </row>
    <row r="1721" spans="1:14" x14ac:dyDescent="0.3">
      <c r="A1721">
        <v>1719</v>
      </c>
      <c r="B1721">
        <f t="shared" si="26"/>
        <v>4.7095890410958905</v>
      </c>
      <c r="C1721" s="3">
        <v>0.2044</v>
      </c>
      <c r="D1721" s="3">
        <v>0.1084</v>
      </c>
      <c r="E1721" s="3">
        <v>0.40160000000000001</v>
      </c>
      <c r="F1721" s="3">
        <v>0.25080000000000002</v>
      </c>
      <c r="G1721" s="3">
        <v>0.28360000000000002</v>
      </c>
      <c r="H1721" s="3">
        <v>0.25119999999999998</v>
      </c>
      <c r="I1721" s="3">
        <v>0.18240000000000001</v>
      </c>
      <c r="J1721" s="3">
        <v>0.36080000000000001</v>
      </c>
      <c r="K1721" s="3">
        <v>0.35</v>
      </c>
      <c r="L1721" s="3">
        <v>0.33160000000000001</v>
      </c>
      <c r="M1721" s="3">
        <v>0.2848</v>
      </c>
      <c r="N1721" s="3">
        <v>0.2336</v>
      </c>
    </row>
    <row r="1722" spans="1:14" x14ac:dyDescent="0.3">
      <c r="A1722">
        <v>1720</v>
      </c>
      <c r="B1722">
        <f t="shared" si="26"/>
        <v>4.7123287671232879</v>
      </c>
      <c r="C1722" s="3">
        <v>0.2044</v>
      </c>
      <c r="D1722" s="3">
        <v>0.1084</v>
      </c>
      <c r="E1722" s="3">
        <v>0.40160000000000001</v>
      </c>
      <c r="F1722" s="3">
        <v>0.25080000000000002</v>
      </c>
      <c r="G1722" s="3">
        <v>0.28360000000000002</v>
      </c>
      <c r="H1722" s="3">
        <v>0.25119999999999998</v>
      </c>
      <c r="I1722" s="3">
        <v>0.18240000000000001</v>
      </c>
      <c r="J1722" s="3">
        <v>0.36080000000000001</v>
      </c>
      <c r="K1722" s="3">
        <v>0.35</v>
      </c>
      <c r="L1722" s="3">
        <v>0.33160000000000001</v>
      </c>
      <c r="M1722" s="3">
        <v>0.2848</v>
      </c>
      <c r="N1722" s="3">
        <v>0.2336</v>
      </c>
    </row>
    <row r="1723" spans="1:14" x14ac:dyDescent="0.3">
      <c r="A1723">
        <v>1721</v>
      </c>
      <c r="B1723">
        <f t="shared" si="26"/>
        <v>4.7150684931506852</v>
      </c>
      <c r="C1723" s="3">
        <v>0.2044</v>
      </c>
      <c r="D1723" s="3">
        <v>0.1084</v>
      </c>
      <c r="E1723" s="3">
        <v>0.40160000000000001</v>
      </c>
      <c r="F1723" s="3">
        <v>0.25080000000000002</v>
      </c>
      <c r="G1723" s="3">
        <v>0.28360000000000002</v>
      </c>
      <c r="H1723" s="3">
        <v>0.25119999999999998</v>
      </c>
      <c r="I1723" s="3">
        <v>0.18240000000000001</v>
      </c>
      <c r="J1723" s="3">
        <v>0.36080000000000001</v>
      </c>
      <c r="K1723" s="3">
        <v>0.35</v>
      </c>
      <c r="L1723" s="3">
        <v>0.33160000000000001</v>
      </c>
      <c r="M1723" s="3">
        <v>0.2848</v>
      </c>
      <c r="N1723" s="3">
        <v>0.2336</v>
      </c>
    </row>
    <row r="1724" spans="1:14" x14ac:dyDescent="0.3">
      <c r="A1724">
        <v>1722</v>
      </c>
      <c r="B1724">
        <f t="shared" si="26"/>
        <v>4.7178082191780826</v>
      </c>
      <c r="C1724" s="3">
        <v>0.2044</v>
      </c>
      <c r="D1724" s="3">
        <v>0.1084</v>
      </c>
      <c r="E1724" s="3">
        <v>0.40160000000000001</v>
      </c>
      <c r="F1724" s="3">
        <v>0.25080000000000002</v>
      </c>
      <c r="G1724" s="3">
        <v>0.28360000000000002</v>
      </c>
      <c r="H1724" s="3">
        <v>0.25119999999999998</v>
      </c>
      <c r="I1724" s="3">
        <v>0.18240000000000001</v>
      </c>
      <c r="J1724" s="3">
        <v>0.36080000000000001</v>
      </c>
      <c r="K1724" s="3">
        <v>0.35</v>
      </c>
      <c r="L1724" s="3">
        <v>0.33160000000000001</v>
      </c>
      <c r="M1724" s="3">
        <v>0.2848</v>
      </c>
      <c r="N1724" s="3">
        <v>0.2336</v>
      </c>
    </row>
    <row r="1725" spans="1:14" x14ac:dyDescent="0.3">
      <c r="A1725">
        <v>1723</v>
      </c>
      <c r="B1725">
        <f t="shared" si="26"/>
        <v>4.720547945205479</v>
      </c>
      <c r="C1725" s="3">
        <v>0.2044</v>
      </c>
      <c r="D1725" s="3">
        <v>0.1084</v>
      </c>
      <c r="E1725" s="3">
        <v>0.40160000000000001</v>
      </c>
      <c r="F1725" s="3">
        <v>0.25080000000000002</v>
      </c>
      <c r="G1725" s="3">
        <v>0.28360000000000002</v>
      </c>
      <c r="H1725" s="3">
        <v>0.25119999999999998</v>
      </c>
      <c r="I1725" s="3">
        <v>0.18240000000000001</v>
      </c>
      <c r="J1725" s="3">
        <v>0.36080000000000001</v>
      </c>
      <c r="K1725" s="3">
        <v>0.35</v>
      </c>
      <c r="L1725" s="3">
        <v>0.33160000000000001</v>
      </c>
      <c r="M1725" s="3">
        <v>0.2848</v>
      </c>
      <c r="N1725" s="3">
        <v>0.2336</v>
      </c>
    </row>
    <row r="1726" spans="1:14" x14ac:dyDescent="0.3">
      <c r="A1726">
        <v>1724</v>
      </c>
      <c r="B1726">
        <f t="shared" si="26"/>
        <v>4.7232876712328764</v>
      </c>
      <c r="C1726" s="3">
        <v>0.2044</v>
      </c>
      <c r="D1726" s="3">
        <v>0.1084</v>
      </c>
      <c r="E1726" s="3">
        <v>0.40160000000000001</v>
      </c>
      <c r="F1726" s="3">
        <v>0.25080000000000002</v>
      </c>
      <c r="G1726" s="3">
        <v>0.28360000000000002</v>
      </c>
      <c r="H1726" s="3">
        <v>0.25119999999999998</v>
      </c>
      <c r="I1726" s="3">
        <v>0.18240000000000001</v>
      </c>
      <c r="J1726" s="3">
        <v>0.36080000000000001</v>
      </c>
      <c r="K1726" s="3">
        <v>0.35</v>
      </c>
      <c r="L1726" s="3">
        <v>0.33160000000000001</v>
      </c>
      <c r="M1726" s="3">
        <v>0.2848</v>
      </c>
      <c r="N1726" s="3">
        <v>0.2336</v>
      </c>
    </row>
    <row r="1727" spans="1:14" x14ac:dyDescent="0.3">
      <c r="A1727">
        <v>1725</v>
      </c>
      <c r="B1727">
        <f t="shared" si="26"/>
        <v>4.7260273972602738</v>
      </c>
      <c r="C1727" s="3">
        <v>0.20519999999999999</v>
      </c>
      <c r="D1727" s="3">
        <v>0.1084</v>
      </c>
      <c r="E1727" s="3">
        <v>0.40239999999999998</v>
      </c>
      <c r="F1727" s="3">
        <v>0.25080000000000002</v>
      </c>
      <c r="G1727" s="3">
        <v>0.2848</v>
      </c>
      <c r="H1727" s="3">
        <v>0.25159999999999999</v>
      </c>
      <c r="I1727" s="3">
        <v>0.1832</v>
      </c>
      <c r="J1727" s="3">
        <v>0.36159999999999998</v>
      </c>
      <c r="K1727" s="3">
        <v>0.35</v>
      </c>
      <c r="L1727" s="3">
        <v>0.33239999999999997</v>
      </c>
      <c r="M1727" s="3">
        <v>0.28520000000000001</v>
      </c>
      <c r="N1727" s="3">
        <v>0.2336</v>
      </c>
    </row>
    <row r="1728" spans="1:14" x14ac:dyDescent="0.3">
      <c r="A1728">
        <v>1726</v>
      </c>
      <c r="B1728">
        <f t="shared" si="26"/>
        <v>4.7287671232876711</v>
      </c>
      <c r="C1728" s="3">
        <v>0.20519999999999999</v>
      </c>
      <c r="D1728" s="3">
        <v>0.1084</v>
      </c>
      <c r="E1728" s="3">
        <v>0.40239999999999998</v>
      </c>
      <c r="F1728" s="3">
        <v>0.25080000000000002</v>
      </c>
      <c r="G1728" s="3">
        <v>0.2848</v>
      </c>
      <c r="H1728" s="3">
        <v>0.25159999999999999</v>
      </c>
      <c r="I1728" s="3">
        <v>0.1832</v>
      </c>
      <c r="J1728" s="3">
        <v>0.36159999999999998</v>
      </c>
      <c r="K1728" s="3">
        <v>0.35</v>
      </c>
      <c r="L1728" s="3">
        <v>0.33239999999999997</v>
      </c>
      <c r="M1728" s="3">
        <v>0.28520000000000001</v>
      </c>
      <c r="N1728" s="3">
        <v>0.2336</v>
      </c>
    </row>
    <row r="1729" spans="1:14" x14ac:dyDescent="0.3">
      <c r="A1729">
        <v>1727</v>
      </c>
      <c r="B1729">
        <f t="shared" si="26"/>
        <v>4.7315068493150685</v>
      </c>
      <c r="C1729" s="3">
        <v>0.20519999999999999</v>
      </c>
      <c r="D1729" s="3">
        <v>0.1084</v>
      </c>
      <c r="E1729" s="3">
        <v>0.40239999999999998</v>
      </c>
      <c r="F1729" s="3">
        <v>0.25080000000000002</v>
      </c>
      <c r="G1729" s="3">
        <v>0.2848</v>
      </c>
      <c r="H1729" s="3">
        <v>0.25159999999999999</v>
      </c>
      <c r="I1729" s="3">
        <v>0.184</v>
      </c>
      <c r="J1729" s="3">
        <v>0.36159999999999998</v>
      </c>
      <c r="K1729" s="3">
        <v>0.35</v>
      </c>
      <c r="L1729" s="3">
        <v>0.33239999999999997</v>
      </c>
      <c r="M1729" s="3">
        <v>0.28520000000000001</v>
      </c>
      <c r="N1729" s="3">
        <v>0.2336</v>
      </c>
    </row>
    <row r="1730" spans="1:14" x14ac:dyDescent="0.3">
      <c r="A1730">
        <v>1728</v>
      </c>
      <c r="B1730">
        <f t="shared" si="26"/>
        <v>4.7342465753424658</v>
      </c>
      <c r="C1730" s="3">
        <v>0.20519999999999999</v>
      </c>
      <c r="D1730" s="3">
        <v>0.1084</v>
      </c>
      <c r="E1730" s="3">
        <v>0.40239999999999998</v>
      </c>
      <c r="F1730" s="3">
        <v>0.25080000000000002</v>
      </c>
      <c r="G1730" s="3">
        <v>0.2848</v>
      </c>
      <c r="H1730" s="3">
        <v>0.25159999999999999</v>
      </c>
      <c r="I1730" s="3">
        <v>0.184</v>
      </c>
      <c r="J1730" s="3">
        <v>0.36159999999999998</v>
      </c>
      <c r="K1730" s="3">
        <v>0.35</v>
      </c>
      <c r="L1730" s="3">
        <v>0.33239999999999997</v>
      </c>
      <c r="M1730" s="3">
        <v>0.28520000000000001</v>
      </c>
      <c r="N1730" s="3">
        <v>0.2336</v>
      </c>
    </row>
    <row r="1731" spans="1:14" x14ac:dyDescent="0.3">
      <c r="A1731">
        <v>1729</v>
      </c>
      <c r="B1731">
        <f t="shared" ref="B1731:B1794" si="27">(A1731/365)</f>
        <v>4.7369863013698632</v>
      </c>
      <c r="C1731" s="3">
        <v>0.20519999999999999</v>
      </c>
      <c r="D1731" s="3">
        <v>0.1084</v>
      </c>
      <c r="E1731" s="3">
        <v>0.40239999999999998</v>
      </c>
      <c r="F1731" s="3">
        <v>0.25119999999999998</v>
      </c>
      <c r="G1731" s="3">
        <v>0.2848</v>
      </c>
      <c r="H1731" s="3">
        <v>0.252</v>
      </c>
      <c r="I1731" s="3">
        <v>0.18440000000000001</v>
      </c>
      <c r="J1731" s="3">
        <v>0.36159999999999998</v>
      </c>
      <c r="K1731" s="3">
        <v>0.35</v>
      </c>
      <c r="L1731" s="3">
        <v>0.33239999999999997</v>
      </c>
      <c r="M1731" s="3">
        <v>0.28520000000000001</v>
      </c>
      <c r="N1731" s="3">
        <v>0.2336</v>
      </c>
    </row>
    <row r="1732" spans="1:14" x14ac:dyDescent="0.3">
      <c r="A1732">
        <v>1730</v>
      </c>
      <c r="B1732">
        <f t="shared" si="27"/>
        <v>4.7397260273972606</v>
      </c>
      <c r="C1732" s="3">
        <v>0.20519999999999999</v>
      </c>
      <c r="D1732" s="3">
        <v>0.1084</v>
      </c>
      <c r="E1732" s="3">
        <v>0.40239999999999998</v>
      </c>
      <c r="F1732" s="3">
        <v>0.25119999999999998</v>
      </c>
      <c r="G1732" s="3">
        <v>0.2848</v>
      </c>
      <c r="H1732" s="3">
        <v>0.252</v>
      </c>
      <c r="I1732" s="3">
        <v>0.18440000000000001</v>
      </c>
      <c r="J1732" s="3">
        <v>0.36159999999999998</v>
      </c>
      <c r="K1732" s="3">
        <v>0.35</v>
      </c>
      <c r="L1732" s="3">
        <v>0.33239999999999997</v>
      </c>
      <c r="M1732" s="3">
        <v>0.28520000000000001</v>
      </c>
      <c r="N1732" s="3">
        <v>0.2336</v>
      </c>
    </row>
    <row r="1733" spans="1:14" x14ac:dyDescent="0.3">
      <c r="A1733">
        <v>1731</v>
      </c>
      <c r="B1733">
        <f t="shared" si="27"/>
        <v>4.7424657534246579</v>
      </c>
      <c r="C1733" s="3">
        <v>0.20519999999999999</v>
      </c>
      <c r="D1733" s="3">
        <v>0.1084</v>
      </c>
      <c r="E1733" s="3">
        <v>0.40239999999999998</v>
      </c>
      <c r="F1733" s="3">
        <v>0.25119999999999998</v>
      </c>
      <c r="G1733" s="3">
        <v>0.2848</v>
      </c>
      <c r="H1733" s="3">
        <v>0.252</v>
      </c>
      <c r="I1733" s="3">
        <v>0.18440000000000001</v>
      </c>
      <c r="J1733" s="3">
        <v>0.36159999999999998</v>
      </c>
      <c r="K1733" s="3">
        <v>0.35</v>
      </c>
      <c r="L1733" s="3">
        <v>0.33239999999999997</v>
      </c>
      <c r="M1733" s="3">
        <v>0.28520000000000001</v>
      </c>
      <c r="N1733" s="3">
        <v>0.2336</v>
      </c>
    </row>
    <row r="1734" spans="1:14" x14ac:dyDescent="0.3">
      <c r="A1734">
        <v>1732</v>
      </c>
      <c r="B1734">
        <f t="shared" si="27"/>
        <v>4.7452054794520544</v>
      </c>
      <c r="C1734" s="3">
        <v>0.20519999999999999</v>
      </c>
      <c r="D1734" s="3">
        <v>0.1084</v>
      </c>
      <c r="E1734" s="3">
        <v>0.40239999999999998</v>
      </c>
      <c r="F1734" s="3">
        <v>0.25119999999999998</v>
      </c>
      <c r="G1734" s="3">
        <v>0.2848</v>
      </c>
      <c r="H1734" s="3">
        <v>0.252</v>
      </c>
      <c r="I1734" s="3">
        <v>0.18440000000000001</v>
      </c>
      <c r="J1734" s="3">
        <v>0.36159999999999998</v>
      </c>
      <c r="K1734" s="3">
        <v>0.35</v>
      </c>
      <c r="L1734" s="3">
        <v>0.33239999999999997</v>
      </c>
      <c r="M1734" s="3">
        <v>0.28520000000000001</v>
      </c>
      <c r="N1734" s="3">
        <v>0.2336</v>
      </c>
    </row>
    <row r="1735" spans="1:14" x14ac:dyDescent="0.3">
      <c r="A1735">
        <v>1733</v>
      </c>
      <c r="B1735">
        <f t="shared" si="27"/>
        <v>4.7479452054794518</v>
      </c>
      <c r="C1735" s="3">
        <v>0.20519999999999999</v>
      </c>
      <c r="D1735" s="3">
        <v>0.1084</v>
      </c>
      <c r="E1735" s="3">
        <v>0.40239999999999998</v>
      </c>
      <c r="F1735" s="3">
        <v>0.25119999999999998</v>
      </c>
      <c r="G1735" s="3">
        <v>0.2848</v>
      </c>
      <c r="H1735" s="3">
        <v>0.252</v>
      </c>
      <c r="I1735" s="3">
        <v>0.18479999999999999</v>
      </c>
      <c r="J1735" s="3">
        <v>0.36159999999999998</v>
      </c>
      <c r="K1735" s="3">
        <v>0.35</v>
      </c>
      <c r="L1735" s="3">
        <v>0.33239999999999997</v>
      </c>
      <c r="M1735" s="3">
        <v>0.28520000000000001</v>
      </c>
      <c r="N1735" s="3">
        <v>0.2336</v>
      </c>
    </row>
    <row r="1736" spans="1:14" x14ac:dyDescent="0.3">
      <c r="A1736">
        <v>1734</v>
      </c>
      <c r="B1736">
        <f t="shared" si="27"/>
        <v>4.7506849315068491</v>
      </c>
      <c r="C1736" s="3">
        <v>0.20519999999999999</v>
      </c>
      <c r="D1736" s="3">
        <v>0.1084</v>
      </c>
      <c r="E1736" s="3">
        <v>0.40239999999999998</v>
      </c>
      <c r="F1736" s="3">
        <v>0.25119999999999998</v>
      </c>
      <c r="G1736" s="3">
        <v>0.2848</v>
      </c>
      <c r="H1736" s="3">
        <v>0.252</v>
      </c>
      <c r="I1736" s="3">
        <v>0.18479999999999999</v>
      </c>
      <c r="J1736" s="3">
        <v>0.36159999999999998</v>
      </c>
      <c r="K1736" s="3">
        <v>0.35</v>
      </c>
      <c r="L1736" s="3">
        <v>0.33239999999999997</v>
      </c>
      <c r="M1736" s="3">
        <v>0.28520000000000001</v>
      </c>
      <c r="N1736" s="3">
        <v>0.2336</v>
      </c>
    </row>
    <row r="1737" spans="1:14" x14ac:dyDescent="0.3">
      <c r="A1737">
        <v>1735</v>
      </c>
      <c r="B1737">
        <f t="shared" si="27"/>
        <v>4.7534246575342465</v>
      </c>
      <c r="C1737" s="3">
        <v>0.20519999999999999</v>
      </c>
      <c r="D1737" s="3">
        <v>0.1084</v>
      </c>
      <c r="E1737" s="3">
        <v>0.40239999999999998</v>
      </c>
      <c r="F1737" s="3">
        <v>0.25119999999999998</v>
      </c>
      <c r="G1737" s="3">
        <v>0.2848</v>
      </c>
      <c r="H1737" s="3">
        <v>0.252</v>
      </c>
      <c r="I1737" s="3">
        <v>0.18479999999999999</v>
      </c>
      <c r="J1737" s="3">
        <v>0.36159999999999998</v>
      </c>
      <c r="K1737" s="3">
        <v>0.35</v>
      </c>
      <c r="L1737" s="3">
        <v>0.33239999999999997</v>
      </c>
      <c r="M1737" s="3">
        <v>0.28520000000000001</v>
      </c>
      <c r="N1737" s="3">
        <v>0.23400000000000001</v>
      </c>
    </row>
    <row r="1738" spans="1:14" x14ac:dyDescent="0.3">
      <c r="A1738">
        <v>1736</v>
      </c>
      <c r="B1738">
        <f t="shared" si="27"/>
        <v>4.7561643835616438</v>
      </c>
      <c r="C1738" s="3">
        <v>0.20519999999999999</v>
      </c>
      <c r="D1738" s="3">
        <v>0.1084</v>
      </c>
      <c r="E1738" s="3">
        <v>0.40239999999999998</v>
      </c>
      <c r="F1738" s="3">
        <v>0.25119999999999998</v>
      </c>
      <c r="G1738" s="3">
        <v>0.2848</v>
      </c>
      <c r="H1738" s="3">
        <v>0.252</v>
      </c>
      <c r="I1738" s="3">
        <v>0.18479999999999999</v>
      </c>
      <c r="J1738" s="3">
        <v>0.36159999999999998</v>
      </c>
      <c r="K1738" s="3">
        <v>0.35</v>
      </c>
      <c r="L1738" s="3">
        <v>0.33239999999999997</v>
      </c>
      <c r="M1738" s="3">
        <v>0.28520000000000001</v>
      </c>
      <c r="N1738" s="3">
        <v>0.23400000000000001</v>
      </c>
    </row>
    <row r="1739" spans="1:14" x14ac:dyDescent="0.3">
      <c r="A1739">
        <v>1737</v>
      </c>
      <c r="B1739">
        <f t="shared" si="27"/>
        <v>4.7589041095890412</v>
      </c>
      <c r="C1739" s="3">
        <v>0.20519999999999999</v>
      </c>
      <c r="D1739" s="3">
        <v>0.1084</v>
      </c>
      <c r="E1739" s="3">
        <v>0.40239999999999998</v>
      </c>
      <c r="F1739" s="3">
        <v>0.25119999999999998</v>
      </c>
      <c r="G1739" s="3">
        <v>0.2848</v>
      </c>
      <c r="H1739" s="3">
        <v>0.252</v>
      </c>
      <c r="I1739" s="3">
        <v>0.1852</v>
      </c>
      <c r="J1739" s="3">
        <v>0.36159999999999998</v>
      </c>
      <c r="K1739" s="3">
        <v>0.35</v>
      </c>
      <c r="L1739" s="3">
        <v>0.33239999999999997</v>
      </c>
      <c r="M1739" s="3">
        <v>0.28520000000000001</v>
      </c>
      <c r="N1739" s="3">
        <v>0.23400000000000001</v>
      </c>
    </row>
    <row r="1740" spans="1:14" x14ac:dyDescent="0.3">
      <c r="A1740">
        <v>1738</v>
      </c>
      <c r="B1740">
        <f t="shared" si="27"/>
        <v>4.7616438356164386</v>
      </c>
      <c r="C1740" s="3">
        <v>0.20519999999999999</v>
      </c>
      <c r="D1740" s="3">
        <v>0.1084</v>
      </c>
      <c r="E1740" s="3">
        <v>0.40239999999999998</v>
      </c>
      <c r="F1740" s="3">
        <v>0.25119999999999998</v>
      </c>
      <c r="G1740" s="3">
        <v>0.2848</v>
      </c>
      <c r="H1740" s="3">
        <v>0.252</v>
      </c>
      <c r="I1740" s="3">
        <v>0.1852</v>
      </c>
      <c r="J1740" s="3">
        <v>0.36159999999999998</v>
      </c>
      <c r="K1740" s="3">
        <v>0.35</v>
      </c>
      <c r="L1740" s="3">
        <v>0.33239999999999997</v>
      </c>
      <c r="M1740" s="3">
        <v>0.28520000000000001</v>
      </c>
      <c r="N1740" s="3">
        <v>0.23400000000000001</v>
      </c>
    </row>
    <row r="1741" spans="1:14" x14ac:dyDescent="0.3">
      <c r="A1741">
        <v>1739</v>
      </c>
      <c r="B1741">
        <f t="shared" si="27"/>
        <v>4.7643835616438359</v>
      </c>
      <c r="C1741" s="3">
        <v>0.20519999999999999</v>
      </c>
      <c r="D1741" s="3">
        <v>0.1084</v>
      </c>
      <c r="E1741" s="3">
        <v>0.40239999999999998</v>
      </c>
      <c r="F1741" s="3">
        <v>0.25119999999999998</v>
      </c>
      <c r="G1741" s="3">
        <v>0.2848</v>
      </c>
      <c r="H1741" s="3">
        <v>0.252</v>
      </c>
      <c r="I1741" s="3">
        <v>0.1852</v>
      </c>
      <c r="J1741" s="3">
        <v>0.36159999999999998</v>
      </c>
      <c r="K1741" s="3">
        <v>0.35</v>
      </c>
      <c r="L1741" s="3">
        <v>0.33239999999999997</v>
      </c>
      <c r="M1741" s="3">
        <v>0.28520000000000001</v>
      </c>
      <c r="N1741" s="3">
        <v>0.2344</v>
      </c>
    </row>
    <row r="1742" spans="1:14" x14ac:dyDescent="0.3">
      <c r="A1742">
        <v>1740</v>
      </c>
      <c r="B1742">
        <f t="shared" si="27"/>
        <v>4.7671232876712333</v>
      </c>
      <c r="C1742" s="3">
        <v>0.20519999999999999</v>
      </c>
      <c r="D1742" s="3">
        <v>0.1084</v>
      </c>
      <c r="E1742" s="3">
        <v>0.40239999999999998</v>
      </c>
      <c r="F1742" s="3">
        <v>0.25119999999999998</v>
      </c>
      <c r="G1742" s="3">
        <v>0.2848</v>
      </c>
      <c r="H1742" s="3">
        <v>0.252</v>
      </c>
      <c r="I1742" s="3">
        <v>0.1852</v>
      </c>
      <c r="J1742" s="3">
        <v>0.36159999999999998</v>
      </c>
      <c r="K1742" s="3">
        <v>0.35</v>
      </c>
      <c r="L1742" s="3">
        <v>0.33239999999999997</v>
      </c>
      <c r="M1742" s="3">
        <v>0.28520000000000001</v>
      </c>
      <c r="N1742" s="3">
        <v>0.2344</v>
      </c>
    </row>
    <row r="1743" spans="1:14" x14ac:dyDescent="0.3">
      <c r="A1743">
        <v>1741</v>
      </c>
      <c r="B1743">
        <f t="shared" si="27"/>
        <v>4.7698630136986298</v>
      </c>
      <c r="C1743" s="3">
        <v>0.20519999999999999</v>
      </c>
      <c r="D1743" s="3">
        <v>0.10920000000000001</v>
      </c>
      <c r="E1743" s="3">
        <v>0.40239999999999998</v>
      </c>
      <c r="F1743" s="3">
        <v>0.25119999999999998</v>
      </c>
      <c r="G1743" s="3">
        <v>0.2848</v>
      </c>
      <c r="H1743" s="3">
        <v>0.252</v>
      </c>
      <c r="I1743" s="3">
        <v>0.1852</v>
      </c>
      <c r="J1743" s="3">
        <v>0.36159999999999998</v>
      </c>
      <c r="K1743" s="3">
        <v>0.35</v>
      </c>
      <c r="L1743" s="3">
        <v>0.33239999999999997</v>
      </c>
      <c r="M1743" s="3">
        <v>0.28520000000000001</v>
      </c>
      <c r="N1743" s="3">
        <v>0.2344</v>
      </c>
    </row>
    <row r="1744" spans="1:14" x14ac:dyDescent="0.3">
      <c r="A1744">
        <v>1742</v>
      </c>
      <c r="B1744">
        <f t="shared" si="27"/>
        <v>4.7726027397260271</v>
      </c>
      <c r="C1744" s="3">
        <v>0.20519999999999999</v>
      </c>
      <c r="D1744" s="3">
        <v>0.10920000000000001</v>
      </c>
      <c r="E1744" s="3">
        <v>0.40239999999999998</v>
      </c>
      <c r="F1744" s="3">
        <v>0.25119999999999998</v>
      </c>
      <c r="G1744" s="3">
        <v>0.2848</v>
      </c>
      <c r="H1744" s="3">
        <v>0.252</v>
      </c>
      <c r="I1744" s="3">
        <v>0.1852</v>
      </c>
      <c r="J1744" s="3">
        <v>0.36159999999999998</v>
      </c>
      <c r="K1744" s="3">
        <v>0.35</v>
      </c>
      <c r="L1744" s="3">
        <v>0.33239999999999997</v>
      </c>
      <c r="M1744" s="3">
        <v>0.28520000000000001</v>
      </c>
      <c r="N1744" s="3">
        <v>0.2344</v>
      </c>
    </row>
    <row r="1745" spans="1:14" x14ac:dyDescent="0.3">
      <c r="A1745">
        <v>1743</v>
      </c>
      <c r="B1745">
        <f t="shared" si="27"/>
        <v>4.7753424657534245</v>
      </c>
      <c r="C1745" s="3">
        <v>0.20519999999999999</v>
      </c>
      <c r="D1745" s="3">
        <v>0.10920000000000001</v>
      </c>
      <c r="E1745" s="3">
        <v>0.40239999999999998</v>
      </c>
      <c r="F1745" s="3">
        <v>0.25119999999999998</v>
      </c>
      <c r="G1745" s="3">
        <v>0.2848</v>
      </c>
      <c r="H1745" s="3">
        <v>0.252</v>
      </c>
      <c r="I1745" s="3">
        <v>0.1852</v>
      </c>
      <c r="J1745" s="3">
        <v>0.36159999999999998</v>
      </c>
      <c r="K1745" s="3">
        <v>0.35</v>
      </c>
      <c r="L1745" s="3">
        <v>0.33239999999999997</v>
      </c>
      <c r="M1745" s="3">
        <v>0.28520000000000001</v>
      </c>
      <c r="N1745" s="3">
        <v>0.2344</v>
      </c>
    </row>
    <row r="1746" spans="1:14" x14ac:dyDescent="0.3">
      <c r="A1746">
        <v>1744</v>
      </c>
      <c r="B1746">
        <f t="shared" si="27"/>
        <v>4.7780821917808218</v>
      </c>
      <c r="C1746" s="3">
        <v>0.20519999999999999</v>
      </c>
      <c r="D1746" s="3">
        <v>0.10920000000000001</v>
      </c>
      <c r="E1746" s="3">
        <v>0.40239999999999998</v>
      </c>
      <c r="F1746" s="3">
        <v>0.25119999999999998</v>
      </c>
      <c r="G1746" s="3">
        <v>0.2848</v>
      </c>
      <c r="H1746" s="3">
        <v>0.252</v>
      </c>
      <c r="I1746" s="3">
        <v>0.18559999999999999</v>
      </c>
      <c r="J1746" s="3">
        <v>0.36159999999999998</v>
      </c>
      <c r="K1746" s="3">
        <v>0.35</v>
      </c>
      <c r="L1746" s="3">
        <v>0.33239999999999997</v>
      </c>
      <c r="M1746" s="3">
        <v>0.28520000000000001</v>
      </c>
      <c r="N1746" s="3">
        <v>0.23480000000000001</v>
      </c>
    </row>
    <row r="1747" spans="1:14" x14ac:dyDescent="0.3">
      <c r="A1747">
        <v>1745</v>
      </c>
      <c r="B1747">
        <f t="shared" si="27"/>
        <v>4.7808219178082192</v>
      </c>
      <c r="C1747" s="3">
        <v>0.2064</v>
      </c>
      <c r="D1747" s="3">
        <v>0.10920000000000001</v>
      </c>
      <c r="E1747" s="3">
        <v>0.4032</v>
      </c>
      <c r="F1747" s="3">
        <v>0.25119999999999998</v>
      </c>
      <c r="G1747" s="3">
        <v>0.2848</v>
      </c>
      <c r="H1747" s="3">
        <v>0.25240000000000001</v>
      </c>
      <c r="I1747" s="3">
        <v>0.18559999999999999</v>
      </c>
      <c r="J1747" s="3">
        <v>0.36199999999999999</v>
      </c>
      <c r="K1747" s="3">
        <v>0.35039999999999999</v>
      </c>
      <c r="L1747" s="3">
        <v>0.33279999999999998</v>
      </c>
      <c r="M1747" s="3">
        <v>0.28560000000000002</v>
      </c>
      <c r="N1747" s="3">
        <v>0.23480000000000001</v>
      </c>
    </row>
    <row r="1748" spans="1:14" x14ac:dyDescent="0.3">
      <c r="A1748">
        <v>1746</v>
      </c>
      <c r="B1748">
        <f t="shared" si="27"/>
        <v>4.7835616438356166</v>
      </c>
      <c r="C1748" s="3">
        <v>0.2064</v>
      </c>
      <c r="D1748" s="3">
        <v>0.10920000000000001</v>
      </c>
      <c r="E1748" s="3">
        <v>0.4032</v>
      </c>
      <c r="F1748" s="3">
        <v>0.25119999999999998</v>
      </c>
      <c r="G1748" s="3">
        <v>0.2848</v>
      </c>
      <c r="H1748" s="3">
        <v>0.25240000000000001</v>
      </c>
      <c r="I1748" s="3">
        <v>0.18559999999999999</v>
      </c>
      <c r="J1748" s="3">
        <v>0.36199999999999999</v>
      </c>
      <c r="K1748" s="3">
        <v>0.35039999999999999</v>
      </c>
      <c r="L1748" s="3">
        <v>0.33279999999999998</v>
      </c>
      <c r="M1748" s="3">
        <v>0.28560000000000002</v>
      </c>
      <c r="N1748" s="3">
        <v>0.23480000000000001</v>
      </c>
    </row>
    <row r="1749" spans="1:14" x14ac:dyDescent="0.3">
      <c r="A1749">
        <v>1747</v>
      </c>
      <c r="B1749">
        <f t="shared" si="27"/>
        <v>4.7863013698630139</v>
      </c>
      <c r="C1749" s="3">
        <v>0.2064</v>
      </c>
      <c r="D1749" s="3">
        <v>0.1096</v>
      </c>
      <c r="E1749" s="3">
        <v>0.4032</v>
      </c>
      <c r="F1749" s="3">
        <v>0.25119999999999998</v>
      </c>
      <c r="G1749" s="3">
        <v>0.2848</v>
      </c>
      <c r="H1749" s="3">
        <v>0.25240000000000001</v>
      </c>
      <c r="I1749" s="3">
        <v>0.18559999999999999</v>
      </c>
      <c r="J1749" s="3">
        <v>0.36199999999999999</v>
      </c>
      <c r="K1749" s="3">
        <v>0.35039999999999999</v>
      </c>
      <c r="L1749" s="3">
        <v>0.33279999999999998</v>
      </c>
      <c r="M1749" s="3">
        <v>0.28560000000000002</v>
      </c>
      <c r="N1749" s="3">
        <v>0.23480000000000001</v>
      </c>
    </row>
    <row r="1750" spans="1:14" x14ac:dyDescent="0.3">
      <c r="A1750">
        <v>1748</v>
      </c>
      <c r="B1750">
        <f t="shared" si="27"/>
        <v>4.7890410958904113</v>
      </c>
      <c r="C1750" s="3">
        <v>0.2064</v>
      </c>
      <c r="D1750" s="3">
        <v>0.1096</v>
      </c>
      <c r="E1750" s="3">
        <v>0.4032</v>
      </c>
      <c r="F1750" s="3">
        <v>0.25119999999999998</v>
      </c>
      <c r="G1750" s="3">
        <v>0.2848</v>
      </c>
      <c r="H1750" s="3">
        <v>0.25240000000000001</v>
      </c>
      <c r="I1750" s="3">
        <v>0.18559999999999999</v>
      </c>
      <c r="J1750" s="3">
        <v>0.36199999999999999</v>
      </c>
      <c r="K1750" s="3">
        <v>0.35039999999999999</v>
      </c>
      <c r="L1750" s="3">
        <v>0.33279999999999998</v>
      </c>
      <c r="M1750" s="3">
        <v>0.28560000000000002</v>
      </c>
      <c r="N1750" s="3">
        <v>0.23480000000000001</v>
      </c>
    </row>
    <row r="1751" spans="1:14" x14ac:dyDescent="0.3">
      <c r="A1751">
        <v>1749</v>
      </c>
      <c r="B1751">
        <f t="shared" si="27"/>
        <v>4.7917808219178086</v>
      </c>
      <c r="C1751" s="3">
        <v>0.2064</v>
      </c>
      <c r="D1751" s="3">
        <v>0.1096</v>
      </c>
      <c r="E1751" s="3">
        <v>0.4032</v>
      </c>
      <c r="F1751" s="3">
        <v>0.25119999999999998</v>
      </c>
      <c r="G1751" s="3">
        <v>0.2848</v>
      </c>
      <c r="H1751" s="3">
        <v>0.25280000000000002</v>
      </c>
      <c r="I1751" s="3">
        <v>0.18559999999999999</v>
      </c>
      <c r="J1751" s="3">
        <v>0.36199999999999999</v>
      </c>
      <c r="K1751" s="3">
        <v>0.35039999999999999</v>
      </c>
      <c r="L1751" s="3">
        <v>0.33279999999999998</v>
      </c>
      <c r="M1751" s="3">
        <v>0.28560000000000002</v>
      </c>
      <c r="N1751" s="3">
        <v>0.23480000000000001</v>
      </c>
    </row>
    <row r="1752" spans="1:14" x14ac:dyDescent="0.3">
      <c r="A1752">
        <v>1750</v>
      </c>
      <c r="B1752">
        <f t="shared" si="27"/>
        <v>4.7945205479452051</v>
      </c>
      <c r="C1752" s="3">
        <v>0.2064</v>
      </c>
      <c r="D1752" s="3">
        <v>0.1096</v>
      </c>
      <c r="E1752" s="3">
        <v>0.4032</v>
      </c>
      <c r="F1752" s="3">
        <v>0.25119999999999998</v>
      </c>
      <c r="G1752" s="3">
        <v>0.2848</v>
      </c>
      <c r="H1752" s="3">
        <v>0.25280000000000002</v>
      </c>
      <c r="I1752" s="3">
        <v>0.18559999999999999</v>
      </c>
      <c r="J1752" s="3">
        <v>0.36199999999999999</v>
      </c>
      <c r="K1752" s="3">
        <v>0.35039999999999999</v>
      </c>
      <c r="L1752" s="3">
        <v>0.33279999999999998</v>
      </c>
      <c r="M1752" s="3">
        <v>0.28560000000000002</v>
      </c>
      <c r="N1752" s="3">
        <v>0.23480000000000001</v>
      </c>
    </row>
    <row r="1753" spans="1:14" x14ac:dyDescent="0.3">
      <c r="A1753">
        <v>1751</v>
      </c>
      <c r="B1753">
        <f t="shared" si="27"/>
        <v>4.7972602739726025</v>
      </c>
      <c r="C1753" s="3">
        <v>0.2064</v>
      </c>
      <c r="D1753" s="3">
        <v>0.1096</v>
      </c>
      <c r="E1753" s="3">
        <v>0.4032</v>
      </c>
      <c r="F1753" s="3">
        <v>0.25119999999999998</v>
      </c>
      <c r="G1753" s="3">
        <v>0.2848</v>
      </c>
      <c r="H1753" s="3">
        <v>0.25280000000000002</v>
      </c>
      <c r="I1753" s="3">
        <v>0.18559999999999999</v>
      </c>
      <c r="J1753" s="3">
        <v>0.36199999999999999</v>
      </c>
      <c r="K1753" s="3">
        <v>0.35039999999999999</v>
      </c>
      <c r="L1753" s="3">
        <v>0.33279999999999998</v>
      </c>
      <c r="M1753" s="3">
        <v>0.28560000000000002</v>
      </c>
      <c r="N1753" s="3">
        <v>0.23519999999999999</v>
      </c>
    </row>
    <row r="1754" spans="1:14" x14ac:dyDescent="0.3">
      <c r="A1754">
        <v>1752</v>
      </c>
      <c r="B1754">
        <f t="shared" si="27"/>
        <v>4.8</v>
      </c>
      <c r="C1754" s="3">
        <v>0.2064</v>
      </c>
      <c r="D1754" s="3">
        <v>0.1096</v>
      </c>
      <c r="E1754" s="3">
        <v>0.4032</v>
      </c>
      <c r="F1754" s="3">
        <v>0.25119999999999998</v>
      </c>
      <c r="G1754" s="3">
        <v>0.2848</v>
      </c>
      <c r="H1754" s="3">
        <v>0.25280000000000002</v>
      </c>
      <c r="I1754" s="3">
        <v>0.18559999999999999</v>
      </c>
      <c r="J1754" s="3">
        <v>0.36199999999999999</v>
      </c>
      <c r="K1754" s="3">
        <v>0.35039999999999999</v>
      </c>
      <c r="L1754" s="3">
        <v>0.33279999999999998</v>
      </c>
      <c r="M1754" s="3">
        <v>0.28560000000000002</v>
      </c>
      <c r="N1754" s="3">
        <v>0.23519999999999999</v>
      </c>
    </row>
    <row r="1755" spans="1:14" x14ac:dyDescent="0.3">
      <c r="A1755">
        <v>1753</v>
      </c>
      <c r="B1755">
        <f t="shared" si="27"/>
        <v>4.8027397260273972</v>
      </c>
      <c r="C1755" s="3">
        <v>0.2064</v>
      </c>
      <c r="D1755" s="3">
        <v>0.1096</v>
      </c>
      <c r="E1755" s="3">
        <v>0.4032</v>
      </c>
      <c r="F1755" s="3">
        <v>0.25119999999999998</v>
      </c>
      <c r="G1755" s="3">
        <v>0.2848</v>
      </c>
      <c r="H1755" s="3">
        <v>0.25280000000000002</v>
      </c>
      <c r="I1755" s="3">
        <v>0.186</v>
      </c>
      <c r="J1755" s="3">
        <v>0.36199999999999999</v>
      </c>
      <c r="K1755" s="3">
        <v>0.35039999999999999</v>
      </c>
      <c r="L1755" s="3">
        <v>0.33279999999999998</v>
      </c>
      <c r="M1755" s="3">
        <v>0.28560000000000002</v>
      </c>
      <c r="N1755" s="3">
        <v>0.23519999999999999</v>
      </c>
    </row>
    <row r="1756" spans="1:14" x14ac:dyDescent="0.3">
      <c r="A1756">
        <v>1754</v>
      </c>
      <c r="B1756">
        <f t="shared" si="27"/>
        <v>4.8054794520547945</v>
      </c>
      <c r="C1756" s="3">
        <v>0.2064</v>
      </c>
      <c r="D1756" s="3">
        <v>0.1096</v>
      </c>
      <c r="E1756" s="3">
        <v>0.4032</v>
      </c>
      <c r="F1756" s="3">
        <v>0.25119999999999998</v>
      </c>
      <c r="G1756" s="3">
        <v>0.2848</v>
      </c>
      <c r="H1756" s="3">
        <v>0.25280000000000002</v>
      </c>
      <c r="I1756" s="3">
        <v>0.186</v>
      </c>
      <c r="J1756" s="3">
        <v>0.36199999999999999</v>
      </c>
      <c r="K1756" s="3">
        <v>0.35039999999999999</v>
      </c>
      <c r="L1756" s="3">
        <v>0.33279999999999998</v>
      </c>
      <c r="M1756" s="3">
        <v>0.28560000000000002</v>
      </c>
      <c r="N1756" s="3">
        <v>0.23519999999999999</v>
      </c>
    </row>
    <row r="1757" spans="1:14" x14ac:dyDescent="0.3">
      <c r="A1757">
        <v>1755</v>
      </c>
      <c r="B1757">
        <f t="shared" si="27"/>
        <v>4.8082191780821919</v>
      </c>
      <c r="C1757" s="3">
        <v>0.2064</v>
      </c>
      <c r="D1757" s="3">
        <v>0.1096</v>
      </c>
      <c r="E1757" s="3">
        <v>0.4032</v>
      </c>
      <c r="F1757" s="3">
        <v>0.25119999999999998</v>
      </c>
      <c r="G1757" s="3">
        <v>0.2848</v>
      </c>
      <c r="H1757" s="3">
        <v>0.25280000000000002</v>
      </c>
      <c r="I1757" s="3">
        <v>0.186</v>
      </c>
      <c r="J1757" s="3">
        <v>0.36199999999999999</v>
      </c>
      <c r="K1757" s="3">
        <v>0.35039999999999999</v>
      </c>
      <c r="L1757" s="3">
        <v>0.33279999999999998</v>
      </c>
      <c r="M1757" s="3">
        <v>0.28560000000000002</v>
      </c>
      <c r="N1757" s="3">
        <v>0.23519999999999999</v>
      </c>
    </row>
    <row r="1758" spans="1:14" x14ac:dyDescent="0.3">
      <c r="A1758">
        <v>1756</v>
      </c>
      <c r="B1758">
        <f t="shared" si="27"/>
        <v>4.8109589041095893</v>
      </c>
      <c r="C1758" s="3">
        <v>0.2064</v>
      </c>
      <c r="D1758" s="3">
        <v>0.1096</v>
      </c>
      <c r="E1758" s="3">
        <v>0.4032</v>
      </c>
      <c r="F1758" s="3">
        <v>0.25119999999999998</v>
      </c>
      <c r="G1758" s="3">
        <v>0.2848</v>
      </c>
      <c r="H1758" s="3">
        <v>0.25280000000000002</v>
      </c>
      <c r="I1758" s="3">
        <v>0.186</v>
      </c>
      <c r="J1758" s="3">
        <v>0.36199999999999999</v>
      </c>
      <c r="K1758" s="3">
        <v>0.35039999999999999</v>
      </c>
      <c r="L1758" s="3">
        <v>0.33279999999999998</v>
      </c>
      <c r="M1758" s="3">
        <v>0.28560000000000002</v>
      </c>
      <c r="N1758" s="3">
        <v>0.23519999999999999</v>
      </c>
    </row>
    <row r="1759" spans="1:14" x14ac:dyDescent="0.3">
      <c r="A1759">
        <v>1757</v>
      </c>
      <c r="B1759">
        <f t="shared" si="27"/>
        <v>4.8136986301369866</v>
      </c>
      <c r="C1759" s="3">
        <v>0.2064</v>
      </c>
      <c r="D1759" s="3">
        <v>0.1096</v>
      </c>
      <c r="E1759" s="3">
        <v>0.4032</v>
      </c>
      <c r="F1759" s="3">
        <v>0.25119999999999998</v>
      </c>
      <c r="G1759" s="3">
        <v>0.2848</v>
      </c>
      <c r="H1759" s="3">
        <v>0.25319999999999998</v>
      </c>
      <c r="I1759" s="3">
        <v>0.18640000000000001</v>
      </c>
      <c r="J1759" s="3">
        <v>0.36199999999999999</v>
      </c>
      <c r="K1759" s="3">
        <v>0.35039999999999999</v>
      </c>
      <c r="L1759" s="3">
        <v>0.33279999999999998</v>
      </c>
      <c r="M1759" s="3">
        <v>0.28560000000000002</v>
      </c>
      <c r="N1759" s="3">
        <v>0.23519999999999999</v>
      </c>
    </row>
    <row r="1760" spans="1:14" x14ac:dyDescent="0.3">
      <c r="A1760">
        <v>1758</v>
      </c>
      <c r="B1760">
        <f t="shared" si="27"/>
        <v>4.816438356164384</v>
      </c>
      <c r="C1760" s="3">
        <v>0.2064</v>
      </c>
      <c r="D1760" s="3">
        <v>0.1096</v>
      </c>
      <c r="E1760" s="3">
        <v>0.4032</v>
      </c>
      <c r="F1760" s="3">
        <v>0.25119999999999998</v>
      </c>
      <c r="G1760" s="3">
        <v>0.2848</v>
      </c>
      <c r="H1760" s="3">
        <v>0.25319999999999998</v>
      </c>
      <c r="I1760" s="3">
        <v>0.18640000000000001</v>
      </c>
      <c r="J1760" s="3">
        <v>0.36199999999999999</v>
      </c>
      <c r="K1760" s="3">
        <v>0.35039999999999999</v>
      </c>
      <c r="L1760" s="3">
        <v>0.33279999999999998</v>
      </c>
      <c r="M1760" s="3">
        <v>0.28560000000000002</v>
      </c>
      <c r="N1760" s="3">
        <v>0.23519999999999999</v>
      </c>
    </row>
    <row r="1761" spans="1:14" x14ac:dyDescent="0.3">
      <c r="A1761">
        <v>1759</v>
      </c>
      <c r="B1761">
        <f t="shared" si="27"/>
        <v>4.8191780821917805</v>
      </c>
      <c r="C1761" s="3">
        <v>0.2064</v>
      </c>
      <c r="D1761" s="3">
        <v>0.11</v>
      </c>
      <c r="E1761" s="3">
        <v>0.4032</v>
      </c>
      <c r="F1761" s="3">
        <v>0.25119999999999998</v>
      </c>
      <c r="G1761" s="3">
        <v>0.2848</v>
      </c>
      <c r="H1761" s="3">
        <v>0.25319999999999998</v>
      </c>
      <c r="I1761" s="3">
        <v>0.18640000000000001</v>
      </c>
      <c r="J1761" s="3">
        <v>0.36199999999999999</v>
      </c>
      <c r="K1761" s="3">
        <v>0.35039999999999999</v>
      </c>
      <c r="L1761" s="3">
        <v>0.33279999999999998</v>
      </c>
      <c r="M1761" s="3">
        <v>0.28599999999999998</v>
      </c>
      <c r="N1761" s="3">
        <v>0.2356</v>
      </c>
    </row>
    <row r="1762" spans="1:14" x14ac:dyDescent="0.3">
      <c r="A1762">
        <v>1760</v>
      </c>
      <c r="B1762">
        <f t="shared" si="27"/>
        <v>4.8219178082191778</v>
      </c>
      <c r="C1762" s="3">
        <v>0.2064</v>
      </c>
      <c r="D1762" s="3">
        <v>0.11</v>
      </c>
      <c r="E1762" s="3">
        <v>0.4032</v>
      </c>
      <c r="F1762" s="3">
        <v>0.25119999999999998</v>
      </c>
      <c r="G1762" s="3">
        <v>0.2848</v>
      </c>
      <c r="H1762" s="3">
        <v>0.25319999999999998</v>
      </c>
      <c r="I1762" s="3">
        <v>0.18640000000000001</v>
      </c>
      <c r="J1762" s="3">
        <v>0.36199999999999999</v>
      </c>
      <c r="K1762" s="3">
        <v>0.35039999999999999</v>
      </c>
      <c r="L1762" s="3">
        <v>0.33279999999999998</v>
      </c>
      <c r="M1762" s="3">
        <v>0.28599999999999998</v>
      </c>
      <c r="N1762" s="3">
        <v>0.2356</v>
      </c>
    </row>
    <row r="1763" spans="1:14" x14ac:dyDescent="0.3">
      <c r="A1763">
        <v>1761</v>
      </c>
      <c r="B1763">
        <f t="shared" si="27"/>
        <v>4.8246575342465752</v>
      </c>
      <c r="C1763" s="3">
        <v>0.2064</v>
      </c>
      <c r="D1763" s="3">
        <v>0.11</v>
      </c>
      <c r="E1763" s="3">
        <v>0.4032</v>
      </c>
      <c r="F1763" s="3">
        <v>0.25119999999999998</v>
      </c>
      <c r="G1763" s="3">
        <v>0.2848</v>
      </c>
      <c r="H1763" s="3">
        <v>0.25319999999999998</v>
      </c>
      <c r="I1763" s="3">
        <v>0.18679999999999999</v>
      </c>
      <c r="J1763" s="3">
        <v>0.36199999999999999</v>
      </c>
      <c r="K1763" s="3">
        <v>0.35039999999999999</v>
      </c>
      <c r="L1763" s="3">
        <v>0.33279999999999998</v>
      </c>
      <c r="M1763" s="3">
        <v>0.28599999999999998</v>
      </c>
      <c r="N1763" s="3">
        <v>0.23599999999999999</v>
      </c>
    </row>
    <row r="1764" spans="1:14" x14ac:dyDescent="0.3">
      <c r="A1764">
        <v>1762</v>
      </c>
      <c r="B1764">
        <f t="shared" si="27"/>
        <v>4.8273972602739725</v>
      </c>
      <c r="C1764" s="3">
        <v>0.2064</v>
      </c>
      <c r="D1764" s="3">
        <v>0.11</v>
      </c>
      <c r="E1764" s="3">
        <v>0.4032</v>
      </c>
      <c r="F1764" s="3">
        <v>0.25119999999999998</v>
      </c>
      <c r="G1764" s="3">
        <v>0.2848</v>
      </c>
      <c r="H1764" s="3">
        <v>0.25319999999999998</v>
      </c>
      <c r="I1764" s="3">
        <v>0.18679999999999999</v>
      </c>
      <c r="J1764" s="3">
        <v>0.36199999999999999</v>
      </c>
      <c r="K1764" s="3">
        <v>0.35039999999999999</v>
      </c>
      <c r="L1764" s="3">
        <v>0.33279999999999998</v>
      </c>
      <c r="M1764" s="3">
        <v>0.28599999999999998</v>
      </c>
      <c r="N1764" s="3">
        <v>0.23599999999999999</v>
      </c>
    </row>
    <row r="1765" spans="1:14" x14ac:dyDescent="0.3">
      <c r="A1765">
        <v>1763</v>
      </c>
      <c r="B1765">
        <f t="shared" si="27"/>
        <v>4.8301369863013699</v>
      </c>
      <c r="C1765" s="3">
        <v>0.2064</v>
      </c>
      <c r="D1765" s="3">
        <v>0.11</v>
      </c>
      <c r="E1765" s="3">
        <v>0.4032</v>
      </c>
      <c r="F1765" s="3">
        <v>0.25119999999999998</v>
      </c>
      <c r="G1765" s="3">
        <v>0.2848</v>
      </c>
      <c r="H1765" s="3">
        <v>0.25319999999999998</v>
      </c>
      <c r="I1765" s="3">
        <v>0.18679999999999999</v>
      </c>
      <c r="J1765" s="3">
        <v>0.36199999999999999</v>
      </c>
      <c r="K1765" s="3">
        <v>0.35039999999999999</v>
      </c>
      <c r="L1765" s="3">
        <v>0.33279999999999998</v>
      </c>
      <c r="M1765" s="3">
        <v>0.28599999999999998</v>
      </c>
      <c r="N1765" s="3">
        <v>0.23599999999999999</v>
      </c>
    </row>
    <row r="1766" spans="1:14" x14ac:dyDescent="0.3">
      <c r="A1766">
        <v>1764</v>
      </c>
      <c r="B1766">
        <f t="shared" si="27"/>
        <v>4.8328767123287673</v>
      </c>
      <c r="C1766" s="3">
        <v>0.2064</v>
      </c>
      <c r="D1766" s="3">
        <v>0.11</v>
      </c>
      <c r="E1766" s="3">
        <v>0.4032</v>
      </c>
      <c r="F1766" s="3">
        <v>0.25119999999999998</v>
      </c>
      <c r="G1766" s="3">
        <v>0.2848</v>
      </c>
      <c r="H1766" s="3">
        <v>0.25319999999999998</v>
      </c>
      <c r="I1766" s="3">
        <v>0.18679999999999999</v>
      </c>
      <c r="J1766" s="3">
        <v>0.36199999999999999</v>
      </c>
      <c r="K1766" s="3">
        <v>0.35039999999999999</v>
      </c>
      <c r="L1766" s="3">
        <v>0.33279999999999998</v>
      </c>
      <c r="M1766" s="3">
        <v>0.28599999999999998</v>
      </c>
      <c r="N1766" s="3">
        <v>0.23599999999999999</v>
      </c>
    </row>
    <row r="1767" spans="1:14" x14ac:dyDescent="0.3">
      <c r="A1767">
        <v>1765</v>
      </c>
      <c r="B1767">
        <f t="shared" si="27"/>
        <v>4.8356164383561646</v>
      </c>
      <c r="C1767" s="3">
        <v>0.2064</v>
      </c>
      <c r="D1767" s="3">
        <v>0.1108</v>
      </c>
      <c r="E1767" s="3">
        <v>0.4032</v>
      </c>
      <c r="F1767" s="3">
        <v>0.25119999999999998</v>
      </c>
      <c r="G1767" s="3">
        <v>0.2848</v>
      </c>
      <c r="H1767" s="3">
        <v>0.25319999999999998</v>
      </c>
      <c r="I1767" s="3">
        <v>0.18679999999999999</v>
      </c>
      <c r="J1767" s="3">
        <v>0.36199999999999999</v>
      </c>
      <c r="K1767" s="3">
        <v>0.35039999999999999</v>
      </c>
      <c r="L1767" s="3">
        <v>0.33279999999999998</v>
      </c>
      <c r="M1767" s="3">
        <v>0.28599999999999998</v>
      </c>
      <c r="N1767" s="3">
        <v>0.23599999999999999</v>
      </c>
    </row>
    <row r="1768" spans="1:14" x14ac:dyDescent="0.3">
      <c r="A1768">
        <v>1766</v>
      </c>
      <c r="B1768">
        <f t="shared" si="27"/>
        <v>4.838356164383562</v>
      </c>
      <c r="C1768" s="3">
        <v>0.2064</v>
      </c>
      <c r="D1768" s="3">
        <v>0.1108</v>
      </c>
      <c r="E1768" s="3">
        <v>0.4032</v>
      </c>
      <c r="F1768" s="3">
        <v>0.25119999999999998</v>
      </c>
      <c r="G1768" s="3">
        <v>0.2848</v>
      </c>
      <c r="H1768" s="3">
        <v>0.25319999999999998</v>
      </c>
      <c r="I1768" s="3">
        <v>0.18679999999999999</v>
      </c>
      <c r="J1768" s="3">
        <v>0.36199999999999999</v>
      </c>
      <c r="K1768" s="3">
        <v>0.35039999999999999</v>
      </c>
      <c r="L1768" s="3">
        <v>0.33279999999999998</v>
      </c>
      <c r="M1768" s="3">
        <v>0.28599999999999998</v>
      </c>
      <c r="N1768" s="3">
        <v>0.23599999999999999</v>
      </c>
    </row>
    <row r="1769" spans="1:14" x14ac:dyDescent="0.3">
      <c r="A1769">
        <v>1767</v>
      </c>
      <c r="B1769">
        <f t="shared" si="27"/>
        <v>4.8410958904109593</v>
      </c>
      <c r="C1769" s="3">
        <v>0.2072</v>
      </c>
      <c r="D1769" s="3">
        <v>0.1108</v>
      </c>
      <c r="E1769" s="3">
        <v>0.4032</v>
      </c>
      <c r="F1769" s="3">
        <v>0.25159999999999999</v>
      </c>
      <c r="G1769" s="3">
        <v>0.28520000000000001</v>
      </c>
      <c r="H1769" s="3">
        <v>0.254</v>
      </c>
      <c r="I1769" s="3">
        <v>0.18679999999999999</v>
      </c>
      <c r="J1769" s="3">
        <v>0.36199999999999999</v>
      </c>
      <c r="K1769" s="3">
        <v>0.35039999999999999</v>
      </c>
      <c r="L1769" s="3">
        <v>0.33279999999999998</v>
      </c>
      <c r="M1769" s="3">
        <v>0.28599999999999998</v>
      </c>
      <c r="N1769" s="3">
        <v>0.23599999999999999</v>
      </c>
    </row>
    <row r="1770" spans="1:14" x14ac:dyDescent="0.3">
      <c r="A1770">
        <v>1768</v>
      </c>
      <c r="B1770">
        <f t="shared" si="27"/>
        <v>4.8438356164383558</v>
      </c>
      <c r="C1770" s="3">
        <v>0.2072</v>
      </c>
      <c r="D1770" s="3">
        <v>0.1108</v>
      </c>
      <c r="E1770" s="3">
        <v>0.4032</v>
      </c>
      <c r="F1770" s="3">
        <v>0.25159999999999999</v>
      </c>
      <c r="G1770" s="3">
        <v>0.28520000000000001</v>
      </c>
      <c r="H1770" s="3">
        <v>0.254</v>
      </c>
      <c r="I1770" s="3">
        <v>0.18679999999999999</v>
      </c>
      <c r="J1770" s="3">
        <v>0.36199999999999999</v>
      </c>
      <c r="K1770" s="3">
        <v>0.35039999999999999</v>
      </c>
      <c r="L1770" s="3">
        <v>0.33279999999999998</v>
      </c>
      <c r="M1770" s="3">
        <v>0.28599999999999998</v>
      </c>
      <c r="N1770" s="3">
        <v>0.23599999999999999</v>
      </c>
    </row>
    <row r="1771" spans="1:14" x14ac:dyDescent="0.3">
      <c r="A1771">
        <v>1769</v>
      </c>
      <c r="B1771">
        <f t="shared" si="27"/>
        <v>4.8465753424657532</v>
      </c>
      <c r="C1771" s="3">
        <v>0.2072</v>
      </c>
      <c r="D1771" s="3">
        <v>0.1108</v>
      </c>
      <c r="E1771" s="3">
        <v>0.4032</v>
      </c>
      <c r="F1771" s="3">
        <v>0.25159999999999999</v>
      </c>
      <c r="G1771" s="3">
        <v>0.28520000000000001</v>
      </c>
      <c r="H1771" s="3">
        <v>0.254</v>
      </c>
      <c r="I1771" s="3">
        <v>0.18679999999999999</v>
      </c>
      <c r="J1771" s="3">
        <v>0.36199999999999999</v>
      </c>
      <c r="K1771" s="3">
        <v>0.35039999999999999</v>
      </c>
      <c r="L1771" s="3">
        <v>0.33279999999999998</v>
      </c>
      <c r="M1771" s="3">
        <v>0.28599999999999998</v>
      </c>
      <c r="N1771" s="3">
        <v>0.23599999999999999</v>
      </c>
    </row>
    <row r="1772" spans="1:14" x14ac:dyDescent="0.3">
      <c r="A1772">
        <v>1770</v>
      </c>
      <c r="B1772">
        <f t="shared" si="27"/>
        <v>4.8493150684931505</v>
      </c>
      <c r="C1772" s="3">
        <v>0.2072</v>
      </c>
      <c r="D1772" s="3">
        <v>0.1108</v>
      </c>
      <c r="E1772" s="3">
        <v>0.4032</v>
      </c>
      <c r="F1772" s="3">
        <v>0.25159999999999999</v>
      </c>
      <c r="G1772" s="3">
        <v>0.28520000000000001</v>
      </c>
      <c r="H1772" s="3">
        <v>0.254</v>
      </c>
      <c r="I1772" s="3">
        <v>0.18679999999999999</v>
      </c>
      <c r="J1772" s="3">
        <v>0.36199999999999999</v>
      </c>
      <c r="K1772" s="3">
        <v>0.35039999999999999</v>
      </c>
      <c r="L1772" s="3">
        <v>0.33279999999999998</v>
      </c>
      <c r="M1772" s="3">
        <v>0.28599999999999998</v>
      </c>
      <c r="N1772" s="3">
        <v>0.23599999999999999</v>
      </c>
    </row>
    <row r="1773" spans="1:14" x14ac:dyDescent="0.3">
      <c r="A1773">
        <v>1771</v>
      </c>
      <c r="B1773">
        <f t="shared" si="27"/>
        <v>4.8520547945205479</v>
      </c>
      <c r="C1773" s="3">
        <v>0.2072</v>
      </c>
      <c r="D1773" s="3">
        <v>0.1108</v>
      </c>
      <c r="E1773" s="3">
        <v>0.4032</v>
      </c>
      <c r="F1773" s="3">
        <v>0.25159999999999999</v>
      </c>
      <c r="G1773" s="3">
        <v>0.28520000000000001</v>
      </c>
      <c r="H1773" s="3">
        <v>0.254</v>
      </c>
      <c r="I1773" s="3">
        <v>0.18679999999999999</v>
      </c>
      <c r="J1773" s="3">
        <v>0.36199999999999999</v>
      </c>
      <c r="K1773" s="3">
        <v>0.35039999999999999</v>
      </c>
      <c r="L1773" s="3">
        <v>0.33279999999999998</v>
      </c>
      <c r="M1773" s="3">
        <v>0.28599999999999998</v>
      </c>
      <c r="N1773" s="3">
        <v>0.23599999999999999</v>
      </c>
    </row>
    <row r="1774" spans="1:14" x14ac:dyDescent="0.3">
      <c r="A1774">
        <v>1772</v>
      </c>
      <c r="B1774">
        <f t="shared" si="27"/>
        <v>4.8547945205479452</v>
      </c>
      <c r="C1774" s="3">
        <v>0.2072</v>
      </c>
      <c r="D1774" s="3">
        <v>0.1108</v>
      </c>
      <c r="E1774" s="3">
        <v>0.4032</v>
      </c>
      <c r="F1774" s="3">
        <v>0.25159999999999999</v>
      </c>
      <c r="G1774" s="3">
        <v>0.28520000000000001</v>
      </c>
      <c r="H1774" s="3">
        <v>0.254</v>
      </c>
      <c r="I1774" s="3">
        <v>0.18679999999999999</v>
      </c>
      <c r="J1774" s="3">
        <v>0.36199999999999999</v>
      </c>
      <c r="K1774" s="3">
        <v>0.35039999999999999</v>
      </c>
      <c r="L1774" s="3">
        <v>0.33279999999999998</v>
      </c>
      <c r="M1774" s="3">
        <v>0.28599999999999998</v>
      </c>
      <c r="N1774" s="3">
        <v>0.23599999999999999</v>
      </c>
    </row>
    <row r="1775" spans="1:14" x14ac:dyDescent="0.3">
      <c r="A1775">
        <v>1773</v>
      </c>
      <c r="B1775">
        <f t="shared" si="27"/>
        <v>4.8575342465753426</v>
      </c>
      <c r="C1775" s="3">
        <v>0.2072</v>
      </c>
      <c r="D1775" s="3">
        <v>0.1108</v>
      </c>
      <c r="E1775" s="3">
        <v>0.4032</v>
      </c>
      <c r="F1775" s="3">
        <v>0.25159999999999999</v>
      </c>
      <c r="G1775" s="3">
        <v>0.28520000000000001</v>
      </c>
      <c r="H1775" s="3">
        <v>0.254</v>
      </c>
      <c r="I1775" s="3">
        <v>0.18679999999999999</v>
      </c>
      <c r="J1775" s="3">
        <v>0.36199999999999999</v>
      </c>
      <c r="K1775" s="3">
        <v>0.35039999999999999</v>
      </c>
      <c r="L1775" s="3">
        <v>0.33279999999999998</v>
      </c>
      <c r="M1775" s="3">
        <v>0.28599999999999998</v>
      </c>
      <c r="N1775" s="3">
        <v>0.23599999999999999</v>
      </c>
    </row>
    <row r="1776" spans="1:14" x14ac:dyDescent="0.3">
      <c r="A1776">
        <v>1774</v>
      </c>
      <c r="B1776">
        <f t="shared" si="27"/>
        <v>4.86027397260274</v>
      </c>
      <c r="C1776" s="3">
        <v>0.2072</v>
      </c>
      <c r="D1776" s="3">
        <v>0.1108</v>
      </c>
      <c r="E1776" s="3">
        <v>0.4032</v>
      </c>
      <c r="F1776" s="3">
        <v>0.25159999999999999</v>
      </c>
      <c r="G1776" s="3">
        <v>0.28520000000000001</v>
      </c>
      <c r="H1776" s="3">
        <v>0.254</v>
      </c>
      <c r="I1776" s="3">
        <v>0.18679999999999999</v>
      </c>
      <c r="J1776" s="3">
        <v>0.36199999999999999</v>
      </c>
      <c r="K1776" s="3">
        <v>0.35039999999999999</v>
      </c>
      <c r="L1776" s="3">
        <v>0.33279999999999998</v>
      </c>
      <c r="M1776" s="3">
        <v>0.28599999999999998</v>
      </c>
      <c r="N1776" s="3">
        <v>0.23599999999999999</v>
      </c>
    </row>
    <row r="1777" spans="1:14" x14ac:dyDescent="0.3">
      <c r="A1777">
        <v>1775</v>
      </c>
      <c r="B1777">
        <f t="shared" si="27"/>
        <v>4.8630136986301373</v>
      </c>
      <c r="C1777" s="3">
        <v>0.2072</v>
      </c>
      <c r="D1777" s="3">
        <v>0.1108</v>
      </c>
      <c r="E1777" s="3">
        <v>0.4032</v>
      </c>
      <c r="F1777" s="3">
        <v>0.25159999999999999</v>
      </c>
      <c r="G1777" s="3">
        <v>0.28520000000000001</v>
      </c>
      <c r="H1777" s="3">
        <v>0.254</v>
      </c>
      <c r="I1777" s="3">
        <v>0.18679999999999999</v>
      </c>
      <c r="J1777" s="3">
        <v>0.36199999999999999</v>
      </c>
      <c r="K1777" s="3">
        <v>0.35039999999999999</v>
      </c>
      <c r="L1777" s="3">
        <v>0.33279999999999998</v>
      </c>
      <c r="M1777" s="3">
        <v>0.28639999999999999</v>
      </c>
      <c r="N1777" s="3">
        <v>0.23680000000000001</v>
      </c>
    </row>
    <row r="1778" spans="1:14" x14ac:dyDescent="0.3">
      <c r="A1778">
        <v>1776</v>
      </c>
      <c r="B1778">
        <f t="shared" si="27"/>
        <v>4.8657534246575347</v>
      </c>
      <c r="C1778" s="3">
        <v>0.2072</v>
      </c>
      <c r="D1778" s="3">
        <v>0.1108</v>
      </c>
      <c r="E1778" s="3">
        <v>0.4032</v>
      </c>
      <c r="F1778" s="3">
        <v>0.25159999999999999</v>
      </c>
      <c r="G1778" s="3">
        <v>0.28520000000000001</v>
      </c>
      <c r="H1778" s="3">
        <v>0.254</v>
      </c>
      <c r="I1778" s="3">
        <v>0.18679999999999999</v>
      </c>
      <c r="J1778" s="3">
        <v>0.36199999999999999</v>
      </c>
      <c r="K1778" s="3">
        <v>0.35039999999999999</v>
      </c>
      <c r="L1778" s="3">
        <v>0.33279999999999998</v>
      </c>
      <c r="M1778" s="3">
        <v>0.28639999999999999</v>
      </c>
      <c r="N1778" s="3">
        <v>0.23680000000000001</v>
      </c>
    </row>
    <row r="1779" spans="1:14" x14ac:dyDescent="0.3">
      <c r="A1779">
        <v>1777</v>
      </c>
      <c r="B1779">
        <f t="shared" si="27"/>
        <v>4.8684931506849312</v>
      </c>
      <c r="C1779" s="3">
        <v>0.2072</v>
      </c>
      <c r="D1779" s="3">
        <v>0.1108</v>
      </c>
      <c r="E1779" s="3">
        <v>0.4032</v>
      </c>
      <c r="F1779" s="3">
        <v>0.25159999999999999</v>
      </c>
      <c r="G1779" s="3">
        <v>0.28520000000000001</v>
      </c>
      <c r="H1779" s="3">
        <v>0.254</v>
      </c>
      <c r="I1779" s="3">
        <v>0.18759999999999999</v>
      </c>
      <c r="J1779" s="3">
        <v>0.36199999999999999</v>
      </c>
      <c r="K1779" s="3">
        <v>0.35039999999999999</v>
      </c>
      <c r="L1779" s="3">
        <v>0.33279999999999998</v>
      </c>
      <c r="M1779" s="3">
        <v>0.28639999999999999</v>
      </c>
      <c r="N1779" s="3">
        <v>0.23680000000000001</v>
      </c>
    </row>
    <row r="1780" spans="1:14" x14ac:dyDescent="0.3">
      <c r="A1780">
        <v>1778</v>
      </c>
      <c r="B1780">
        <f t="shared" si="27"/>
        <v>4.8712328767123285</v>
      </c>
      <c r="C1780" s="3">
        <v>0.2072</v>
      </c>
      <c r="D1780" s="3">
        <v>0.1108</v>
      </c>
      <c r="E1780" s="3">
        <v>0.4032</v>
      </c>
      <c r="F1780" s="3">
        <v>0.25159999999999999</v>
      </c>
      <c r="G1780" s="3">
        <v>0.28520000000000001</v>
      </c>
      <c r="H1780" s="3">
        <v>0.254</v>
      </c>
      <c r="I1780" s="3">
        <v>0.18759999999999999</v>
      </c>
      <c r="J1780" s="3">
        <v>0.36199999999999999</v>
      </c>
      <c r="K1780" s="3">
        <v>0.35039999999999999</v>
      </c>
      <c r="L1780" s="3">
        <v>0.33279999999999998</v>
      </c>
      <c r="M1780" s="3">
        <v>0.28639999999999999</v>
      </c>
      <c r="N1780" s="3">
        <v>0.23680000000000001</v>
      </c>
    </row>
    <row r="1781" spans="1:14" x14ac:dyDescent="0.3">
      <c r="A1781">
        <v>1779</v>
      </c>
      <c r="B1781">
        <f t="shared" si="27"/>
        <v>4.8739726027397259</v>
      </c>
      <c r="C1781" s="3">
        <v>0.2072</v>
      </c>
      <c r="D1781" s="3">
        <v>0.1108</v>
      </c>
      <c r="E1781" s="3">
        <v>0.4032</v>
      </c>
      <c r="F1781" s="3">
        <v>0.25159999999999999</v>
      </c>
      <c r="G1781" s="3">
        <v>0.28520000000000001</v>
      </c>
      <c r="H1781" s="3">
        <v>0.254</v>
      </c>
      <c r="I1781" s="3">
        <v>0.188</v>
      </c>
      <c r="J1781" s="3">
        <v>0.36199999999999999</v>
      </c>
      <c r="K1781" s="3">
        <v>0.35039999999999999</v>
      </c>
      <c r="L1781" s="3">
        <v>0.33279999999999998</v>
      </c>
      <c r="M1781" s="3">
        <v>0.28639999999999999</v>
      </c>
      <c r="N1781" s="3">
        <v>0.23680000000000001</v>
      </c>
    </row>
    <row r="1782" spans="1:14" x14ac:dyDescent="0.3">
      <c r="A1782">
        <v>1780</v>
      </c>
      <c r="B1782">
        <f t="shared" si="27"/>
        <v>4.8767123287671232</v>
      </c>
      <c r="C1782" s="3">
        <v>0.2072</v>
      </c>
      <c r="D1782" s="3">
        <v>0.1108</v>
      </c>
      <c r="E1782" s="3">
        <v>0.4032</v>
      </c>
      <c r="F1782" s="3">
        <v>0.25159999999999999</v>
      </c>
      <c r="G1782" s="3">
        <v>0.28520000000000001</v>
      </c>
      <c r="H1782" s="3">
        <v>0.254</v>
      </c>
      <c r="I1782" s="3">
        <v>0.188</v>
      </c>
      <c r="J1782" s="3">
        <v>0.36199999999999999</v>
      </c>
      <c r="K1782" s="3">
        <v>0.35039999999999999</v>
      </c>
      <c r="L1782" s="3">
        <v>0.33279999999999998</v>
      </c>
      <c r="M1782" s="3">
        <v>0.28639999999999999</v>
      </c>
      <c r="N1782" s="3">
        <v>0.23680000000000001</v>
      </c>
    </row>
    <row r="1783" spans="1:14" x14ac:dyDescent="0.3">
      <c r="A1783">
        <v>1781</v>
      </c>
      <c r="B1783">
        <f t="shared" si="27"/>
        <v>4.8794520547945206</v>
      </c>
      <c r="C1783" s="3">
        <v>0.2072</v>
      </c>
      <c r="D1783" s="3">
        <v>0.1108</v>
      </c>
      <c r="E1783" s="3">
        <v>0.4032</v>
      </c>
      <c r="F1783" s="3">
        <v>0.25240000000000001</v>
      </c>
      <c r="G1783" s="3">
        <v>0.28520000000000001</v>
      </c>
      <c r="H1783" s="3">
        <v>0.254</v>
      </c>
      <c r="I1783" s="3">
        <v>0.188</v>
      </c>
      <c r="J1783" s="3">
        <v>0.36199999999999999</v>
      </c>
      <c r="K1783" s="3">
        <v>0.35039999999999999</v>
      </c>
      <c r="L1783" s="3">
        <v>0.33279999999999998</v>
      </c>
      <c r="M1783" s="3">
        <v>0.28639999999999999</v>
      </c>
      <c r="N1783" s="3">
        <v>0.23680000000000001</v>
      </c>
    </row>
    <row r="1784" spans="1:14" x14ac:dyDescent="0.3">
      <c r="A1784">
        <v>1782</v>
      </c>
      <c r="B1784">
        <f t="shared" si="27"/>
        <v>4.882191780821918</v>
      </c>
      <c r="C1784" s="3">
        <v>0.2072</v>
      </c>
      <c r="D1784" s="3">
        <v>0.1108</v>
      </c>
      <c r="E1784" s="3">
        <v>0.4032</v>
      </c>
      <c r="F1784" s="3">
        <v>0.25240000000000001</v>
      </c>
      <c r="G1784" s="3">
        <v>0.28520000000000001</v>
      </c>
      <c r="H1784" s="3">
        <v>0.254</v>
      </c>
      <c r="I1784" s="3">
        <v>0.188</v>
      </c>
      <c r="J1784" s="3">
        <v>0.36199999999999999</v>
      </c>
      <c r="K1784" s="3">
        <v>0.35039999999999999</v>
      </c>
      <c r="L1784" s="3">
        <v>0.33279999999999998</v>
      </c>
      <c r="M1784" s="3">
        <v>0.28639999999999999</v>
      </c>
      <c r="N1784" s="3">
        <v>0.23680000000000001</v>
      </c>
    </row>
    <row r="1785" spans="1:14" x14ac:dyDescent="0.3">
      <c r="A1785">
        <v>1783</v>
      </c>
      <c r="B1785">
        <f t="shared" si="27"/>
        <v>4.8849315068493153</v>
      </c>
      <c r="C1785" s="3">
        <v>0.2072</v>
      </c>
      <c r="D1785" s="3">
        <v>0.11119999999999999</v>
      </c>
      <c r="E1785" s="3">
        <v>0.4032</v>
      </c>
      <c r="F1785" s="3">
        <v>0.25240000000000001</v>
      </c>
      <c r="G1785" s="3">
        <v>0.28520000000000001</v>
      </c>
      <c r="H1785" s="3">
        <v>0.254</v>
      </c>
      <c r="I1785" s="3">
        <v>0.18840000000000001</v>
      </c>
      <c r="J1785" s="3">
        <v>0.36199999999999999</v>
      </c>
      <c r="K1785" s="3">
        <v>0.35039999999999999</v>
      </c>
      <c r="L1785" s="3">
        <v>0.3332</v>
      </c>
      <c r="M1785" s="3">
        <v>0.28639999999999999</v>
      </c>
      <c r="N1785" s="3">
        <v>0.23680000000000001</v>
      </c>
    </row>
    <row r="1786" spans="1:14" x14ac:dyDescent="0.3">
      <c r="A1786">
        <v>1784</v>
      </c>
      <c r="B1786">
        <f t="shared" si="27"/>
        <v>4.8876712328767127</v>
      </c>
      <c r="C1786" s="3">
        <v>0.2072</v>
      </c>
      <c r="D1786" s="3">
        <v>0.11119999999999999</v>
      </c>
      <c r="E1786" s="3">
        <v>0.4032</v>
      </c>
      <c r="F1786" s="3">
        <v>0.25240000000000001</v>
      </c>
      <c r="G1786" s="3">
        <v>0.28520000000000001</v>
      </c>
      <c r="H1786" s="3">
        <v>0.254</v>
      </c>
      <c r="I1786" s="3">
        <v>0.18840000000000001</v>
      </c>
      <c r="J1786" s="3">
        <v>0.36199999999999999</v>
      </c>
      <c r="K1786" s="3">
        <v>0.35039999999999999</v>
      </c>
      <c r="L1786" s="3">
        <v>0.3332</v>
      </c>
      <c r="M1786" s="3">
        <v>0.28639999999999999</v>
      </c>
      <c r="N1786" s="3">
        <v>0.23680000000000001</v>
      </c>
    </row>
    <row r="1787" spans="1:14" x14ac:dyDescent="0.3">
      <c r="A1787">
        <v>1785</v>
      </c>
      <c r="B1787">
        <f t="shared" si="27"/>
        <v>4.8904109589041092</v>
      </c>
      <c r="C1787" s="3">
        <v>0.2072</v>
      </c>
      <c r="D1787" s="3">
        <v>0.11119999999999999</v>
      </c>
      <c r="E1787" s="3">
        <v>0.4032</v>
      </c>
      <c r="F1787" s="3">
        <v>0.25240000000000001</v>
      </c>
      <c r="G1787" s="3">
        <v>0.28520000000000001</v>
      </c>
      <c r="H1787" s="3">
        <v>0.254</v>
      </c>
      <c r="I1787" s="3">
        <v>0.1888</v>
      </c>
      <c r="J1787" s="3">
        <v>0.36199999999999999</v>
      </c>
      <c r="K1787" s="3">
        <v>0.35039999999999999</v>
      </c>
      <c r="L1787" s="3">
        <v>0.3332</v>
      </c>
      <c r="M1787" s="3">
        <v>0.28639999999999999</v>
      </c>
      <c r="N1787" s="3">
        <v>0.23680000000000001</v>
      </c>
    </row>
    <row r="1788" spans="1:14" x14ac:dyDescent="0.3">
      <c r="A1788">
        <v>1786</v>
      </c>
      <c r="B1788">
        <f t="shared" si="27"/>
        <v>4.8931506849315065</v>
      </c>
      <c r="C1788" s="3">
        <v>0.2072</v>
      </c>
      <c r="D1788" s="3">
        <v>0.11119999999999999</v>
      </c>
      <c r="E1788" s="3">
        <v>0.4032</v>
      </c>
      <c r="F1788" s="3">
        <v>0.25240000000000001</v>
      </c>
      <c r="G1788" s="3">
        <v>0.28520000000000001</v>
      </c>
      <c r="H1788" s="3">
        <v>0.254</v>
      </c>
      <c r="I1788" s="3">
        <v>0.1888</v>
      </c>
      <c r="J1788" s="3">
        <v>0.36199999999999999</v>
      </c>
      <c r="K1788" s="3">
        <v>0.35039999999999999</v>
      </c>
      <c r="L1788" s="3">
        <v>0.3332</v>
      </c>
      <c r="M1788" s="3">
        <v>0.28639999999999999</v>
      </c>
      <c r="N1788" s="3">
        <v>0.23680000000000001</v>
      </c>
    </row>
    <row r="1789" spans="1:14" x14ac:dyDescent="0.3">
      <c r="A1789">
        <v>1787</v>
      </c>
      <c r="B1789">
        <f t="shared" si="27"/>
        <v>4.8958904109589039</v>
      </c>
      <c r="C1789" s="3">
        <v>0.20880000000000001</v>
      </c>
      <c r="D1789" s="3">
        <v>0.11119999999999999</v>
      </c>
      <c r="E1789" s="3">
        <v>0.40360000000000001</v>
      </c>
      <c r="F1789" s="3">
        <v>0.25240000000000001</v>
      </c>
      <c r="G1789" s="3">
        <v>0.28599999999999998</v>
      </c>
      <c r="H1789" s="3">
        <v>0.25480000000000003</v>
      </c>
      <c r="I1789" s="3">
        <v>0.1888</v>
      </c>
      <c r="J1789" s="3">
        <v>0.36280000000000001</v>
      </c>
      <c r="K1789" s="3">
        <v>0.3508</v>
      </c>
      <c r="L1789" s="3">
        <v>0.33400000000000002</v>
      </c>
      <c r="M1789" s="3">
        <v>0.28639999999999999</v>
      </c>
      <c r="N1789" s="3">
        <v>0.23680000000000001</v>
      </c>
    </row>
    <row r="1790" spans="1:14" x14ac:dyDescent="0.3">
      <c r="A1790">
        <v>1788</v>
      </c>
      <c r="B1790">
        <f t="shared" si="27"/>
        <v>4.8986301369863012</v>
      </c>
      <c r="C1790" s="3">
        <v>0.20880000000000001</v>
      </c>
      <c r="D1790" s="3">
        <v>0.11119999999999999</v>
      </c>
      <c r="E1790" s="3">
        <v>0.40360000000000001</v>
      </c>
      <c r="F1790" s="3">
        <v>0.25240000000000001</v>
      </c>
      <c r="G1790" s="3">
        <v>0.28599999999999998</v>
      </c>
      <c r="H1790" s="3">
        <v>0.25480000000000003</v>
      </c>
      <c r="I1790" s="3">
        <v>0.1888</v>
      </c>
      <c r="J1790" s="3">
        <v>0.36280000000000001</v>
      </c>
      <c r="K1790" s="3">
        <v>0.3508</v>
      </c>
      <c r="L1790" s="3">
        <v>0.33400000000000002</v>
      </c>
      <c r="M1790" s="3">
        <v>0.28639999999999999</v>
      </c>
      <c r="N1790" s="3">
        <v>0.23680000000000001</v>
      </c>
    </row>
    <row r="1791" spans="1:14" x14ac:dyDescent="0.3">
      <c r="A1791">
        <v>1789</v>
      </c>
      <c r="B1791">
        <f t="shared" si="27"/>
        <v>4.9013698630136986</v>
      </c>
      <c r="C1791" s="3">
        <v>0.20880000000000001</v>
      </c>
      <c r="D1791" s="3">
        <v>0.1116</v>
      </c>
      <c r="E1791" s="3">
        <v>0.40360000000000001</v>
      </c>
      <c r="F1791" s="3">
        <v>0.25240000000000001</v>
      </c>
      <c r="G1791" s="3">
        <v>0.28599999999999998</v>
      </c>
      <c r="H1791" s="3">
        <v>0.25480000000000003</v>
      </c>
      <c r="I1791" s="3">
        <v>0.1888</v>
      </c>
      <c r="J1791" s="3">
        <v>0.36280000000000001</v>
      </c>
      <c r="K1791" s="3">
        <v>0.3508</v>
      </c>
      <c r="L1791" s="3">
        <v>0.33400000000000002</v>
      </c>
      <c r="M1791" s="3">
        <v>0.28639999999999999</v>
      </c>
      <c r="N1791" s="3">
        <v>0.23680000000000001</v>
      </c>
    </row>
    <row r="1792" spans="1:14" x14ac:dyDescent="0.3">
      <c r="A1792">
        <v>1790</v>
      </c>
      <c r="B1792">
        <f t="shared" si="27"/>
        <v>4.904109589041096</v>
      </c>
      <c r="C1792" s="3">
        <v>0.20880000000000001</v>
      </c>
      <c r="D1792" s="3">
        <v>0.1116</v>
      </c>
      <c r="E1792" s="3">
        <v>0.40360000000000001</v>
      </c>
      <c r="F1792" s="3">
        <v>0.25240000000000001</v>
      </c>
      <c r="G1792" s="3">
        <v>0.28599999999999998</v>
      </c>
      <c r="H1792" s="3">
        <v>0.25480000000000003</v>
      </c>
      <c r="I1792" s="3">
        <v>0.1888</v>
      </c>
      <c r="J1792" s="3">
        <v>0.36280000000000001</v>
      </c>
      <c r="K1792" s="3">
        <v>0.3508</v>
      </c>
      <c r="L1792" s="3">
        <v>0.33400000000000002</v>
      </c>
      <c r="M1792" s="3">
        <v>0.28639999999999999</v>
      </c>
      <c r="N1792" s="3">
        <v>0.23680000000000001</v>
      </c>
    </row>
    <row r="1793" spans="1:14" x14ac:dyDescent="0.3">
      <c r="A1793">
        <v>1791</v>
      </c>
      <c r="B1793">
        <f t="shared" si="27"/>
        <v>4.9068493150684933</v>
      </c>
      <c r="C1793" s="3">
        <v>0.20880000000000001</v>
      </c>
      <c r="D1793" s="3">
        <v>0.1116</v>
      </c>
      <c r="E1793" s="3">
        <v>0.40360000000000001</v>
      </c>
      <c r="F1793" s="3">
        <v>0.25240000000000001</v>
      </c>
      <c r="G1793" s="3">
        <v>0.28599999999999998</v>
      </c>
      <c r="H1793" s="3">
        <v>0.25480000000000003</v>
      </c>
      <c r="I1793" s="3">
        <v>0.18920000000000001</v>
      </c>
      <c r="J1793" s="3">
        <v>0.36280000000000001</v>
      </c>
      <c r="K1793" s="3">
        <v>0.3508</v>
      </c>
      <c r="L1793" s="3">
        <v>0.33400000000000002</v>
      </c>
      <c r="M1793" s="3">
        <v>0.28639999999999999</v>
      </c>
      <c r="N1793" s="3">
        <v>0.23680000000000001</v>
      </c>
    </row>
    <row r="1794" spans="1:14" x14ac:dyDescent="0.3">
      <c r="A1794">
        <v>1792</v>
      </c>
      <c r="B1794">
        <f t="shared" si="27"/>
        <v>4.9095890410958907</v>
      </c>
      <c r="C1794" s="3">
        <v>0.20880000000000001</v>
      </c>
      <c r="D1794" s="3">
        <v>0.1116</v>
      </c>
      <c r="E1794" s="3">
        <v>0.40360000000000001</v>
      </c>
      <c r="F1794" s="3">
        <v>0.25240000000000001</v>
      </c>
      <c r="G1794" s="3">
        <v>0.28599999999999998</v>
      </c>
      <c r="H1794" s="3">
        <v>0.25480000000000003</v>
      </c>
      <c r="I1794" s="3">
        <v>0.18920000000000001</v>
      </c>
      <c r="J1794" s="3">
        <v>0.36280000000000001</v>
      </c>
      <c r="K1794" s="3">
        <v>0.3508</v>
      </c>
      <c r="L1794" s="3">
        <v>0.33400000000000002</v>
      </c>
      <c r="M1794" s="3">
        <v>0.28639999999999999</v>
      </c>
      <c r="N1794" s="3">
        <v>0.23680000000000001</v>
      </c>
    </row>
    <row r="1795" spans="1:14" x14ac:dyDescent="0.3">
      <c r="A1795">
        <v>1793</v>
      </c>
      <c r="B1795">
        <f t="shared" ref="B1795:B1827" si="28">(A1795/365)</f>
        <v>4.912328767123288</v>
      </c>
      <c r="C1795" s="3">
        <v>0.20880000000000001</v>
      </c>
      <c r="D1795" s="3">
        <v>0.112</v>
      </c>
      <c r="E1795" s="3">
        <v>0.40360000000000001</v>
      </c>
      <c r="F1795" s="3">
        <v>0.25240000000000001</v>
      </c>
      <c r="G1795" s="3">
        <v>0.28599999999999998</v>
      </c>
      <c r="H1795" s="3">
        <v>0.25480000000000003</v>
      </c>
      <c r="I1795" s="3">
        <v>0.18959999999999999</v>
      </c>
      <c r="J1795" s="3">
        <v>0.36280000000000001</v>
      </c>
      <c r="K1795" s="3">
        <v>0.3508</v>
      </c>
      <c r="L1795" s="3">
        <v>0.33400000000000002</v>
      </c>
      <c r="M1795" s="3">
        <v>0.28639999999999999</v>
      </c>
      <c r="N1795" s="3">
        <v>0.23680000000000001</v>
      </c>
    </row>
    <row r="1796" spans="1:14" x14ac:dyDescent="0.3">
      <c r="A1796">
        <v>1794</v>
      </c>
      <c r="B1796">
        <f t="shared" si="28"/>
        <v>4.9150684931506845</v>
      </c>
      <c r="C1796" s="3">
        <v>0.20880000000000001</v>
      </c>
      <c r="D1796" s="3">
        <v>0.112</v>
      </c>
      <c r="E1796" s="3">
        <v>0.40360000000000001</v>
      </c>
      <c r="F1796" s="3">
        <v>0.25240000000000001</v>
      </c>
      <c r="G1796" s="3">
        <v>0.28599999999999998</v>
      </c>
      <c r="H1796" s="3">
        <v>0.25480000000000003</v>
      </c>
      <c r="I1796" s="3">
        <v>0.18959999999999999</v>
      </c>
      <c r="J1796" s="3">
        <v>0.36280000000000001</v>
      </c>
      <c r="K1796" s="3">
        <v>0.3508</v>
      </c>
      <c r="L1796" s="3">
        <v>0.33400000000000002</v>
      </c>
      <c r="M1796" s="3">
        <v>0.28639999999999999</v>
      </c>
      <c r="N1796" s="3">
        <v>0.23680000000000001</v>
      </c>
    </row>
    <row r="1797" spans="1:14" x14ac:dyDescent="0.3">
      <c r="A1797">
        <v>1795</v>
      </c>
      <c r="B1797">
        <f t="shared" si="28"/>
        <v>4.9178082191780819</v>
      </c>
      <c r="C1797" s="3">
        <v>0.20880000000000001</v>
      </c>
      <c r="D1797" s="3">
        <v>0.112</v>
      </c>
      <c r="E1797" s="3">
        <v>0.40360000000000001</v>
      </c>
      <c r="F1797" s="3">
        <v>0.25319999999999998</v>
      </c>
      <c r="G1797" s="3">
        <v>0.28599999999999998</v>
      </c>
      <c r="H1797" s="3">
        <v>0.25480000000000003</v>
      </c>
      <c r="I1797" s="3">
        <v>0.18959999999999999</v>
      </c>
      <c r="J1797" s="3">
        <v>0.36280000000000001</v>
      </c>
      <c r="K1797" s="3">
        <v>0.3508</v>
      </c>
      <c r="L1797" s="3">
        <v>0.33400000000000002</v>
      </c>
      <c r="M1797" s="3">
        <v>0.28639999999999999</v>
      </c>
      <c r="N1797" s="3">
        <v>0.23680000000000001</v>
      </c>
    </row>
    <row r="1798" spans="1:14" x14ac:dyDescent="0.3">
      <c r="A1798">
        <v>1796</v>
      </c>
      <c r="B1798">
        <f t="shared" si="28"/>
        <v>4.9205479452054792</v>
      </c>
      <c r="C1798" s="3">
        <v>0.20880000000000001</v>
      </c>
      <c r="D1798" s="3">
        <v>0.112</v>
      </c>
      <c r="E1798" s="3">
        <v>0.40360000000000001</v>
      </c>
      <c r="F1798" s="3">
        <v>0.25319999999999998</v>
      </c>
      <c r="G1798" s="3">
        <v>0.28599999999999998</v>
      </c>
      <c r="H1798" s="3">
        <v>0.25480000000000003</v>
      </c>
      <c r="I1798" s="3">
        <v>0.18959999999999999</v>
      </c>
      <c r="J1798" s="3">
        <v>0.36280000000000001</v>
      </c>
      <c r="K1798" s="3">
        <v>0.3508</v>
      </c>
      <c r="L1798" s="3">
        <v>0.33400000000000002</v>
      </c>
      <c r="M1798" s="3">
        <v>0.28639999999999999</v>
      </c>
      <c r="N1798" s="3">
        <v>0.23680000000000001</v>
      </c>
    </row>
    <row r="1799" spans="1:14" x14ac:dyDescent="0.3">
      <c r="A1799">
        <v>1797</v>
      </c>
      <c r="B1799">
        <f t="shared" si="28"/>
        <v>4.9232876712328766</v>
      </c>
      <c r="C1799" s="3">
        <v>0.20880000000000001</v>
      </c>
      <c r="D1799" s="3">
        <v>0.112</v>
      </c>
      <c r="E1799" s="3">
        <v>0.40360000000000001</v>
      </c>
      <c r="F1799" s="3">
        <v>0.25319999999999998</v>
      </c>
      <c r="G1799" s="3">
        <v>0.28599999999999998</v>
      </c>
      <c r="H1799" s="3">
        <v>0.25480000000000003</v>
      </c>
      <c r="I1799" s="3">
        <v>0.18959999999999999</v>
      </c>
      <c r="J1799" s="3">
        <v>0.36280000000000001</v>
      </c>
      <c r="K1799" s="3">
        <v>0.3508</v>
      </c>
      <c r="L1799" s="3">
        <v>0.33400000000000002</v>
      </c>
      <c r="M1799" s="3">
        <v>0.28639999999999999</v>
      </c>
      <c r="N1799" s="3">
        <v>0.23719999999999999</v>
      </c>
    </row>
    <row r="1800" spans="1:14" x14ac:dyDescent="0.3">
      <c r="A1800">
        <v>1798</v>
      </c>
      <c r="B1800">
        <f t="shared" si="28"/>
        <v>4.9260273972602739</v>
      </c>
      <c r="C1800" s="3">
        <v>0.20880000000000001</v>
      </c>
      <c r="D1800" s="3">
        <v>0.112</v>
      </c>
      <c r="E1800" s="3">
        <v>0.40360000000000001</v>
      </c>
      <c r="F1800" s="3">
        <v>0.25319999999999998</v>
      </c>
      <c r="G1800" s="3">
        <v>0.28599999999999998</v>
      </c>
      <c r="H1800" s="3">
        <v>0.25480000000000003</v>
      </c>
      <c r="I1800" s="3">
        <v>0.18959999999999999</v>
      </c>
      <c r="J1800" s="3">
        <v>0.36280000000000001</v>
      </c>
      <c r="K1800" s="3">
        <v>0.3508</v>
      </c>
      <c r="L1800" s="3">
        <v>0.33400000000000002</v>
      </c>
      <c r="M1800" s="3">
        <v>0.28639999999999999</v>
      </c>
      <c r="N1800" s="3">
        <v>0.23719999999999999</v>
      </c>
    </row>
    <row r="1801" spans="1:14" x14ac:dyDescent="0.3">
      <c r="A1801">
        <v>1799</v>
      </c>
      <c r="B1801">
        <f t="shared" si="28"/>
        <v>4.9287671232876713</v>
      </c>
      <c r="C1801" s="3">
        <v>0.20880000000000001</v>
      </c>
      <c r="D1801" s="3">
        <v>0.112</v>
      </c>
      <c r="E1801" s="3">
        <v>0.40360000000000001</v>
      </c>
      <c r="F1801" s="3">
        <v>0.25319999999999998</v>
      </c>
      <c r="G1801" s="3">
        <v>0.28599999999999998</v>
      </c>
      <c r="H1801" s="3">
        <v>0.25480000000000003</v>
      </c>
      <c r="I1801" s="3">
        <v>0.18959999999999999</v>
      </c>
      <c r="J1801" s="3">
        <v>0.36280000000000001</v>
      </c>
      <c r="K1801" s="3">
        <v>0.3508</v>
      </c>
      <c r="L1801" s="3">
        <v>0.33400000000000002</v>
      </c>
      <c r="M1801" s="3">
        <v>0.28639999999999999</v>
      </c>
      <c r="N1801" s="3">
        <v>0.23760000000000001</v>
      </c>
    </row>
    <row r="1802" spans="1:14" x14ac:dyDescent="0.3">
      <c r="A1802">
        <v>1800</v>
      </c>
      <c r="B1802">
        <f t="shared" si="28"/>
        <v>4.9315068493150687</v>
      </c>
      <c r="C1802" s="3">
        <v>0.20880000000000001</v>
      </c>
      <c r="D1802" s="3">
        <v>0.112</v>
      </c>
      <c r="E1802" s="3">
        <v>0.40360000000000001</v>
      </c>
      <c r="F1802" s="3">
        <v>0.25319999999999998</v>
      </c>
      <c r="G1802" s="3">
        <v>0.28599999999999998</v>
      </c>
      <c r="H1802" s="3">
        <v>0.25480000000000003</v>
      </c>
      <c r="I1802" s="3">
        <v>0.18959999999999999</v>
      </c>
      <c r="J1802" s="3">
        <v>0.36280000000000001</v>
      </c>
      <c r="K1802" s="3">
        <v>0.3508</v>
      </c>
      <c r="L1802" s="3">
        <v>0.33400000000000002</v>
      </c>
      <c r="M1802" s="3">
        <v>0.28639999999999999</v>
      </c>
      <c r="N1802" s="3">
        <v>0.23760000000000001</v>
      </c>
    </row>
    <row r="1803" spans="1:14" x14ac:dyDescent="0.3">
      <c r="A1803">
        <v>1801</v>
      </c>
      <c r="B1803">
        <f t="shared" si="28"/>
        <v>4.934246575342466</v>
      </c>
      <c r="C1803" s="3">
        <v>0.20880000000000001</v>
      </c>
      <c r="D1803" s="3">
        <v>0.112</v>
      </c>
      <c r="E1803" s="3">
        <v>0.40360000000000001</v>
      </c>
      <c r="F1803" s="3">
        <v>0.25319999999999998</v>
      </c>
      <c r="G1803" s="3">
        <v>0.28599999999999998</v>
      </c>
      <c r="H1803" s="3">
        <v>0.25480000000000003</v>
      </c>
      <c r="I1803" s="3">
        <v>0.18959999999999999</v>
      </c>
      <c r="J1803" s="3">
        <v>0.36280000000000001</v>
      </c>
      <c r="K1803" s="3">
        <v>0.3508</v>
      </c>
      <c r="L1803" s="3">
        <v>0.33400000000000002</v>
      </c>
      <c r="M1803" s="3">
        <v>0.28639999999999999</v>
      </c>
      <c r="N1803" s="3">
        <v>0.23760000000000001</v>
      </c>
    </row>
    <row r="1804" spans="1:14" x14ac:dyDescent="0.3">
      <c r="A1804">
        <v>1802</v>
      </c>
      <c r="B1804">
        <f t="shared" si="28"/>
        <v>4.9369863013698634</v>
      </c>
      <c r="C1804" s="3">
        <v>0.20880000000000001</v>
      </c>
      <c r="D1804" s="3">
        <v>0.112</v>
      </c>
      <c r="E1804" s="3">
        <v>0.40360000000000001</v>
      </c>
      <c r="F1804" s="3">
        <v>0.25319999999999998</v>
      </c>
      <c r="G1804" s="3">
        <v>0.28599999999999998</v>
      </c>
      <c r="H1804" s="3">
        <v>0.25480000000000003</v>
      </c>
      <c r="I1804" s="3">
        <v>0.18959999999999999</v>
      </c>
      <c r="J1804" s="3">
        <v>0.36280000000000001</v>
      </c>
      <c r="K1804" s="3">
        <v>0.3508</v>
      </c>
      <c r="L1804" s="3">
        <v>0.33400000000000002</v>
      </c>
      <c r="M1804" s="3">
        <v>0.28639999999999999</v>
      </c>
      <c r="N1804" s="3">
        <v>0.23760000000000001</v>
      </c>
    </row>
    <row r="1805" spans="1:14" x14ac:dyDescent="0.3">
      <c r="A1805">
        <v>1803</v>
      </c>
      <c r="B1805">
        <f t="shared" si="28"/>
        <v>4.9397260273972599</v>
      </c>
      <c r="C1805" s="3">
        <v>0.20880000000000001</v>
      </c>
      <c r="D1805" s="3">
        <v>0.112</v>
      </c>
      <c r="E1805" s="3">
        <v>0.40360000000000001</v>
      </c>
      <c r="F1805" s="3">
        <v>0.25319999999999998</v>
      </c>
      <c r="G1805" s="3">
        <v>0.28599999999999998</v>
      </c>
      <c r="H1805" s="3">
        <v>0.25480000000000003</v>
      </c>
      <c r="I1805" s="3">
        <v>0.19</v>
      </c>
      <c r="J1805" s="3">
        <v>0.36280000000000001</v>
      </c>
      <c r="K1805" s="3">
        <v>0.3508</v>
      </c>
      <c r="L1805" s="3">
        <v>0.33400000000000002</v>
      </c>
      <c r="M1805" s="3">
        <v>0.28639999999999999</v>
      </c>
      <c r="N1805" s="3">
        <v>0.23760000000000001</v>
      </c>
    </row>
    <row r="1806" spans="1:14" x14ac:dyDescent="0.3">
      <c r="A1806">
        <v>1804</v>
      </c>
      <c r="B1806">
        <f t="shared" si="28"/>
        <v>4.9424657534246572</v>
      </c>
      <c r="C1806" s="3">
        <v>0.20880000000000001</v>
      </c>
      <c r="D1806" s="3">
        <v>0.112</v>
      </c>
      <c r="E1806" s="3">
        <v>0.40360000000000001</v>
      </c>
      <c r="F1806" s="3">
        <v>0.25319999999999998</v>
      </c>
      <c r="G1806" s="3">
        <v>0.28599999999999998</v>
      </c>
      <c r="H1806" s="3">
        <v>0.25480000000000003</v>
      </c>
      <c r="I1806" s="3">
        <v>0.19</v>
      </c>
      <c r="J1806" s="3">
        <v>0.36280000000000001</v>
      </c>
      <c r="K1806" s="3">
        <v>0.3508</v>
      </c>
      <c r="L1806" s="3">
        <v>0.33400000000000002</v>
      </c>
      <c r="M1806" s="3">
        <v>0.28639999999999999</v>
      </c>
      <c r="N1806" s="3">
        <v>0.23760000000000001</v>
      </c>
    </row>
    <row r="1807" spans="1:14" x14ac:dyDescent="0.3">
      <c r="A1807">
        <v>1805</v>
      </c>
      <c r="B1807">
        <f t="shared" si="28"/>
        <v>4.9452054794520546</v>
      </c>
      <c r="C1807" s="3">
        <v>0.20880000000000001</v>
      </c>
      <c r="D1807" s="3">
        <v>0.112</v>
      </c>
      <c r="E1807" s="3">
        <v>0.40360000000000001</v>
      </c>
      <c r="F1807" s="3">
        <v>0.25319999999999998</v>
      </c>
      <c r="G1807" s="3">
        <v>0.28599999999999998</v>
      </c>
      <c r="H1807" s="3">
        <v>0.25480000000000003</v>
      </c>
      <c r="I1807" s="3">
        <v>0.19</v>
      </c>
      <c r="J1807" s="3">
        <v>0.36280000000000001</v>
      </c>
      <c r="K1807" s="3">
        <v>0.3508</v>
      </c>
      <c r="L1807" s="3">
        <v>0.33400000000000002</v>
      </c>
      <c r="M1807" s="3">
        <v>0.28639999999999999</v>
      </c>
      <c r="N1807" s="3">
        <v>0.23760000000000001</v>
      </c>
    </row>
    <row r="1808" spans="1:14" x14ac:dyDescent="0.3">
      <c r="A1808">
        <v>1806</v>
      </c>
      <c r="B1808">
        <f t="shared" si="28"/>
        <v>4.9479452054794519</v>
      </c>
      <c r="C1808" s="3">
        <v>0.20880000000000001</v>
      </c>
      <c r="D1808" s="3">
        <v>0.112</v>
      </c>
      <c r="E1808" s="3">
        <v>0.40360000000000001</v>
      </c>
      <c r="F1808" s="3">
        <v>0.25319999999999998</v>
      </c>
      <c r="G1808" s="3">
        <v>0.28599999999999998</v>
      </c>
      <c r="H1808" s="3">
        <v>0.25480000000000003</v>
      </c>
      <c r="I1808" s="3">
        <v>0.19</v>
      </c>
      <c r="J1808" s="3">
        <v>0.36280000000000001</v>
      </c>
      <c r="K1808" s="3">
        <v>0.3508</v>
      </c>
      <c r="L1808" s="3">
        <v>0.33400000000000002</v>
      </c>
      <c r="M1808" s="3">
        <v>0.28639999999999999</v>
      </c>
      <c r="N1808" s="3">
        <v>0.23760000000000001</v>
      </c>
    </row>
    <row r="1809" spans="1:14" x14ac:dyDescent="0.3">
      <c r="A1809">
        <v>1807</v>
      </c>
      <c r="B1809">
        <f t="shared" si="28"/>
        <v>4.9506849315068493</v>
      </c>
      <c r="C1809" s="3">
        <v>0.20880000000000001</v>
      </c>
      <c r="D1809" s="3">
        <v>0.112</v>
      </c>
      <c r="E1809" s="3">
        <v>0.40360000000000001</v>
      </c>
      <c r="F1809" s="3">
        <v>0.25359999999999999</v>
      </c>
      <c r="G1809" s="3">
        <v>0.28599999999999998</v>
      </c>
      <c r="H1809" s="3">
        <v>0.25480000000000003</v>
      </c>
      <c r="I1809" s="3">
        <v>0.19</v>
      </c>
      <c r="J1809" s="3">
        <v>0.36280000000000001</v>
      </c>
      <c r="K1809" s="3">
        <v>0.3508</v>
      </c>
      <c r="L1809" s="3">
        <v>0.33400000000000002</v>
      </c>
      <c r="M1809" s="3">
        <v>0.28639999999999999</v>
      </c>
      <c r="N1809" s="3">
        <v>0.23760000000000001</v>
      </c>
    </row>
    <row r="1810" spans="1:14" x14ac:dyDescent="0.3">
      <c r="A1810">
        <v>1808</v>
      </c>
      <c r="B1810">
        <f t="shared" si="28"/>
        <v>4.9534246575342467</v>
      </c>
      <c r="C1810" s="3">
        <v>0.20880000000000001</v>
      </c>
      <c r="D1810" s="3">
        <v>0.112</v>
      </c>
      <c r="E1810" s="3">
        <v>0.40360000000000001</v>
      </c>
      <c r="F1810" s="3">
        <v>0.25359999999999999</v>
      </c>
      <c r="G1810" s="3">
        <v>0.28599999999999998</v>
      </c>
      <c r="H1810" s="3">
        <v>0.25480000000000003</v>
      </c>
      <c r="I1810" s="3">
        <v>0.19</v>
      </c>
      <c r="J1810" s="3">
        <v>0.36280000000000001</v>
      </c>
      <c r="K1810" s="3">
        <v>0.3508</v>
      </c>
      <c r="L1810" s="3">
        <v>0.33400000000000002</v>
      </c>
      <c r="M1810" s="3">
        <v>0.28639999999999999</v>
      </c>
      <c r="N1810" s="3">
        <v>0.23760000000000001</v>
      </c>
    </row>
    <row r="1811" spans="1:14" x14ac:dyDescent="0.3">
      <c r="A1811">
        <v>1809</v>
      </c>
      <c r="B1811">
        <f t="shared" si="28"/>
        <v>4.956164383561644</v>
      </c>
      <c r="C1811" s="3">
        <v>0.2092</v>
      </c>
      <c r="D1811" s="3">
        <v>0.112</v>
      </c>
      <c r="E1811" s="3">
        <v>0.40360000000000001</v>
      </c>
      <c r="F1811" s="3">
        <v>0.25359999999999999</v>
      </c>
      <c r="G1811" s="3">
        <v>0.28720000000000001</v>
      </c>
      <c r="H1811" s="3">
        <v>0.25480000000000003</v>
      </c>
      <c r="I1811" s="3">
        <v>0.19</v>
      </c>
      <c r="J1811" s="3">
        <v>0.36320000000000002</v>
      </c>
      <c r="K1811" s="3">
        <v>0.3508</v>
      </c>
      <c r="L1811" s="3">
        <v>0.33439999999999998</v>
      </c>
      <c r="M1811" s="3">
        <v>0.28760000000000002</v>
      </c>
      <c r="N1811" s="3">
        <v>0.23760000000000001</v>
      </c>
    </row>
    <row r="1812" spans="1:14" x14ac:dyDescent="0.3">
      <c r="A1812">
        <v>1810</v>
      </c>
      <c r="B1812">
        <f t="shared" si="28"/>
        <v>4.9589041095890414</v>
      </c>
      <c r="C1812" s="3">
        <v>0.2092</v>
      </c>
      <c r="D1812" s="3">
        <v>0.112</v>
      </c>
      <c r="E1812" s="3">
        <v>0.40360000000000001</v>
      </c>
      <c r="F1812" s="3">
        <v>0.25359999999999999</v>
      </c>
      <c r="G1812" s="3">
        <v>0.28720000000000001</v>
      </c>
      <c r="H1812" s="3">
        <v>0.25480000000000003</v>
      </c>
      <c r="I1812" s="3">
        <v>0.19</v>
      </c>
      <c r="J1812" s="3">
        <v>0.36320000000000002</v>
      </c>
      <c r="K1812" s="3">
        <v>0.3508</v>
      </c>
      <c r="L1812" s="3">
        <v>0.33439999999999998</v>
      </c>
      <c r="M1812" s="3">
        <v>0.28760000000000002</v>
      </c>
      <c r="N1812" s="3">
        <v>0.23760000000000001</v>
      </c>
    </row>
    <row r="1813" spans="1:14" x14ac:dyDescent="0.3">
      <c r="A1813">
        <v>1811</v>
      </c>
      <c r="B1813">
        <f t="shared" si="28"/>
        <v>4.9616438356164387</v>
      </c>
      <c r="C1813" s="3">
        <v>0.2092</v>
      </c>
      <c r="D1813" s="3">
        <v>0.112</v>
      </c>
      <c r="E1813" s="3">
        <v>0.40360000000000001</v>
      </c>
      <c r="F1813" s="3">
        <v>0.25359999999999999</v>
      </c>
      <c r="G1813" s="3">
        <v>0.28720000000000001</v>
      </c>
      <c r="H1813" s="3">
        <v>0.25480000000000003</v>
      </c>
      <c r="I1813" s="3">
        <v>0.19</v>
      </c>
      <c r="J1813" s="3">
        <v>0.36320000000000002</v>
      </c>
      <c r="K1813" s="3">
        <v>0.3508</v>
      </c>
      <c r="L1813" s="3">
        <v>0.33439999999999998</v>
      </c>
      <c r="M1813" s="3">
        <v>0.28760000000000002</v>
      </c>
      <c r="N1813" s="3">
        <v>0.23760000000000001</v>
      </c>
    </row>
    <row r="1814" spans="1:14" x14ac:dyDescent="0.3">
      <c r="A1814">
        <v>1812</v>
      </c>
      <c r="B1814">
        <f t="shared" si="28"/>
        <v>4.9643835616438352</v>
      </c>
      <c r="C1814" s="3">
        <v>0.2092</v>
      </c>
      <c r="D1814" s="3">
        <v>0.112</v>
      </c>
      <c r="E1814" s="3">
        <v>0.40360000000000001</v>
      </c>
      <c r="F1814" s="3">
        <v>0.25359999999999999</v>
      </c>
      <c r="G1814" s="3">
        <v>0.28720000000000001</v>
      </c>
      <c r="H1814" s="3">
        <v>0.25480000000000003</v>
      </c>
      <c r="I1814" s="3">
        <v>0.19</v>
      </c>
      <c r="J1814" s="3">
        <v>0.36320000000000002</v>
      </c>
      <c r="K1814" s="3">
        <v>0.3508</v>
      </c>
      <c r="L1814" s="3">
        <v>0.33439999999999998</v>
      </c>
      <c r="M1814" s="3">
        <v>0.28760000000000002</v>
      </c>
      <c r="N1814" s="3">
        <v>0.23760000000000001</v>
      </c>
    </row>
    <row r="1815" spans="1:14" x14ac:dyDescent="0.3">
      <c r="A1815">
        <v>1813</v>
      </c>
      <c r="B1815">
        <f t="shared" si="28"/>
        <v>4.9671232876712326</v>
      </c>
      <c r="C1815" s="3">
        <v>0.2092</v>
      </c>
      <c r="D1815" s="3">
        <v>0.112</v>
      </c>
      <c r="E1815" s="3">
        <v>0.40360000000000001</v>
      </c>
      <c r="F1815" s="3">
        <v>0.25359999999999999</v>
      </c>
      <c r="G1815" s="3">
        <v>0.28720000000000001</v>
      </c>
      <c r="H1815" s="3">
        <v>0.25480000000000003</v>
      </c>
      <c r="I1815" s="3">
        <v>0.19</v>
      </c>
      <c r="J1815" s="3">
        <v>0.36320000000000002</v>
      </c>
      <c r="K1815" s="3">
        <v>0.3508</v>
      </c>
      <c r="L1815" s="3">
        <v>0.33439999999999998</v>
      </c>
      <c r="M1815" s="3">
        <v>0.28760000000000002</v>
      </c>
      <c r="N1815" s="3">
        <v>0.23760000000000001</v>
      </c>
    </row>
    <row r="1816" spans="1:14" x14ac:dyDescent="0.3">
      <c r="A1816">
        <v>1814</v>
      </c>
      <c r="B1816">
        <f t="shared" si="28"/>
        <v>4.9698630136986299</v>
      </c>
      <c r="C1816" s="3">
        <v>0.2092</v>
      </c>
      <c r="D1816" s="3">
        <v>0.112</v>
      </c>
      <c r="E1816" s="3">
        <v>0.40360000000000001</v>
      </c>
      <c r="F1816" s="3">
        <v>0.25359999999999999</v>
      </c>
      <c r="G1816" s="3">
        <v>0.28720000000000001</v>
      </c>
      <c r="H1816" s="3">
        <v>0.25480000000000003</v>
      </c>
      <c r="I1816" s="3">
        <v>0.19</v>
      </c>
      <c r="J1816" s="3">
        <v>0.36320000000000002</v>
      </c>
      <c r="K1816" s="3">
        <v>0.3508</v>
      </c>
      <c r="L1816" s="3">
        <v>0.33439999999999998</v>
      </c>
      <c r="M1816" s="3">
        <v>0.28760000000000002</v>
      </c>
      <c r="N1816" s="3">
        <v>0.23760000000000001</v>
      </c>
    </row>
    <row r="1817" spans="1:14" x14ac:dyDescent="0.3">
      <c r="A1817">
        <v>1815</v>
      </c>
      <c r="B1817">
        <f t="shared" si="28"/>
        <v>4.9726027397260273</v>
      </c>
      <c r="C1817" s="3">
        <v>0.2092</v>
      </c>
      <c r="D1817" s="3">
        <v>0.112</v>
      </c>
      <c r="E1817" s="3">
        <v>0.40360000000000001</v>
      </c>
      <c r="F1817" s="3">
        <v>0.25359999999999999</v>
      </c>
      <c r="G1817" s="3">
        <v>0.28720000000000001</v>
      </c>
      <c r="H1817" s="3">
        <v>0.25480000000000003</v>
      </c>
      <c r="I1817" s="3">
        <v>0.19</v>
      </c>
      <c r="J1817" s="3">
        <v>0.36320000000000002</v>
      </c>
      <c r="K1817" s="3">
        <v>0.3508</v>
      </c>
      <c r="L1817" s="3">
        <v>0.33439999999999998</v>
      </c>
      <c r="M1817" s="3">
        <v>0.28760000000000002</v>
      </c>
      <c r="N1817" s="3">
        <v>0.23760000000000001</v>
      </c>
    </row>
    <row r="1818" spans="1:14" x14ac:dyDescent="0.3">
      <c r="A1818">
        <v>1816</v>
      </c>
      <c r="B1818">
        <f t="shared" si="28"/>
        <v>4.9753424657534246</v>
      </c>
      <c r="C1818" s="3">
        <v>0.2092</v>
      </c>
      <c r="D1818" s="3">
        <v>0.112</v>
      </c>
      <c r="E1818" s="3">
        <v>0.40360000000000001</v>
      </c>
      <c r="F1818" s="3">
        <v>0.25359999999999999</v>
      </c>
      <c r="G1818" s="3">
        <v>0.28720000000000001</v>
      </c>
      <c r="H1818" s="3">
        <v>0.25480000000000003</v>
      </c>
      <c r="I1818" s="3">
        <v>0.19</v>
      </c>
      <c r="J1818" s="3">
        <v>0.36320000000000002</v>
      </c>
      <c r="K1818" s="3">
        <v>0.3508</v>
      </c>
      <c r="L1818" s="3">
        <v>0.33439999999999998</v>
      </c>
      <c r="M1818" s="3">
        <v>0.28760000000000002</v>
      </c>
      <c r="N1818" s="3">
        <v>0.23760000000000001</v>
      </c>
    </row>
    <row r="1819" spans="1:14" x14ac:dyDescent="0.3">
      <c r="A1819">
        <v>1817</v>
      </c>
      <c r="B1819">
        <f t="shared" si="28"/>
        <v>4.978082191780822</v>
      </c>
      <c r="C1819" s="3">
        <v>0.2092</v>
      </c>
      <c r="D1819" s="3">
        <v>0.112</v>
      </c>
      <c r="E1819" s="3">
        <v>0.40360000000000001</v>
      </c>
      <c r="F1819" s="3">
        <v>0.25359999999999999</v>
      </c>
      <c r="G1819" s="3">
        <v>0.28720000000000001</v>
      </c>
      <c r="H1819" s="3">
        <v>0.25480000000000003</v>
      </c>
      <c r="I1819" s="3">
        <v>0.19040000000000001</v>
      </c>
      <c r="J1819" s="3">
        <v>0.36320000000000002</v>
      </c>
      <c r="K1819" s="3">
        <v>0.3508</v>
      </c>
      <c r="L1819" s="3">
        <v>0.33439999999999998</v>
      </c>
      <c r="M1819" s="3">
        <v>0.28760000000000002</v>
      </c>
      <c r="N1819" s="3">
        <v>0.23760000000000001</v>
      </c>
    </row>
    <row r="1820" spans="1:14" x14ac:dyDescent="0.3">
      <c r="A1820">
        <v>1818</v>
      </c>
      <c r="B1820">
        <f t="shared" si="28"/>
        <v>4.9808219178082194</v>
      </c>
      <c r="C1820" s="3">
        <v>0.2092</v>
      </c>
      <c r="D1820" s="3">
        <v>0.112</v>
      </c>
      <c r="E1820" s="3">
        <v>0.40360000000000001</v>
      </c>
      <c r="F1820" s="3">
        <v>0.25359999999999999</v>
      </c>
      <c r="G1820" s="3">
        <v>0.28720000000000001</v>
      </c>
      <c r="H1820" s="3">
        <v>0.25480000000000003</v>
      </c>
      <c r="I1820" s="3">
        <v>0.19040000000000001</v>
      </c>
      <c r="J1820" s="3">
        <v>0.36320000000000002</v>
      </c>
      <c r="K1820" s="3">
        <v>0.3508</v>
      </c>
      <c r="L1820" s="3">
        <v>0.33439999999999998</v>
      </c>
      <c r="M1820" s="3">
        <v>0.28760000000000002</v>
      </c>
      <c r="N1820" s="3">
        <v>0.23760000000000001</v>
      </c>
    </row>
    <row r="1821" spans="1:14" x14ac:dyDescent="0.3">
      <c r="A1821">
        <v>1819</v>
      </c>
      <c r="B1821">
        <f t="shared" si="28"/>
        <v>4.9835616438356167</v>
      </c>
      <c r="C1821" s="3">
        <v>0.2092</v>
      </c>
      <c r="D1821" s="3">
        <v>0.112</v>
      </c>
      <c r="E1821" s="3">
        <v>0.40360000000000001</v>
      </c>
      <c r="F1821" s="3">
        <v>0.25359999999999999</v>
      </c>
      <c r="G1821" s="3">
        <v>0.28720000000000001</v>
      </c>
      <c r="H1821" s="3">
        <v>0.25480000000000003</v>
      </c>
      <c r="I1821" s="3">
        <v>0.19040000000000001</v>
      </c>
      <c r="J1821" s="3">
        <v>0.36320000000000002</v>
      </c>
      <c r="K1821" s="3">
        <v>0.3508</v>
      </c>
      <c r="L1821" s="3">
        <v>0.33439999999999998</v>
      </c>
      <c r="M1821" s="3">
        <v>0.28760000000000002</v>
      </c>
      <c r="N1821" s="3">
        <v>0.23760000000000001</v>
      </c>
    </row>
    <row r="1822" spans="1:14" x14ac:dyDescent="0.3">
      <c r="A1822">
        <v>1820</v>
      </c>
      <c r="B1822">
        <f t="shared" si="28"/>
        <v>4.9863013698630141</v>
      </c>
      <c r="C1822" s="3">
        <v>0.2092</v>
      </c>
      <c r="D1822" s="3">
        <v>0.112</v>
      </c>
      <c r="E1822" s="3">
        <v>0.40360000000000001</v>
      </c>
      <c r="F1822" s="3">
        <v>0.25359999999999999</v>
      </c>
      <c r="G1822" s="3">
        <v>0.28720000000000001</v>
      </c>
      <c r="H1822" s="3">
        <v>0.25480000000000003</v>
      </c>
      <c r="I1822" s="3">
        <v>0.19040000000000001</v>
      </c>
      <c r="J1822" s="3">
        <v>0.36320000000000002</v>
      </c>
      <c r="K1822" s="3">
        <v>0.3508</v>
      </c>
      <c r="L1822" s="3">
        <v>0.33439999999999998</v>
      </c>
      <c r="M1822" s="3">
        <v>0.28760000000000002</v>
      </c>
      <c r="N1822" s="3">
        <v>0.23760000000000001</v>
      </c>
    </row>
    <row r="1823" spans="1:14" x14ac:dyDescent="0.3">
      <c r="A1823">
        <v>1821</v>
      </c>
      <c r="B1823">
        <f t="shared" si="28"/>
        <v>4.9890410958904106</v>
      </c>
      <c r="C1823" s="3">
        <v>0.2092</v>
      </c>
      <c r="D1823" s="3">
        <v>0.1124</v>
      </c>
      <c r="E1823" s="3">
        <v>0.40360000000000001</v>
      </c>
      <c r="F1823" s="3">
        <v>0.25359999999999999</v>
      </c>
      <c r="G1823" s="3">
        <v>0.28720000000000001</v>
      </c>
      <c r="H1823" s="3">
        <v>0.25480000000000003</v>
      </c>
      <c r="I1823" s="3">
        <v>0.1908</v>
      </c>
      <c r="J1823" s="3">
        <v>0.36320000000000002</v>
      </c>
      <c r="K1823" s="3">
        <v>0.3508</v>
      </c>
      <c r="L1823" s="3">
        <v>0.33439999999999998</v>
      </c>
      <c r="M1823" s="3">
        <v>0.28760000000000002</v>
      </c>
      <c r="N1823" s="3">
        <v>0.2384</v>
      </c>
    </row>
    <row r="1824" spans="1:14" x14ac:dyDescent="0.3">
      <c r="A1824">
        <v>1822</v>
      </c>
      <c r="B1824">
        <f t="shared" si="28"/>
        <v>4.9917808219178079</v>
      </c>
      <c r="C1824" s="3">
        <v>0.2092</v>
      </c>
      <c r="D1824" s="3">
        <v>0.1124</v>
      </c>
      <c r="E1824" s="3">
        <v>0.40360000000000001</v>
      </c>
      <c r="F1824" s="3">
        <v>0.25359999999999999</v>
      </c>
      <c r="G1824" s="3">
        <v>0.28720000000000001</v>
      </c>
      <c r="H1824" s="3">
        <v>0.25480000000000003</v>
      </c>
      <c r="I1824" s="3">
        <v>0.1908</v>
      </c>
      <c r="J1824" s="3">
        <v>0.36320000000000002</v>
      </c>
      <c r="K1824" s="3">
        <v>0.3508</v>
      </c>
      <c r="L1824" s="3">
        <v>0.33439999999999998</v>
      </c>
      <c r="M1824" s="3">
        <v>0.28760000000000002</v>
      </c>
      <c r="N1824" s="3">
        <v>0.2384</v>
      </c>
    </row>
    <row r="1825" spans="1:14" x14ac:dyDescent="0.3">
      <c r="A1825">
        <v>1823</v>
      </c>
      <c r="B1825">
        <f t="shared" si="28"/>
        <v>4.9945205479452053</v>
      </c>
      <c r="C1825" s="3">
        <v>0.2092</v>
      </c>
      <c r="D1825" s="3">
        <v>0.1124</v>
      </c>
      <c r="E1825" s="3">
        <v>0.40360000000000001</v>
      </c>
      <c r="F1825" s="3">
        <v>0.254</v>
      </c>
      <c r="G1825" s="3">
        <v>0.28720000000000001</v>
      </c>
      <c r="H1825" s="3">
        <v>0.25480000000000003</v>
      </c>
      <c r="I1825" s="3">
        <v>0.1908</v>
      </c>
      <c r="J1825" s="3">
        <v>0.36320000000000002</v>
      </c>
      <c r="K1825" s="3">
        <v>0.3508</v>
      </c>
      <c r="L1825" s="3">
        <v>0.33439999999999998</v>
      </c>
      <c r="M1825" s="3">
        <v>0.28799999999999998</v>
      </c>
      <c r="N1825" s="3">
        <v>0.2384</v>
      </c>
    </row>
    <row r="1826" spans="1:14" x14ac:dyDescent="0.3">
      <c r="A1826">
        <v>1824</v>
      </c>
      <c r="B1826">
        <f t="shared" si="28"/>
        <v>4.9972602739726026</v>
      </c>
      <c r="C1826" s="3">
        <v>0.2092</v>
      </c>
      <c r="D1826" s="3">
        <v>0.1124</v>
      </c>
      <c r="E1826" s="3">
        <v>0.40360000000000001</v>
      </c>
      <c r="F1826" s="3">
        <v>0.254</v>
      </c>
      <c r="G1826" s="3">
        <v>0.28720000000000001</v>
      </c>
      <c r="H1826" s="3">
        <v>0.25480000000000003</v>
      </c>
      <c r="I1826" s="3">
        <v>0.1908</v>
      </c>
      <c r="J1826" s="3">
        <v>0.36320000000000002</v>
      </c>
      <c r="K1826" s="3">
        <v>0.3508</v>
      </c>
      <c r="L1826" s="3">
        <v>0.33439999999999998</v>
      </c>
      <c r="M1826" s="3">
        <v>0.28799999999999998</v>
      </c>
      <c r="N1826" s="3">
        <v>0.2384</v>
      </c>
    </row>
    <row r="1827" spans="1:14" x14ac:dyDescent="0.3">
      <c r="A1827">
        <v>1825</v>
      </c>
      <c r="B1827">
        <f t="shared" si="28"/>
        <v>5</v>
      </c>
      <c r="C1827" s="3">
        <v>0.2092</v>
      </c>
      <c r="D1827" s="3">
        <v>0.1124</v>
      </c>
      <c r="E1827" s="3">
        <v>0.40360000000000001</v>
      </c>
      <c r="F1827" s="3">
        <v>0.254</v>
      </c>
      <c r="G1827" s="3">
        <v>0.28720000000000001</v>
      </c>
      <c r="H1827" s="3">
        <v>0.25480000000000003</v>
      </c>
      <c r="I1827" s="3">
        <v>0.1908</v>
      </c>
      <c r="J1827" s="3">
        <v>0.36320000000000002</v>
      </c>
      <c r="K1827" s="3">
        <v>0.3508</v>
      </c>
      <c r="L1827" s="3">
        <v>0.33439999999999998</v>
      </c>
      <c r="M1827" s="3">
        <v>0.28799999999999998</v>
      </c>
      <c r="N1827" s="3">
        <v>0.2384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82BF8-2617-42A7-A9E8-E1FC6050D2D4}">
  <dimension ref="A1:V61"/>
  <sheetViews>
    <sheetView tabSelected="1" workbookViewId="0">
      <selection activeCell="Y20" sqref="Y20"/>
    </sheetView>
  </sheetViews>
  <sheetFormatPr defaultRowHeight="14.4" x14ac:dyDescent="0.3"/>
  <cols>
    <col min="4" max="5" width="8.88671875" style="3" customWidth="1"/>
    <col min="6" max="6" width="8.88671875" customWidth="1"/>
  </cols>
  <sheetData>
    <row r="1" spans="1:22" x14ac:dyDescent="0.3">
      <c r="A1" t="s">
        <v>26</v>
      </c>
      <c r="B1" t="s">
        <v>27</v>
      </c>
      <c r="C1" t="s">
        <v>28</v>
      </c>
      <c r="D1" s="3" t="s">
        <v>29</v>
      </c>
      <c r="E1" s="3" t="s">
        <v>30</v>
      </c>
      <c r="F1" t="s">
        <v>35</v>
      </c>
      <c r="G1" t="s">
        <v>31</v>
      </c>
    </row>
    <row r="2" spans="1:22" x14ac:dyDescent="0.3">
      <c r="A2">
        <v>1</v>
      </c>
      <c r="B2">
        <v>0.21160000000000001</v>
      </c>
      <c r="C2">
        <v>110</v>
      </c>
      <c r="D2" s="3">
        <v>0.20899999999999999</v>
      </c>
      <c r="E2" s="3">
        <v>0.22600000000000001</v>
      </c>
      <c r="F2">
        <f>D2-E2</f>
        <v>-1.7000000000000015E-2</v>
      </c>
      <c r="G2" t="s">
        <v>40</v>
      </c>
    </row>
    <row r="3" spans="1:22" x14ac:dyDescent="0.3">
      <c r="A3">
        <v>2</v>
      </c>
      <c r="B3">
        <v>0.30719999999999997</v>
      </c>
      <c r="C3">
        <v>160</v>
      </c>
      <c r="D3" s="3">
        <v>0.318</v>
      </c>
      <c r="E3" s="3">
        <v>0.30719999999999997</v>
      </c>
      <c r="F3">
        <f t="shared" ref="F3:F61" si="0">D3-E3</f>
        <v>1.0800000000000032E-2</v>
      </c>
      <c r="G3" t="s">
        <v>32</v>
      </c>
    </row>
    <row r="4" spans="1:22" x14ac:dyDescent="0.3">
      <c r="A4">
        <v>3</v>
      </c>
      <c r="B4">
        <v>0.32</v>
      </c>
      <c r="C4">
        <v>160</v>
      </c>
      <c r="D4" s="3">
        <v>0.33400000000000002</v>
      </c>
      <c r="E4" s="3">
        <v>0.32</v>
      </c>
      <c r="F4">
        <f t="shared" si="0"/>
        <v>1.4000000000000012E-2</v>
      </c>
      <c r="G4" t="s">
        <v>32</v>
      </c>
    </row>
    <row r="5" spans="1:22" x14ac:dyDescent="0.3">
      <c r="A5">
        <v>4</v>
      </c>
      <c r="B5">
        <v>0.36480000000000001</v>
      </c>
      <c r="C5">
        <v>180</v>
      </c>
      <c r="D5" s="3">
        <v>0.38</v>
      </c>
      <c r="E5" s="3">
        <v>0.36680000000000001</v>
      </c>
      <c r="F5">
        <f t="shared" si="0"/>
        <v>1.319999999999999E-2</v>
      </c>
      <c r="G5" t="s">
        <v>32</v>
      </c>
    </row>
    <row r="6" spans="1:22" x14ac:dyDescent="0.3">
      <c r="A6">
        <v>5</v>
      </c>
      <c r="B6">
        <v>0.38059999999999999</v>
      </c>
      <c r="C6">
        <v>120</v>
      </c>
      <c r="D6" s="3">
        <v>0.39700000000000002</v>
      </c>
      <c r="E6" s="3">
        <v>0.37159999999999999</v>
      </c>
      <c r="F6">
        <f t="shared" si="0"/>
        <v>2.5400000000000034E-2</v>
      </c>
      <c r="G6" t="s">
        <v>32</v>
      </c>
    </row>
    <row r="7" spans="1:22" x14ac:dyDescent="0.3">
      <c r="A7">
        <v>6</v>
      </c>
      <c r="B7">
        <v>0.38786666666666603</v>
      </c>
      <c r="C7">
        <v>180</v>
      </c>
      <c r="D7" s="3">
        <v>0.40899999999999997</v>
      </c>
      <c r="E7" s="3">
        <v>0.3876</v>
      </c>
      <c r="F7">
        <f t="shared" si="0"/>
        <v>2.1399999999999975E-2</v>
      </c>
      <c r="G7" t="s">
        <v>32</v>
      </c>
    </row>
    <row r="8" spans="1:22" x14ac:dyDescent="0.3">
      <c r="A8">
        <v>7</v>
      </c>
      <c r="B8">
        <v>0.41439999999999999</v>
      </c>
      <c r="C8">
        <v>170</v>
      </c>
      <c r="D8" s="3">
        <v>0.442</v>
      </c>
      <c r="E8" s="3">
        <v>0.41560000000000002</v>
      </c>
      <c r="F8">
        <f t="shared" si="0"/>
        <v>2.6399999999999979E-2</v>
      </c>
      <c r="G8" t="s">
        <v>32</v>
      </c>
      <c r="V8" t="s">
        <v>36</v>
      </c>
    </row>
    <row r="9" spans="1:22" x14ac:dyDescent="0.3">
      <c r="A9">
        <v>8</v>
      </c>
      <c r="B9">
        <v>0.41559999999999903</v>
      </c>
      <c r="C9">
        <v>110</v>
      </c>
      <c r="D9" s="3">
        <v>0.42299999999999999</v>
      </c>
      <c r="E9" s="3">
        <v>0.41560000000000002</v>
      </c>
      <c r="F9">
        <f t="shared" si="0"/>
        <v>7.3999999999999622E-3</v>
      </c>
      <c r="G9" t="s">
        <v>32</v>
      </c>
    </row>
    <row r="10" spans="1:22" x14ac:dyDescent="0.3">
      <c r="A10">
        <v>9</v>
      </c>
      <c r="B10">
        <v>0.40720000000000001</v>
      </c>
      <c r="C10">
        <v>130</v>
      </c>
      <c r="D10" s="3">
        <v>0.441</v>
      </c>
      <c r="E10" s="3">
        <v>0.39839999999999998</v>
      </c>
      <c r="F10">
        <f t="shared" si="0"/>
        <v>4.2600000000000027E-2</v>
      </c>
      <c r="G10" t="s">
        <v>32</v>
      </c>
    </row>
    <row r="11" spans="1:22" x14ac:dyDescent="0.3">
      <c r="A11">
        <v>10</v>
      </c>
      <c r="B11">
        <v>0.43059999999999998</v>
      </c>
      <c r="C11">
        <v>190</v>
      </c>
      <c r="D11" s="3">
        <v>0.46500000000000002</v>
      </c>
      <c r="E11" s="3">
        <v>0.42759999999999998</v>
      </c>
      <c r="F11">
        <f t="shared" si="0"/>
        <v>3.7400000000000044E-2</v>
      </c>
      <c r="G11" t="s">
        <v>32</v>
      </c>
    </row>
    <row r="12" spans="1:22" x14ac:dyDescent="0.3">
      <c r="A12">
        <v>11</v>
      </c>
      <c r="B12">
        <v>0.4042</v>
      </c>
      <c r="C12">
        <v>20</v>
      </c>
      <c r="D12" s="3">
        <v>0.43</v>
      </c>
      <c r="E12" s="3">
        <v>0.40560000000000002</v>
      </c>
      <c r="F12">
        <f t="shared" si="0"/>
        <v>2.4399999999999977E-2</v>
      </c>
      <c r="G12" t="s">
        <v>32</v>
      </c>
    </row>
    <row r="13" spans="1:22" x14ac:dyDescent="0.3">
      <c r="A13">
        <v>12</v>
      </c>
      <c r="B13">
        <v>0.43186666666666601</v>
      </c>
      <c r="C13">
        <v>20</v>
      </c>
      <c r="D13" s="3">
        <v>0.46400000000000002</v>
      </c>
      <c r="E13" s="3">
        <v>0.43440000000000001</v>
      </c>
      <c r="F13">
        <f t="shared" si="0"/>
        <v>2.9600000000000015E-2</v>
      </c>
      <c r="G13" t="s">
        <v>32</v>
      </c>
    </row>
    <row r="14" spans="1:22" x14ac:dyDescent="0.3">
      <c r="A14">
        <v>13</v>
      </c>
      <c r="B14">
        <v>0.43639999999999901</v>
      </c>
      <c r="C14">
        <v>80</v>
      </c>
      <c r="D14" s="3">
        <v>0.48199999999999998</v>
      </c>
      <c r="E14" s="3">
        <v>0.43759999999999999</v>
      </c>
      <c r="F14">
        <f t="shared" si="0"/>
        <v>4.4399999999999995E-2</v>
      </c>
      <c r="G14" t="s">
        <v>32</v>
      </c>
    </row>
    <row r="15" spans="1:22" x14ac:dyDescent="0.3">
      <c r="A15">
        <v>14</v>
      </c>
      <c r="B15">
        <v>0.48208000000000001</v>
      </c>
      <c r="C15">
        <v>160</v>
      </c>
      <c r="D15" s="3">
        <v>0.53500000000000003</v>
      </c>
      <c r="E15" s="3">
        <v>0.48880000000000001</v>
      </c>
      <c r="F15">
        <f t="shared" si="0"/>
        <v>4.6200000000000019E-2</v>
      </c>
      <c r="G15" t="s">
        <v>32</v>
      </c>
    </row>
    <row r="16" spans="1:22" x14ac:dyDescent="0.3">
      <c r="A16">
        <v>15</v>
      </c>
      <c r="B16">
        <v>0.47839999999999999</v>
      </c>
      <c r="C16">
        <v>110</v>
      </c>
      <c r="D16" s="3">
        <v>0.51400000000000001</v>
      </c>
      <c r="E16" s="3">
        <v>0.48880000000000001</v>
      </c>
      <c r="F16">
        <f t="shared" si="0"/>
        <v>2.52E-2</v>
      </c>
      <c r="G16" t="s">
        <v>32</v>
      </c>
    </row>
    <row r="17" spans="1:22" x14ac:dyDescent="0.3">
      <c r="A17">
        <v>16</v>
      </c>
      <c r="B17">
        <v>0.45839999999999997</v>
      </c>
      <c r="C17">
        <v>10</v>
      </c>
      <c r="D17" s="3">
        <v>0.46200000000000002</v>
      </c>
      <c r="E17" s="3">
        <v>0.45839999999999997</v>
      </c>
      <c r="F17">
        <f t="shared" si="0"/>
        <v>3.6000000000000476E-3</v>
      </c>
      <c r="G17" t="s">
        <v>32</v>
      </c>
    </row>
    <row r="18" spans="1:22" x14ac:dyDescent="0.3">
      <c r="A18">
        <v>17</v>
      </c>
      <c r="B18">
        <v>0.46586666666666599</v>
      </c>
      <c r="C18">
        <v>60</v>
      </c>
      <c r="D18" s="3">
        <v>0.48399999999999999</v>
      </c>
      <c r="E18" s="3">
        <v>0.4672</v>
      </c>
      <c r="F18">
        <f t="shared" si="0"/>
        <v>1.6799999999999982E-2</v>
      </c>
      <c r="G18" t="s">
        <v>32</v>
      </c>
    </row>
    <row r="19" spans="1:22" x14ac:dyDescent="0.3">
      <c r="A19">
        <v>18</v>
      </c>
      <c r="B19">
        <v>0.49466666666666598</v>
      </c>
      <c r="C19">
        <v>160</v>
      </c>
      <c r="D19" s="3">
        <v>0.52100000000000002</v>
      </c>
      <c r="E19" s="3">
        <v>0.49120000000000003</v>
      </c>
      <c r="F19">
        <f t="shared" si="0"/>
        <v>2.9799999999999993E-2</v>
      </c>
      <c r="G19" t="s">
        <v>32</v>
      </c>
    </row>
    <row r="20" spans="1:22" x14ac:dyDescent="0.3">
      <c r="A20">
        <v>19</v>
      </c>
      <c r="B20">
        <v>0.48952000000000001</v>
      </c>
      <c r="C20">
        <v>110</v>
      </c>
      <c r="D20" s="3">
        <v>0.52200000000000002</v>
      </c>
      <c r="E20" s="3">
        <v>0.50439999999999996</v>
      </c>
      <c r="F20">
        <f t="shared" si="0"/>
        <v>1.760000000000006E-2</v>
      </c>
      <c r="G20" t="s">
        <v>32</v>
      </c>
    </row>
    <row r="21" spans="1:22" x14ac:dyDescent="0.3">
      <c r="A21">
        <v>20</v>
      </c>
      <c r="B21">
        <v>0.50280000000000002</v>
      </c>
      <c r="C21">
        <v>150</v>
      </c>
      <c r="D21" s="3">
        <v>0.51600000000000001</v>
      </c>
      <c r="E21" s="3">
        <v>0.50280000000000002</v>
      </c>
      <c r="F21">
        <f t="shared" si="0"/>
        <v>1.319999999999999E-2</v>
      </c>
      <c r="G21" t="s">
        <v>32</v>
      </c>
    </row>
    <row r="22" spans="1:22" x14ac:dyDescent="0.3">
      <c r="A22">
        <v>1</v>
      </c>
      <c r="B22">
        <v>0.22573333333333301</v>
      </c>
      <c r="C22">
        <v>180</v>
      </c>
      <c r="D22" s="3">
        <v>0.26</v>
      </c>
      <c r="E22" s="3">
        <v>0.22600000000000001</v>
      </c>
      <c r="F22">
        <f t="shared" si="0"/>
        <v>3.4000000000000002E-2</v>
      </c>
      <c r="G22" t="s">
        <v>39</v>
      </c>
    </row>
    <row r="23" spans="1:22" x14ac:dyDescent="0.3">
      <c r="A23">
        <v>2</v>
      </c>
      <c r="B23">
        <v>0.29299999999999998</v>
      </c>
      <c r="C23">
        <v>40</v>
      </c>
      <c r="D23" s="3">
        <v>0.29699999999999999</v>
      </c>
      <c r="E23" s="3">
        <v>0.2964</v>
      </c>
      <c r="F23">
        <f t="shared" si="0"/>
        <v>5.9999999999998943E-4</v>
      </c>
      <c r="G23" t="s">
        <v>33</v>
      </c>
    </row>
    <row r="24" spans="1:22" x14ac:dyDescent="0.3">
      <c r="A24">
        <v>3</v>
      </c>
      <c r="B24">
        <v>0.34760000000000002</v>
      </c>
      <c r="C24">
        <v>120</v>
      </c>
      <c r="D24" s="3">
        <v>0.36499999999999999</v>
      </c>
      <c r="E24" s="3">
        <v>0.34760000000000002</v>
      </c>
      <c r="F24">
        <f t="shared" si="0"/>
        <v>1.7399999999999971E-2</v>
      </c>
      <c r="G24" t="s">
        <v>33</v>
      </c>
      <c r="V24" t="s">
        <v>37</v>
      </c>
    </row>
    <row r="25" spans="1:22" x14ac:dyDescent="0.3">
      <c r="A25">
        <v>4</v>
      </c>
      <c r="B25">
        <v>0.37359999999999999</v>
      </c>
      <c r="C25">
        <v>200</v>
      </c>
      <c r="D25" s="3">
        <v>0.40300000000000002</v>
      </c>
      <c r="E25" s="3">
        <v>0.37359999999999999</v>
      </c>
      <c r="F25">
        <f t="shared" si="0"/>
        <v>2.9400000000000037E-2</v>
      </c>
      <c r="G25" t="s">
        <v>33</v>
      </c>
    </row>
    <row r="26" spans="1:22" x14ac:dyDescent="0.3">
      <c r="A26">
        <v>5</v>
      </c>
      <c r="B26">
        <v>0.3896</v>
      </c>
      <c r="C26">
        <v>10</v>
      </c>
      <c r="D26" s="3">
        <v>0.38700000000000001</v>
      </c>
      <c r="E26" s="3">
        <v>0.3896</v>
      </c>
      <c r="F26">
        <f t="shared" si="0"/>
        <v>-2.5999999999999912E-3</v>
      </c>
      <c r="G26" t="s">
        <v>33</v>
      </c>
    </row>
    <row r="27" spans="1:22" x14ac:dyDescent="0.3">
      <c r="A27">
        <v>6</v>
      </c>
      <c r="B27">
        <v>0.41599999999999998</v>
      </c>
      <c r="C27">
        <v>130</v>
      </c>
      <c r="D27" s="3">
        <v>0.432</v>
      </c>
      <c r="E27" s="3">
        <v>0.41599999999999998</v>
      </c>
      <c r="F27">
        <f t="shared" si="0"/>
        <v>1.6000000000000014E-2</v>
      </c>
      <c r="G27" t="s">
        <v>33</v>
      </c>
    </row>
    <row r="28" spans="1:22" x14ac:dyDescent="0.3">
      <c r="A28">
        <v>7</v>
      </c>
      <c r="B28">
        <v>0.42096</v>
      </c>
      <c r="C28">
        <v>160</v>
      </c>
      <c r="D28" s="3">
        <v>0.45200000000000001</v>
      </c>
      <c r="E28" s="3">
        <v>0.41360000000000002</v>
      </c>
      <c r="F28">
        <f t="shared" si="0"/>
        <v>3.839999999999999E-2</v>
      </c>
      <c r="G28" t="s">
        <v>33</v>
      </c>
    </row>
    <row r="29" spans="1:22" x14ac:dyDescent="0.3">
      <c r="A29">
        <v>8</v>
      </c>
      <c r="B29">
        <v>0.45079999999999998</v>
      </c>
      <c r="C29">
        <v>130</v>
      </c>
      <c r="D29" s="3">
        <v>0.45200000000000001</v>
      </c>
      <c r="E29" s="3">
        <v>0.45079999999999998</v>
      </c>
      <c r="F29">
        <f t="shared" si="0"/>
        <v>1.2000000000000344E-3</v>
      </c>
      <c r="G29" t="s">
        <v>33</v>
      </c>
    </row>
    <row r="30" spans="1:22" x14ac:dyDescent="0.3">
      <c r="A30">
        <v>9</v>
      </c>
      <c r="B30">
        <v>0.45600000000000002</v>
      </c>
      <c r="C30">
        <v>160</v>
      </c>
      <c r="D30" s="3">
        <v>0.47</v>
      </c>
      <c r="E30" s="3">
        <v>0.45600000000000002</v>
      </c>
      <c r="F30">
        <f t="shared" si="0"/>
        <v>1.3999999999999957E-2</v>
      </c>
      <c r="G30" t="s">
        <v>33</v>
      </c>
    </row>
    <row r="31" spans="1:22" x14ac:dyDescent="0.3">
      <c r="A31">
        <v>10</v>
      </c>
      <c r="B31">
        <v>0.45879999999999999</v>
      </c>
      <c r="C31">
        <v>10</v>
      </c>
      <c r="D31" s="3">
        <v>0.46500000000000002</v>
      </c>
      <c r="E31" s="3">
        <v>0.45879999999999999</v>
      </c>
      <c r="F31">
        <f t="shared" si="0"/>
        <v>6.2000000000000388E-3</v>
      </c>
      <c r="G31" t="s">
        <v>33</v>
      </c>
    </row>
    <row r="32" spans="1:22" x14ac:dyDescent="0.3">
      <c r="A32">
        <v>11</v>
      </c>
      <c r="B32">
        <v>0.47139999999999999</v>
      </c>
      <c r="C32">
        <v>20</v>
      </c>
      <c r="D32" s="3">
        <v>0.48099999999999998</v>
      </c>
      <c r="E32" s="3">
        <v>0.47839999999999999</v>
      </c>
      <c r="F32">
        <f t="shared" si="0"/>
        <v>2.5999999999999912E-3</v>
      </c>
      <c r="G32" t="s">
        <v>33</v>
      </c>
    </row>
    <row r="33" spans="1:7" x14ac:dyDescent="0.3">
      <c r="A33">
        <v>12</v>
      </c>
      <c r="B33">
        <v>0.48280000000000001</v>
      </c>
      <c r="C33">
        <v>10</v>
      </c>
      <c r="D33" s="3">
        <v>0.47</v>
      </c>
      <c r="E33" s="3">
        <v>0.48280000000000001</v>
      </c>
      <c r="F33">
        <f t="shared" si="0"/>
        <v>-1.2800000000000034E-2</v>
      </c>
      <c r="G33" t="s">
        <v>33</v>
      </c>
    </row>
    <row r="34" spans="1:7" x14ac:dyDescent="0.3">
      <c r="A34">
        <v>13</v>
      </c>
      <c r="B34">
        <v>0.48671999999999999</v>
      </c>
      <c r="C34">
        <v>110</v>
      </c>
      <c r="D34" s="3">
        <v>0.50900000000000001</v>
      </c>
      <c r="E34" s="3">
        <v>0.47599999999999998</v>
      </c>
      <c r="F34">
        <f t="shared" si="0"/>
        <v>3.3000000000000029E-2</v>
      </c>
      <c r="G34" t="s">
        <v>33</v>
      </c>
    </row>
    <row r="35" spans="1:7" x14ac:dyDescent="0.3">
      <c r="A35">
        <v>14</v>
      </c>
      <c r="B35">
        <v>0.48280000000000001</v>
      </c>
      <c r="C35">
        <v>10</v>
      </c>
      <c r="D35" s="3">
        <v>0.496</v>
      </c>
      <c r="E35" s="3">
        <v>0.48280000000000001</v>
      </c>
      <c r="F35">
        <f t="shared" si="0"/>
        <v>1.319999999999999E-2</v>
      </c>
      <c r="G35" t="s">
        <v>33</v>
      </c>
    </row>
    <row r="36" spans="1:7" x14ac:dyDescent="0.3">
      <c r="A36">
        <v>15</v>
      </c>
      <c r="B36">
        <v>0.51480000000000004</v>
      </c>
      <c r="C36">
        <v>10</v>
      </c>
      <c r="D36" s="3">
        <v>0.51100000000000001</v>
      </c>
      <c r="E36" s="3">
        <v>0.51480000000000004</v>
      </c>
      <c r="F36">
        <f t="shared" si="0"/>
        <v>-3.8000000000000256E-3</v>
      </c>
      <c r="G36" t="s">
        <v>33</v>
      </c>
    </row>
    <row r="37" spans="1:7" x14ac:dyDescent="0.3">
      <c r="A37">
        <v>16</v>
      </c>
      <c r="B37">
        <v>0.50119999999999998</v>
      </c>
      <c r="C37">
        <v>20</v>
      </c>
      <c r="D37" s="3">
        <v>0.52300000000000002</v>
      </c>
      <c r="E37" s="3">
        <v>0.4748</v>
      </c>
      <c r="F37">
        <f t="shared" si="0"/>
        <v>4.8200000000000021E-2</v>
      </c>
      <c r="G37" t="s">
        <v>33</v>
      </c>
    </row>
    <row r="38" spans="1:7" x14ac:dyDescent="0.3">
      <c r="A38">
        <v>17</v>
      </c>
      <c r="B38">
        <v>0.50939999999999996</v>
      </c>
      <c r="C38">
        <v>170</v>
      </c>
      <c r="D38" s="3">
        <v>0.52700000000000002</v>
      </c>
      <c r="E38" s="3">
        <v>0.50680000000000003</v>
      </c>
      <c r="F38">
        <f t="shared" si="0"/>
        <v>2.0199999999999996E-2</v>
      </c>
      <c r="G38" t="s">
        <v>33</v>
      </c>
    </row>
    <row r="39" spans="1:7" x14ac:dyDescent="0.3">
      <c r="A39">
        <v>18</v>
      </c>
      <c r="B39">
        <v>0.51959999999999995</v>
      </c>
      <c r="C39">
        <v>50</v>
      </c>
      <c r="D39" s="3">
        <v>0.52100000000000002</v>
      </c>
      <c r="E39" s="3">
        <v>0.52480000000000004</v>
      </c>
      <c r="F39">
        <f t="shared" si="0"/>
        <v>-3.8000000000000256E-3</v>
      </c>
      <c r="G39" t="s">
        <v>33</v>
      </c>
    </row>
    <row r="40" spans="1:7" x14ac:dyDescent="0.3">
      <c r="A40">
        <v>19</v>
      </c>
      <c r="B40">
        <v>0.52893333333333303</v>
      </c>
      <c r="C40">
        <v>180</v>
      </c>
      <c r="D40" s="3">
        <v>0.56100000000000005</v>
      </c>
      <c r="E40" s="3">
        <v>0.51839999999999997</v>
      </c>
      <c r="F40">
        <f t="shared" si="0"/>
        <v>4.2600000000000082E-2</v>
      </c>
      <c r="G40" t="s">
        <v>33</v>
      </c>
    </row>
    <row r="41" spans="1:7" x14ac:dyDescent="0.3">
      <c r="A41">
        <v>20</v>
      </c>
      <c r="B41">
        <v>0.53539999999999999</v>
      </c>
      <c r="C41">
        <v>70</v>
      </c>
      <c r="D41" s="3">
        <v>0.55600000000000005</v>
      </c>
      <c r="E41" s="3">
        <v>0.53520000000000001</v>
      </c>
      <c r="F41">
        <f t="shared" si="0"/>
        <v>2.0800000000000041E-2</v>
      </c>
      <c r="G41" t="s">
        <v>33</v>
      </c>
    </row>
    <row r="42" spans="1:7" x14ac:dyDescent="0.3">
      <c r="A42">
        <v>1</v>
      </c>
      <c r="B42">
        <v>0.21640000000000001</v>
      </c>
      <c r="C42">
        <v>90</v>
      </c>
      <c r="D42" s="3">
        <v>0.23200000000000001</v>
      </c>
      <c r="E42" s="3">
        <v>0.21640000000000001</v>
      </c>
      <c r="F42">
        <f t="shared" si="0"/>
        <v>1.5600000000000003E-2</v>
      </c>
      <c r="G42" t="s">
        <v>38</v>
      </c>
    </row>
    <row r="43" spans="1:7" x14ac:dyDescent="0.3">
      <c r="A43">
        <v>2</v>
      </c>
      <c r="B43">
        <v>0.3004</v>
      </c>
      <c r="C43">
        <v>90</v>
      </c>
      <c r="D43" s="3">
        <v>0.32900000000000001</v>
      </c>
      <c r="E43" s="3">
        <v>0.3004</v>
      </c>
      <c r="F43">
        <f t="shared" si="0"/>
        <v>2.8600000000000014E-2</v>
      </c>
      <c r="G43" t="s">
        <v>34</v>
      </c>
    </row>
    <row r="44" spans="1:7" x14ac:dyDescent="0.3">
      <c r="A44">
        <v>3</v>
      </c>
      <c r="B44">
        <v>0.33239999999999997</v>
      </c>
      <c r="C44">
        <v>60</v>
      </c>
      <c r="D44" s="3">
        <v>0.32600000000000001</v>
      </c>
      <c r="E44" s="3">
        <v>0.33239999999999997</v>
      </c>
      <c r="F44">
        <f t="shared" si="0"/>
        <v>-6.3999999999999613E-3</v>
      </c>
      <c r="G44" t="s">
        <v>34</v>
      </c>
    </row>
    <row r="45" spans="1:7" x14ac:dyDescent="0.3">
      <c r="A45">
        <v>4</v>
      </c>
      <c r="B45">
        <v>0.37719999999999998</v>
      </c>
      <c r="C45">
        <v>70</v>
      </c>
      <c r="D45" s="3">
        <v>0.38600000000000001</v>
      </c>
      <c r="E45" s="3">
        <v>0.37719999999999998</v>
      </c>
      <c r="F45">
        <f t="shared" si="0"/>
        <v>8.80000000000003E-3</v>
      </c>
      <c r="G45" t="s">
        <v>34</v>
      </c>
    </row>
    <row r="46" spans="1:7" x14ac:dyDescent="0.3">
      <c r="A46">
        <v>5</v>
      </c>
      <c r="B46">
        <v>0.40279999999999999</v>
      </c>
      <c r="C46">
        <v>60</v>
      </c>
      <c r="D46" s="3">
        <v>0.41099999999999998</v>
      </c>
      <c r="E46" s="3">
        <v>0.41360000000000002</v>
      </c>
      <c r="F46">
        <f t="shared" si="0"/>
        <v>-2.6000000000000467E-3</v>
      </c>
      <c r="G46" t="s">
        <v>34</v>
      </c>
    </row>
    <row r="47" spans="1:7" x14ac:dyDescent="0.3">
      <c r="A47">
        <v>6</v>
      </c>
      <c r="B47">
        <v>0.4158</v>
      </c>
      <c r="C47">
        <v>60</v>
      </c>
      <c r="D47" s="3">
        <v>0.433</v>
      </c>
      <c r="E47" s="3">
        <v>0.40920000000000001</v>
      </c>
      <c r="F47">
        <f t="shared" si="0"/>
        <v>2.3799999999999988E-2</v>
      </c>
      <c r="G47" t="s">
        <v>34</v>
      </c>
    </row>
    <row r="48" spans="1:7" x14ac:dyDescent="0.3">
      <c r="A48">
        <v>7</v>
      </c>
      <c r="B48">
        <v>0.43459999999999999</v>
      </c>
      <c r="C48">
        <v>60</v>
      </c>
      <c r="D48" s="3">
        <v>0.44700000000000001</v>
      </c>
      <c r="E48" s="3">
        <v>0.442</v>
      </c>
      <c r="F48">
        <f t="shared" si="0"/>
        <v>5.0000000000000044E-3</v>
      </c>
      <c r="G48" t="s">
        <v>34</v>
      </c>
    </row>
    <row r="49" spans="1:7" x14ac:dyDescent="0.3">
      <c r="A49">
        <v>8</v>
      </c>
      <c r="B49">
        <v>0.4592</v>
      </c>
      <c r="C49">
        <v>60</v>
      </c>
      <c r="D49" s="3">
        <v>0.47099999999999997</v>
      </c>
      <c r="E49" s="3">
        <v>0.4496</v>
      </c>
      <c r="F49">
        <f t="shared" si="0"/>
        <v>2.1399999999999975E-2</v>
      </c>
      <c r="G49" t="s">
        <v>34</v>
      </c>
    </row>
    <row r="50" spans="1:7" x14ac:dyDescent="0.3">
      <c r="A50">
        <v>9</v>
      </c>
      <c r="B50">
        <v>0.47519999999999901</v>
      </c>
      <c r="C50">
        <v>80</v>
      </c>
      <c r="D50" s="3">
        <v>0.48499999999999999</v>
      </c>
      <c r="E50" s="3">
        <v>0.47239999999999999</v>
      </c>
      <c r="F50">
        <f t="shared" si="0"/>
        <v>1.26E-2</v>
      </c>
      <c r="G50" t="s">
        <v>34</v>
      </c>
    </row>
    <row r="51" spans="1:7" x14ac:dyDescent="0.3">
      <c r="A51">
        <v>10</v>
      </c>
      <c r="B51">
        <v>0.49719999999999998</v>
      </c>
      <c r="C51">
        <v>30</v>
      </c>
      <c r="D51" s="3">
        <v>0.46400000000000002</v>
      </c>
      <c r="E51" s="3">
        <v>0.49719999999999998</v>
      </c>
      <c r="F51">
        <f t="shared" si="0"/>
        <v>-3.3199999999999952E-2</v>
      </c>
      <c r="G51" t="s">
        <v>34</v>
      </c>
    </row>
    <row r="52" spans="1:7" x14ac:dyDescent="0.3">
      <c r="A52">
        <v>11</v>
      </c>
      <c r="B52">
        <v>0.49159999999999998</v>
      </c>
      <c r="C52">
        <v>20</v>
      </c>
      <c r="D52" s="3">
        <v>0.496</v>
      </c>
      <c r="E52" s="3">
        <v>0.49159999999999998</v>
      </c>
      <c r="F52">
        <f t="shared" si="0"/>
        <v>4.400000000000015E-3</v>
      </c>
      <c r="G52" t="s">
        <v>34</v>
      </c>
    </row>
    <row r="53" spans="1:7" x14ac:dyDescent="0.3">
      <c r="A53">
        <v>12</v>
      </c>
      <c r="B53">
        <v>0.51</v>
      </c>
      <c r="C53">
        <v>60</v>
      </c>
      <c r="D53" s="3">
        <v>0.50800000000000001</v>
      </c>
      <c r="E53" s="3">
        <v>0.51</v>
      </c>
      <c r="F53">
        <f t="shared" si="0"/>
        <v>-2.0000000000000018E-3</v>
      </c>
      <c r="G53" t="s">
        <v>34</v>
      </c>
    </row>
    <row r="54" spans="1:7" x14ac:dyDescent="0.3">
      <c r="A54">
        <v>13</v>
      </c>
      <c r="B54">
        <v>0.51339999999999997</v>
      </c>
      <c r="C54">
        <v>10</v>
      </c>
      <c r="D54" s="3">
        <v>0.51500000000000001</v>
      </c>
      <c r="E54" s="3">
        <v>0.50639999999999996</v>
      </c>
      <c r="F54">
        <f t="shared" si="0"/>
        <v>8.600000000000052E-3</v>
      </c>
      <c r="G54" t="s">
        <v>34</v>
      </c>
    </row>
    <row r="55" spans="1:7" x14ac:dyDescent="0.3">
      <c r="A55">
        <v>14</v>
      </c>
      <c r="B55">
        <v>0.53400000000000003</v>
      </c>
      <c r="C55">
        <v>10</v>
      </c>
      <c r="D55" s="3">
        <v>0.51600000000000001</v>
      </c>
      <c r="E55" s="3">
        <v>0.53400000000000003</v>
      </c>
      <c r="F55">
        <f t="shared" si="0"/>
        <v>-1.8000000000000016E-2</v>
      </c>
      <c r="G55" t="s">
        <v>34</v>
      </c>
    </row>
    <row r="56" spans="1:7" x14ac:dyDescent="0.3">
      <c r="A56">
        <v>15</v>
      </c>
      <c r="B56">
        <v>0.53500000000000003</v>
      </c>
      <c r="C56">
        <v>80</v>
      </c>
      <c r="D56" s="3">
        <v>0.55600000000000005</v>
      </c>
      <c r="E56" s="3">
        <v>0.53320000000000001</v>
      </c>
      <c r="F56">
        <f t="shared" si="0"/>
        <v>2.2800000000000042E-2</v>
      </c>
      <c r="G56" t="s">
        <v>34</v>
      </c>
    </row>
    <row r="57" spans="1:7" x14ac:dyDescent="0.3">
      <c r="A57">
        <v>16</v>
      </c>
      <c r="B57">
        <v>0.55079999999999996</v>
      </c>
      <c r="C57">
        <v>70</v>
      </c>
      <c r="D57" s="3">
        <v>0.54800000000000004</v>
      </c>
      <c r="E57" s="3">
        <v>0.55079999999999996</v>
      </c>
      <c r="F57">
        <f t="shared" si="0"/>
        <v>-2.7999999999999137E-3</v>
      </c>
      <c r="G57" t="s">
        <v>34</v>
      </c>
    </row>
    <row r="58" spans="1:7" x14ac:dyDescent="0.3">
      <c r="A58">
        <v>17</v>
      </c>
      <c r="B58">
        <v>0.55959999999999999</v>
      </c>
      <c r="C58">
        <v>70</v>
      </c>
      <c r="D58" s="3">
        <v>0.55500000000000005</v>
      </c>
      <c r="E58" s="3">
        <v>0.55959999999999999</v>
      </c>
      <c r="F58">
        <f t="shared" si="0"/>
        <v>-4.5999999999999375E-3</v>
      </c>
      <c r="G58" t="s">
        <v>34</v>
      </c>
    </row>
    <row r="59" spans="1:7" x14ac:dyDescent="0.3">
      <c r="A59">
        <v>18</v>
      </c>
      <c r="B59">
        <v>0.55600000000000005</v>
      </c>
      <c r="C59">
        <v>60</v>
      </c>
      <c r="D59" s="3">
        <v>0.55700000000000005</v>
      </c>
      <c r="E59" s="3">
        <v>0.55600000000000005</v>
      </c>
      <c r="F59">
        <f t="shared" si="0"/>
        <v>1.0000000000000009E-3</v>
      </c>
      <c r="G59" t="s">
        <v>34</v>
      </c>
    </row>
    <row r="60" spans="1:7" x14ac:dyDescent="0.3">
      <c r="A60">
        <v>19</v>
      </c>
      <c r="B60">
        <v>0.55079999999999996</v>
      </c>
      <c r="C60">
        <v>10</v>
      </c>
      <c r="D60" s="3">
        <v>0.54500000000000004</v>
      </c>
      <c r="E60" s="3">
        <v>0.55079999999999996</v>
      </c>
      <c r="F60">
        <f t="shared" si="0"/>
        <v>-5.7999999999999163E-3</v>
      </c>
      <c r="G60" t="s">
        <v>34</v>
      </c>
    </row>
    <row r="61" spans="1:7" x14ac:dyDescent="0.3">
      <c r="A61">
        <v>20</v>
      </c>
      <c r="B61">
        <v>0.56879999999999997</v>
      </c>
      <c r="C61">
        <v>80</v>
      </c>
      <c r="D61" s="3">
        <v>0.56799999999999995</v>
      </c>
      <c r="E61" s="3">
        <v>0.56879999999999997</v>
      </c>
      <c r="F61">
        <f t="shared" si="0"/>
        <v>-8.0000000000002292E-4</v>
      </c>
      <c r="G61" t="s">
        <v>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semi major tir</vt:lpstr>
      <vt:lpstr>eccentricity</vt:lpstr>
      <vt:lpstr>Spread</vt:lpstr>
      <vt:lpstr>payload</vt:lpstr>
      <vt:lpstr>best solutions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</dc:creator>
  <cp:lastModifiedBy>Arjan</cp:lastModifiedBy>
  <dcterms:created xsi:type="dcterms:W3CDTF">2021-12-21T14:23:07Z</dcterms:created>
  <dcterms:modified xsi:type="dcterms:W3CDTF">2021-12-23T11:36:20Z</dcterms:modified>
</cp:coreProperties>
</file>