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\code\"/>
    </mc:Choice>
  </mc:AlternateContent>
  <xr:revisionPtr revIDLastSave="0" documentId="8_{8A134AD5-9CA1-4B5F-A4A1-2655BE600378}" xr6:coauthVersionLast="47" xr6:coauthVersionMax="47" xr10:uidLastSave="{00000000-0000-0000-0000-000000000000}"/>
  <bookViews>
    <workbookView xWindow="38280" yWindow="2250" windowWidth="29040" windowHeight="15840"/>
  </bookViews>
  <sheets>
    <sheet name="ir_zodiacgegenschein" sheetId="1" r:id="rId1"/>
  </sheets>
  <calcPr calcId="0"/>
</workbook>
</file>

<file path=xl/sharedStrings.xml><?xml version="1.0" encoding="utf-8"?>
<sst xmlns="http://schemas.openxmlformats.org/spreadsheetml/2006/main" count="2" uniqueCount="2">
  <si>
    <t>heliocentric  longitude</t>
  </si>
  <si>
    <t>heliocentric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</si>
</sst>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AB9" sqref="AB9"/>
    </sheetView>
  </sheetViews>
  <sheetFormatPr defaultRowHeight="14.4" x14ac:dyDescent="0.3"/>
  <sheetData>
    <row r="1" spans="1:27" x14ac:dyDescent="0.3">
      <c r="A1" s="1"/>
      <c r="B1" s="1">
        <v>-90</v>
      </c>
      <c r="C1" s="1">
        <v>-80</v>
      </c>
      <c r="D1" s="1">
        <v>-70</v>
      </c>
      <c r="E1" s="1">
        <v>-60</v>
      </c>
      <c r="F1" s="1">
        <v>-50</v>
      </c>
      <c r="G1" s="1">
        <v>-40</v>
      </c>
      <c r="H1" s="1">
        <v>-30</v>
      </c>
      <c r="I1" s="1">
        <v>-20</v>
      </c>
      <c r="J1" s="1">
        <v>-15</v>
      </c>
      <c r="K1" s="1">
        <v>-10</v>
      </c>
      <c r="L1" s="1">
        <v>-5</v>
      </c>
      <c r="M1" s="1">
        <v>-2</v>
      </c>
      <c r="N1" s="1">
        <v>0</v>
      </c>
      <c r="O1" s="1">
        <v>2</v>
      </c>
      <c r="P1" s="1">
        <v>5</v>
      </c>
      <c r="Q1" s="1">
        <v>10</v>
      </c>
      <c r="R1" s="1">
        <v>15</v>
      </c>
      <c r="S1" s="1">
        <v>19</v>
      </c>
      <c r="T1" s="1">
        <v>30</v>
      </c>
      <c r="U1" s="1">
        <v>40</v>
      </c>
      <c r="V1" s="1">
        <v>50</v>
      </c>
      <c r="W1" s="1">
        <v>60</v>
      </c>
      <c r="X1" s="1">
        <v>70</v>
      </c>
      <c r="Y1" s="1">
        <v>80</v>
      </c>
      <c r="Z1" s="1">
        <v>90</v>
      </c>
      <c r="AA1" t="s">
        <v>1</v>
      </c>
    </row>
    <row r="2" spans="1:27" x14ac:dyDescent="0.3">
      <c r="A2" s="1">
        <v>0</v>
      </c>
      <c r="B2">
        <v>5.910586816585</v>
      </c>
      <c r="C2">
        <v>6.4415251731785199</v>
      </c>
      <c r="D2">
        <v>7.2911177186239602</v>
      </c>
      <c r="E2">
        <v>8.6348424566737094</v>
      </c>
      <c r="F2">
        <v>10.8368527587141</v>
      </c>
      <c r="G2">
        <v>14.781310082164699</v>
      </c>
      <c r="H2">
        <v>14.781310082164699</v>
      </c>
      <c r="I2">
        <v>46.434924314777298</v>
      </c>
      <c r="J2">
        <v>79.353775210292397</v>
      </c>
      <c r="K2">
        <v>174.76590887238399</v>
      </c>
      <c r="L2">
        <v>683.38530006778296</v>
      </c>
      <c r="M2">
        <v>3922.6244251885901</v>
      </c>
      <c r="N2">
        <v>28259.010170779198</v>
      </c>
      <c r="O2">
        <v>3430.5817937812399</v>
      </c>
      <c r="P2">
        <v>675.88941603107605</v>
      </c>
      <c r="Q2">
        <v>185.60553694042</v>
      </c>
      <c r="R2">
        <v>87.6671822066847</v>
      </c>
      <c r="S2">
        <v>57.479191771356</v>
      </c>
      <c r="T2">
        <v>26.892920615063598</v>
      </c>
      <c r="U2">
        <v>17.500648394560301</v>
      </c>
      <c r="V2">
        <v>12.9286941156365</v>
      </c>
      <c r="W2">
        <v>10.324765143621301</v>
      </c>
      <c r="X2">
        <v>8.7128066946070994</v>
      </c>
      <c r="Y2">
        <v>7.6875184515219699</v>
      </c>
      <c r="Z2">
        <v>7.0466404067294004</v>
      </c>
    </row>
    <row r="3" spans="1:27" x14ac:dyDescent="0.3">
      <c r="A3" s="1">
        <v>10</v>
      </c>
      <c r="B3">
        <v>5.910586816585</v>
      </c>
      <c r="C3">
        <v>6.43267771037352</v>
      </c>
      <c r="D3">
        <v>7.2687567710243499</v>
      </c>
      <c r="E3">
        <v>8.5905518404652099</v>
      </c>
      <c r="F3">
        <v>10.752760068791</v>
      </c>
      <c r="G3">
        <v>14.6132731087732</v>
      </c>
      <c r="H3">
        <v>14.6132731087732</v>
      </c>
      <c r="I3">
        <v>45.1181360466854</v>
      </c>
      <c r="J3">
        <v>75.963395437738697</v>
      </c>
      <c r="K3">
        <v>159.96765178048599</v>
      </c>
      <c r="L3">
        <v>491.27977251600402</v>
      </c>
      <c r="M3">
        <v>1178.71211864211</v>
      </c>
      <c r="N3">
        <v>1602.2788309713901</v>
      </c>
      <c r="O3">
        <v>1174.87091475169</v>
      </c>
      <c r="P3">
        <v>506.08389603633498</v>
      </c>
      <c r="Q3">
        <v>173.06118978242799</v>
      </c>
      <c r="R3">
        <v>84.977300155249395</v>
      </c>
      <c r="S3">
        <v>56.284178088659203</v>
      </c>
      <c r="T3">
        <v>26.591848164726301</v>
      </c>
      <c r="U3">
        <v>17.367463465311101</v>
      </c>
      <c r="V3">
        <v>12.861335349994899</v>
      </c>
      <c r="W3">
        <v>10.289159929848299</v>
      </c>
      <c r="X3">
        <v>8.6948368588546305</v>
      </c>
      <c r="Y3">
        <v>7.6804417105611202</v>
      </c>
      <c r="Z3">
        <v>7.0466404067294004</v>
      </c>
    </row>
    <row r="4" spans="1:27" x14ac:dyDescent="0.3">
      <c r="A4" s="1">
        <v>20</v>
      </c>
      <c r="B4">
        <v>5.910586816585</v>
      </c>
      <c r="C4">
        <v>6.4094866336517402</v>
      </c>
      <c r="D4">
        <v>7.2105313996982501</v>
      </c>
      <c r="E4">
        <v>8.4765489204872893</v>
      </c>
      <c r="F4">
        <v>10.5388338277132</v>
      </c>
      <c r="G4">
        <v>14.189623398209701</v>
      </c>
      <c r="H4">
        <v>14.189623398209701</v>
      </c>
      <c r="I4">
        <v>41.312672333071099</v>
      </c>
      <c r="J4">
        <v>65.354391008958103</v>
      </c>
      <c r="K4">
        <v>117.568565936729</v>
      </c>
      <c r="L4">
        <v>240.58942096563101</v>
      </c>
      <c r="M4">
        <v>354.19630582157703</v>
      </c>
      <c r="N4">
        <v>388.92170552234899</v>
      </c>
      <c r="O4">
        <v>362.24886972062302</v>
      </c>
      <c r="P4">
        <v>254.956374871604</v>
      </c>
      <c r="Q4">
        <v>129.29844383954801</v>
      </c>
      <c r="R4">
        <v>73.756856185984603</v>
      </c>
      <c r="S4">
        <v>51.409057800824897</v>
      </c>
      <c r="T4">
        <v>25.508959754528899</v>
      </c>
      <c r="U4">
        <v>16.911165157147899</v>
      </c>
      <c r="V4">
        <v>12.632929232642899</v>
      </c>
      <c r="W4">
        <v>10.1680200689201</v>
      </c>
      <c r="X4">
        <v>8.6331358977268398</v>
      </c>
      <c r="Y4">
        <v>7.6559148861690103</v>
      </c>
      <c r="Z4">
        <v>7.0466404067294004</v>
      </c>
    </row>
    <row r="5" spans="1:27" x14ac:dyDescent="0.3">
      <c r="A5" s="1">
        <v>30</v>
      </c>
      <c r="B5">
        <v>5.910586816585</v>
      </c>
      <c r="C5">
        <v>6.3729828017112</v>
      </c>
      <c r="D5">
        <v>7.1196575430492999</v>
      </c>
      <c r="E5">
        <v>8.2993942039738204</v>
      </c>
      <c r="F5">
        <v>10.2067672610803</v>
      </c>
      <c r="G5">
        <v>13.524504088479899</v>
      </c>
      <c r="H5">
        <v>13.524504088479899</v>
      </c>
      <c r="I5">
        <v>35.427609330499301</v>
      </c>
      <c r="J5">
        <v>51.4336386010864</v>
      </c>
      <c r="K5">
        <v>79.708778097792802</v>
      </c>
      <c r="L5">
        <v>128.68727181336999</v>
      </c>
      <c r="M5">
        <v>156.88161571455899</v>
      </c>
      <c r="N5">
        <v>165.39491282245001</v>
      </c>
      <c r="O5">
        <v>160.88267694552201</v>
      </c>
      <c r="P5">
        <v>137.161020441132</v>
      </c>
      <c r="Q5">
        <v>88.720736782724799</v>
      </c>
      <c r="R5">
        <v>58.545700325331502</v>
      </c>
      <c r="S5">
        <v>43.753499200536602</v>
      </c>
      <c r="T5">
        <v>23.6703149309302</v>
      </c>
      <c r="U5">
        <v>16.151317729779102</v>
      </c>
      <c r="V5">
        <v>12.2563821000295</v>
      </c>
      <c r="W5">
        <v>9.9684772152246701</v>
      </c>
      <c r="X5">
        <v>8.5311528681000404</v>
      </c>
      <c r="Y5">
        <v>7.6150420419089402</v>
      </c>
      <c r="Z5">
        <v>7.0466404067294004</v>
      </c>
    </row>
    <row r="6" spans="1:27" x14ac:dyDescent="0.3">
      <c r="A6" s="1">
        <v>40</v>
      </c>
      <c r="B6">
        <v>5.910586816585</v>
      </c>
      <c r="C6">
        <v>6.3246988262847399</v>
      </c>
      <c r="D6">
        <v>7.0009435992892799</v>
      </c>
      <c r="E6">
        <v>8.0694670719921398</v>
      </c>
      <c r="F6">
        <v>9.7781333542889701</v>
      </c>
      <c r="G6">
        <v>12.6718661418904</v>
      </c>
      <c r="H6">
        <v>12.6718661418904</v>
      </c>
      <c r="I6">
        <v>29.264938692515098</v>
      </c>
      <c r="J6">
        <v>39.370278078930198</v>
      </c>
      <c r="K6">
        <v>54.826283853633903</v>
      </c>
      <c r="L6">
        <v>76.344666330965495</v>
      </c>
      <c r="M6">
        <v>86.0104163698186</v>
      </c>
      <c r="N6">
        <v>89.6016204319628</v>
      </c>
      <c r="O6">
        <v>88.507951087614899</v>
      </c>
      <c r="P6">
        <v>81.208922583456101</v>
      </c>
      <c r="Q6">
        <v>61.343372256995103</v>
      </c>
      <c r="R6">
        <v>45.082127328226697</v>
      </c>
      <c r="S6">
        <v>35.830443374544501</v>
      </c>
      <c r="T6">
        <v>21.354010772379201</v>
      </c>
      <c r="U6">
        <v>15.155766535444201</v>
      </c>
      <c r="V6">
        <v>11.757622627396</v>
      </c>
      <c r="W6">
        <v>9.7027092432408502</v>
      </c>
      <c r="X6">
        <v>8.3944171324999406</v>
      </c>
      <c r="Y6">
        <v>7.5595654767348996</v>
      </c>
      <c r="Z6">
        <v>7.0466404067294004</v>
      </c>
    </row>
    <row r="7" spans="1:27" x14ac:dyDescent="0.3">
      <c r="A7" s="1">
        <v>50</v>
      </c>
      <c r="B7">
        <v>5.910586816585</v>
      </c>
      <c r="C7">
        <v>6.2667067459801098</v>
      </c>
      <c r="D7">
        <v>6.8606629784476603</v>
      </c>
      <c r="E7">
        <v>7.8006776543510803</v>
      </c>
      <c r="F7">
        <v>9.2843400296194094</v>
      </c>
      <c r="G7">
        <v>11.717597536063201</v>
      </c>
      <c r="H7">
        <v>11.717597536063201</v>
      </c>
      <c r="I7">
        <v>23.908129218893599</v>
      </c>
      <c r="J7">
        <v>30.2904160418854</v>
      </c>
      <c r="K7">
        <v>39.1067828848063</v>
      </c>
      <c r="L7">
        <v>49.533277651378697</v>
      </c>
      <c r="M7">
        <v>53.719675096694303</v>
      </c>
      <c r="N7">
        <v>55.923791258413601</v>
      </c>
      <c r="O7">
        <v>55.802297095759897</v>
      </c>
      <c r="P7">
        <v>52.538319260303602</v>
      </c>
      <c r="Q7">
        <v>43.745355473838401</v>
      </c>
      <c r="R7">
        <v>34.776127865469697</v>
      </c>
      <c r="S7">
        <v>29.024571733352399</v>
      </c>
      <c r="T7">
        <v>18.917073630881799</v>
      </c>
      <c r="U7">
        <v>14.028672815342899</v>
      </c>
      <c r="V7">
        <v>11.174615506053099</v>
      </c>
      <c r="W7">
        <v>9.3873662963315603</v>
      </c>
      <c r="X7">
        <v>8.2303324620810692</v>
      </c>
      <c r="Y7">
        <v>7.4918853621115504</v>
      </c>
      <c r="Z7">
        <v>7.0466404067294004</v>
      </c>
    </row>
    <row r="8" spans="1:27" x14ac:dyDescent="0.3">
      <c r="A8" s="1">
        <v>60</v>
      </c>
      <c r="B8">
        <v>5.910586816585</v>
      </c>
      <c r="C8">
        <v>6.2012003113408101</v>
      </c>
      <c r="D8">
        <v>6.7061585094292298</v>
      </c>
      <c r="E8">
        <v>7.5094114239166503</v>
      </c>
      <c r="F8">
        <v>8.7611148844914695</v>
      </c>
      <c r="G8">
        <v>10.7493445546061</v>
      </c>
      <c r="H8">
        <v>10.7493445546061</v>
      </c>
      <c r="I8">
        <v>19.624165552467499</v>
      </c>
      <c r="J8">
        <v>23.7397302295123</v>
      </c>
      <c r="K8">
        <v>29.015584443704601</v>
      </c>
      <c r="L8">
        <v>34.584946566179703</v>
      </c>
      <c r="M8">
        <v>36.793307971707101</v>
      </c>
      <c r="N8">
        <v>38.553574331324</v>
      </c>
      <c r="O8">
        <v>38.527148245590801</v>
      </c>
      <c r="P8">
        <v>36.635008336980597</v>
      </c>
      <c r="Q8">
        <v>32.355809529931101</v>
      </c>
      <c r="R8">
        <v>27.250408682427999</v>
      </c>
      <c r="S8">
        <v>23.6271749015796</v>
      </c>
      <c r="T8">
        <v>16.624302851419898</v>
      </c>
      <c r="U8">
        <v>12.8756795662899</v>
      </c>
      <c r="V8">
        <v>10.5506602957509</v>
      </c>
      <c r="W8">
        <v>9.0421883119983306</v>
      </c>
      <c r="X8">
        <v>8.0476536255192404</v>
      </c>
      <c r="Y8">
        <v>7.4146067338155301</v>
      </c>
      <c r="Z8">
        <v>7.0466404067294004</v>
      </c>
    </row>
    <row r="9" spans="1:27" x14ac:dyDescent="0.3">
      <c r="A9" s="1">
        <v>70</v>
      </c>
      <c r="B9">
        <v>5.910586816585</v>
      </c>
      <c r="C9">
        <v>6.1305070101523604</v>
      </c>
      <c r="D9">
        <v>6.5444326354600202</v>
      </c>
      <c r="E9">
        <v>7.2129403368120899</v>
      </c>
      <c r="F9">
        <v>8.2440860966317597</v>
      </c>
      <c r="G9">
        <v>9.8371280264824303</v>
      </c>
      <c r="H9">
        <v>9.8371280264824303</v>
      </c>
      <c r="I9">
        <v>16.326657738067802</v>
      </c>
      <c r="J9">
        <v>19.063346757192299</v>
      </c>
      <c r="K9">
        <v>22.4288562121511</v>
      </c>
      <c r="L9">
        <v>25.687469056334301</v>
      </c>
      <c r="M9">
        <v>27.180871807923602</v>
      </c>
      <c r="N9">
        <v>28.600878914951299</v>
      </c>
      <c r="O9">
        <v>28.5815378865436</v>
      </c>
      <c r="P9">
        <v>27.3823927758325</v>
      </c>
      <c r="Q9">
        <v>24.945419196208</v>
      </c>
      <c r="R9">
        <v>21.832249764219501</v>
      </c>
      <c r="S9">
        <v>19.498730392040699</v>
      </c>
      <c r="T9">
        <v>14.6144295628648</v>
      </c>
      <c r="U9">
        <v>11.781835385266501</v>
      </c>
      <c r="V9">
        <v>9.9290900581263699</v>
      </c>
      <c r="W9">
        <v>8.68773541530663</v>
      </c>
      <c r="X9">
        <v>7.8548593355732397</v>
      </c>
      <c r="Y9">
        <v>7.3305204549811904</v>
      </c>
      <c r="Z9">
        <v>7.0466404067294004</v>
      </c>
    </row>
    <row r="10" spans="1:27" x14ac:dyDescent="0.3">
      <c r="A10" s="1">
        <v>80</v>
      </c>
      <c r="B10">
        <v>5.910586816585</v>
      </c>
      <c r="C10">
        <v>6.0568836918501896</v>
      </c>
      <c r="D10">
        <v>6.3812998947188699</v>
      </c>
      <c r="E10">
        <v>6.9251489272883298</v>
      </c>
      <c r="F10">
        <v>7.7637970446375197</v>
      </c>
      <c r="G10">
        <v>9.0349602656574106</v>
      </c>
      <c r="H10">
        <v>9.0349602656574106</v>
      </c>
      <c r="I10">
        <v>13.891821249036701</v>
      </c>
      <c r="J10">
        <v>15.8035592205662</v>
      </c>
      <c r="K10">
        <v>18.177726586374</v>
      </c>
      <c r="L10">
        <v>20.255795487664098</v>
      </c>
      <c r="M10">
        <v>21.429789417863098</v>
      </c>
      <c r="N10">
        <v>22.4434089692346</v>
      </c>
      <c r="O10">
        <v>22.473312625206798</v>
      </c>
      <c r="P10">
        <v>21.725730853658</v>
      </c>
      <c r="Q10">
        <v>20.167237317463702</v>
      </c>
      <c r="R10">
        <v>18.0362583050895</v>
      </c>
      <c r="S10">
        <v>16.468272910784101</v>
      </c>
      <c r="T10">
        <v>12.9632969942031</v>
      </c>
      <c r="U10">
        <v>10.8134351857969</v>
      </c>
      <c r="V10">
        <v>9.3473349995600703</v>
      </c>
      <c r="W10">
        <v>8.3407537525657407</v>
      </c>
      <c r="X10">
        <v>7.6590684492731498</v>
      </c>
      <c r="Y10">
        <v>7.2423667122437401</v>
      </c>
      <c r="Z10">
        <v>7.0466404067294004</v>
      </c>
    </row>
    <row r="11" spans="1:27" x14ac:dyDescent="0.3">
      <c r="A11" s="1">
        <v>90</v>
      </c>
      <c r="B11">
        <v>5.910586816585</v>
      </c>
      <c r="C11">
        <v>5.9826383070427198</v>
      </c>
      <c r="D11">
        <v>6.2207444752058203</v>
      </c>
      <c r="E11">
        <v>6.6514278058739302</v>
      </c>
      <c r="F11">
        <v>7.32667643776837</v>
      </c>
      <c r="G11">
        <v>8.3445196551824807</v>
      </c>
      <c r="H11">
        <v>8.3445196551824807</v>
      </c>
      <c r="I11">
        <v>12.068314533293499</v>
      </c>
      <c r="J11">
        <v>13.4526270077693</v>
      </c>
      <c r="K11">
        <v>15.2019495865833</v>
      </c>
      <c r="L11">
        <v>16.5344984342224</v>
      </c>
      <c r="M11">
        <v>17.390018847964701</v>
      </c>
      <c r="N11">
        <v>18.054653631597901</v>
      </c>
      <c r="O11">
        <v>18.134529598374101</v>
      </c>
      <c r="P11">
        <v>17.733837786639299</v>
      </c>
      <c r="Q11">
        <v>16.769665514520099</v>
      </c>
      <c r="R11">
        <v>15.293186103416399</v>
      </c>
      <c r="S11">
        <v>14.199477103889199</v>
      </c>
      <c r="T11">
        <v>11.6219447538833</v>
      </c>
      <c r="U11">
        <v>9.9731402864292704</v>
      </c>
      <c r="V11">
        <v>8.8144106960733808</v>
      </c>
      <c r="W11">
        <v>8.0084151898593294</v>
      </c>
      <c r="X11">
        <v>7.4653078853619403</v>
      </c>
      <c r="Y11">
        <v>7.1529458817857599</v>
      </c>
      <c r="Z11">
        <v>7.0466404067294004</v>
      </c>
    </row>
    <row r="12" spans="1:27" x14ac:dyDescent="0.3">
      <c r="A12" s="1">
        <v>100</v>
      </c>
      <c r="B12">
        <v>5.910586816585</v>
      </c>
      <c r="C12">
        <v>5.9098426382465599</v>
      </c>
      <c r="D12">
        <v>6.0661919284230601</v>
      </c>
      <c r="E12">
        <v>6.3936401889978596</v>
      </c>
      <c r="F12">
        <v>6.9259609330739202</v>
      </c>
      <c r="G12">
        <v>7.73203231715478</v>
      </c>
      <c r="H12">
        <v>7.73203231715478</v>
      </c>
      <c r="I12">
        <v>10.5845498371469</v>
      </c>
      <c r="J12">
        <v>11.615830122536799</v>
      </c>
      <c r="K12">
        <v>12.8726069906725</v>
      </c>
      <c r="L12">
        <v>13.7370297060749</v>
      </c>
      <c r="M12">
        <v>14.3662447043992</v>
      </c>
      <c r="N12">
        <v>14.798317525580799</v>
      </c>
      <c r="O12">
        <v>14.874725659090601</v>
      </c>
      <c r="P12">
        <v>14.696606056097201</v>
      </c>
      <c r="Q12">
        <v>14.102388979546401</v>
      </c>
      <c r="R12">
        <v>13.1550929525659</v>
      </c>
      <c r="S12">
        <v>12.358492958079101</v>
      </c>
      <c r="T12">
        <v>10.474394551216401</v>
      </c>
      <c r="U12">
        <v>9.2239713591847199</v>
      </c>
      <c r="V12">
        <v>8.3237721930956994</v>
      </c>
      <c r="W12">
        <v>7.6937475147847101</v>
      </c>
      <c r="X12">
        <v>7.2779158648368698</v>
      </c>
      <c r="Y12">
        <v>7.0648054434480398</v>
      </c>
      <c r="Z12">
        <v>7.0466404067294004</v>
      </c>
    </row>
    <row r="13" spans="1:27" x14ac:dyDescent="0.3">
      <c r="A13" s="1">
        <v>110</v>
      </c>
      <c r="B13">
        <v>5.910586816585</v>
      </c>
      <c r="C13">
        <v>5.8404571603814599</v>
      </c>
      <c r="D13">
        <v>5.9211520346031801</v>
      </c>
      <c r="E13">
        <v>6.1558696959122496</v>
      </c>
      <c r="F13">
        <v>6.5651126718213604</v>
      </c>
      <c r="G13">
        <v>7.1977556114944301</v>
      </c>
      <c r="H13">
        <v>7.1977556114944301</v>
      </c>
      <c r="I13">
        <v>9.4143276297309395</v>
      </c>
      <c r="J13">
        <v>10.2308355173337</v>
      </c>
      <c r="K13">
        <v>11.123603595301599</v>
      </c>
      <c r="L13">
        <v>11.731991107462401</v>
      </c>
      <c r="M13">
        <v>12.2279589621038</v>
      </c>
      <c r="N13">
        <v>12.5217249294494</v>
      </c>
      <c r="O13">
        <v>12.582896649325299</v>
      </c>
      <c r="P13">
        <v>12.514498574232601</v>
      </c>
      <c r="Q13">
        <v>12.116304645085499</v>
      </c>
      <c r="R13">
        <v>11.523899314269601</v>
      </c>
      <c r="S13">
        <v>10.9292974079997</v>
      </c>
      <c r="T13">
        <v>9.5140906297491892</v>
      </c>
      <c r="U13">
        <v>8.5686289263622406</v>
      </c>
      <c r="V13">
        <v>7.8805966936262699</v>
      </c>
      <c r="W13">
        <v>7.4022526727901097</v>
      </c>
      <c r="X13">
        <v>7.10124934184363</v>
      </c>
      <c r="Y13">
        <v>6.9803603411271196</v>
      </c>
      <c r="Z13">
        <v>7.0466404067294004</v>
      </c>
    </row>
    <row r="14" spans="1:27" x14ac:dyDescent="0.3">
      <c r="A14" s="1">
        <v>120</v>
      </c>
      <c r="B14">
        <v>5.910586816585</v>
      </c>
      <c r="C14">
        <v>5.7764533453322802</v>
      </c>
      <c r="D14">
        <v>5.7890078393142899</v>
      </c>
      <c r="E14">
        <v>5.9435471550471997</v>
      </c>
      <c r="F14">
        <v>6.2516048999480098</v>
      </c>
      <c r="G14">
        <v>6.7503903592504102</v>
      </c>
      <c r="H14">
        <v>6.7503903592504102</v>
      </c>
      <c r="I14">
        <v>8.5319419371693304</v>
      </c>
      <c r="J14">
        <v>9.1960914739083908</v>
      </c>
      <c r="K14">
        <v>9.8437140819448903</v>
      </c>
      <c r="L14">
        <v>10.3094532883713</v>
      </c>
      <c r="M14">
        <v>10.7215978304981</v>
      </c>
      <c r="N14">
        <v>10.927707580722201</v>
      </c>
      <c r="O14">
        <v>10.9789953808279</v>
      </c>
      <c r="P14">
        <v>10.963588680996899</v>
      </c>
      <c r="Q14">
        <v>10.6740618094189</v>
      </c>
      <c r="R14">
        <v>10.292189135360999</v>
      </c>
      <c r="S14">
        <v>9.85878805872977</v>
      </c>
      <c r="T14">
        <v>8.7426385619416607</v>
      </c>
      <c r="U14">
        <v>8.01823505059326</v>
      </c>
      <c r="V14">
        <v>7.49429751952683</v>
      </c>
      <c r="W14">
        <v>7.1408252967575701</v>
      </c>
      <c r="X14">
        <v>6.9394147489278302</v>
      </c>
      <c r="Y14">
        <v>6.9020183126034498</v>
      </c>
      <c r="Z14">
        <v>7.0466404067294004</v>
      </c>
    </row>
    <row r="15" spans="1:27" x14ac:dyDescent="0.3">
      <c r="A15" s="1">
        <v>130</v>
      </c>
      <c r="B15">
        <v>5.910586816585</v>
      </c>
      <c r="C15">
        <v>5.7194828624917102</v>
      </c>
      <c r="D15">
        <v>5.6730331464361496</v>
      </c>
      <c r="E15">
        <v>5.7610852987552503</v>
      </c>
      <c r="F15">
        <v>5.9903496564152396</v>
      </c>
      <c r="G15">
        <v>6.3901327500958498</v>
      </c>
      <c r="H15">
        <v>6.3901327500958498</v>
      </c>
      <c r="I15">
        <v>7.8784425137345702</v>
      </c>
      <c r="J15">
        <v>8.4222545120590109</v>
      </c>
      <c r="K15">
        <v>8.9153211461705499</v>
      </c>
      <c r="L15">
        <v>9.2992320449288393</v>
      </c>
      <c r="M15">
        <v>9.6568519606090693</v>
      </c>
      <c r="N15">
        <v>9.8062947417263793</v>
      </c>
      <c r="O15">
        <v>9.8534944756527008</v>
      </c>
      <c r="P15">
        <v>9.8602450366375702</v>
      </c>
      <c r="Q15">
        <v>9.6337716230447903</v>
      </c>
      <c r="R15">
        <v>9.3716472831973494</v>
      </c>
      <c r="S15">
        <v>9.0544925536862202</v>
      </c>
      <c r="T15">
        <v>8.1415976044525706</v>
      </c>
      <c r="U15">
        <v>7.5732550801179199</v>
      </c>
      <c r="V15">
        <v>7.1709648683965197</v>
      </c>
      <c r="W15">
        <v>6.9150042984183804</v>
      </c>
      <c r="X15">
        <v>6.7964792642191698</v>
      </c>
      <c r="Y15">
        <v>6.8318173169284799</v>
      </c>
      <c r="Z15">
        <v>7.0466404067294004</v>
      </c>
    </row>
    <row r="16" spans="1:27" x14ac:dyDescent="0.3">
      <c r="A16" s="1">
        <v>140</v>
      </c>
      <c r="B16">
        <v>5.910586816585</v>
      </c>
      <c r="C16">
        <v>5.6710253644211797</v>
      </c>
      <c r="D16">
        <v>5.5756658531557504</v>
      </c>
      <c r="E16">
        <v>5.6114037202080196</v>
      </c>
      <c r="F16">
        <v>5.7811484059347098</v>
      </c>
      <c r="G16">
        <v>6.1075577248450497</v>
      </c>
      <c r="H16">
        <v>6.1075577248450497</v>
      </c>
      <c r="I16">
        <v>7.3880508429222296</v>
      </c>
      <c r="J16">
        <v>7.8370062639887204</v>
      </c>
      <c r="K16">
        <v>8.2316014056008608</v>
      </c>
      <c r="L16">
        <v>8.5640773790463296</v>
      </c>
      <c r="M16">
        <v>8.88302428947806</v>
      </c>
      <c r="N16">
        <v>8.9932442137819901</v>
      </c>
      <c r="O16">
        <v>9.0380967175559004</v>
      </c>
      <c r="P16">
        <v>9.0536340908723894</v>
      </c>
      <c r="Q16">
        <v>8.86884379960442</v>
      </c>
      <c r="R16">
        <v>8.6786590367538992</v>
      </c>
      <c r="S16">
        <v>8.4415538789303106</v>
      </c>
      <c r="T16">
        <v>7.6791199129921504</v>
      </c>
      <c r="U16">
        <v>7.22239542470267</v>
      </c>
      <c r="V16">
        <v>6.9104794125129603</v>
      </c>
      <c r="W16">
        <v>6.7284472223704004</v>
      </c>
      <c r="X16">
        <v>6.6755035855192002</v>
      </c>
      <c r="Y16">
        <v>6.77157838361983</v>
      </c>
      <c r="Z16">
        <v>7.0466404067294004</v>
      </c>
    </row>
    <row r="17" spans="1:26" x14ac:dyDescent="0.3">
      <c r="A17" s="1">
        <v>150</v>
      </c>
      <c r="B17">
        <v>5.910586816585</v>
      </c>
      <c r="C17">
        <v>5.63230629278263</v>
      </c>
      <c r="D17">
        <v>5.4989111799389496</v>
      </c>
      <c r="E17">
        <v>5.4955937759036004</v>
      </c>
      <c r="F17">
        <v>5.6214558740755898</v>
      </c>
      <c r="G17">
        <v>5.8941712984966497</v>
      </c>
      <c r="H17">
        <v>5.8941712984966497</v>
      </c>
      <c r="I17">
        <v>7.02583677406761</v>
      </c>
      <c r="J17">
        <v>7.4055210531534703</v>
      </c>
      <c r="K17">
        <v>7.7372709843262202</v>
      </c>
      <c r="L17">
        <v>8.0365799986184498</v>
      </c>
      <c r="M17">
        <v>8.3274280704128891</v>
      </c>
      <c r="N17">
        <v>8.4094882703445908</v>
      </c>
      <c r="O17">
        <v>8.4525738138963895</v>
      </c>
      <c r="P17">
        <v>8.4705567681179605</v>
      </c>
      <c r="Q17">
        <v>8.3144681035569707</v>
      </c>
      <c r="R17">
        <v>8.1688499566656905</v>
      </c>
      <c r="S17">
        <v>7.9843250780931099</v>
      </c>
      <c r="T17">
        <v>7.3337700740301504</v>
      </c>
      <c r="U17">
        <v>6.9552959730612898</v>
      </c>
      <c r="V17">
        <v>6.70977526453406</v>
      </c>
      <c r="W17">
        <v>6.58257946360236</v>
      </c>
      <c r="X17">
        <v>6.5789830829122398</v>
      </c>
      <c r="Y17">
        <v>6.7228143173241701</v>
      </c>
      <c r="Z17">
        <v>7.0466404067294004</v>
      </c>
    </row>
    <row r="18" spans="1:26" x14ac:dyDescent="0.3">
      <c r="A18" s="1">
        <v>160</v>
      </c>
      <c r="B18">
        <v>5.910586816585</v>
      </c>
      <c r="C18">
        <v>5.6042276171644199</v>
      </c>
      <c r="D18">
        <v>5.4439281148042404</v>
      </c>
      <c r="E18">
        <v>5.4136478362091003</v>
      </c>
      <c r="F18">
        <v>5.5089941458315899</v>
      </c>
      <c r="G18">
        <v>5.7449531268785101</v>
      </c>
      <c r="H18">
        <v>5.7449531268785101</v>
      </c>
      <c r="I18">
        <v>6.7754668920966203</v>
      </c>
      <c r="J18">
        <v>7.1106503537535897</v>
      </c>
      <c r="K18">
        <v>7.4041600610604901</v>
      </c>
      <c r="L18">
        <v>7.6835592691223402</v>
      </c>
      <c r="M18">
        <v>7.9533511230661498</v>
      </c>
      <c r="N18">
        <v>8.0151825841561308</v>
      </c>
      <c r="O18">
        <v>8.0570865927774609</v>
      </c>
      <c r="P18">
        <v>8.0752671522191193</v>
      </c>
      <c r="Q18">
        <v>7.9381047116253596</v>
      </c>
      <c r="R18">
        <v>7.8191175833441902</v>
      </c>
      <c r="S18">
        <v>7.6670825926633102</v>
      </c>
      <c r="T18">
        <v>7.0936899225115804</v>
      </c>
      <c r="U18">
        <v>6.7658203618966803</v>
      </c>
      <c r="V18">
        <v>6.5661808064347902</v>
      </c>
      <c r="W18">
        <v>6.4774584209177704</v>
      </c>
      <c r="X18">
        <v>6.50838910504718</v>
      </c>
      <c r="Y18">
        <v>6.6866531691020796</v>
      </c>
      <c r="Z18">
        <v>7.0466404067294004</v>
      </c>
    </row>
    <row r="19" spans="1:26" x14ac:dyDescent="0.3">
      <c r="A19" s="1">
        <v>170</v>
      </c>
      <c r="B19">
        <v>5.910586816585</v>
      </c>
      <c r="C19">
        <v>5.5875652623013803</v>
      </c>
      <c r="D19">
        <v>5.4114333952456102</v>
      </c>
      <c r="E19">
        <v>5.3654031976833902</v>
      </c>
      <c r="F19">
        <v>5.4431068637231403</v>
      </c>
      <c r="G19">
        <v>5.6580793072987197</v>
      </c>
      <c r="H19">
        <v>5.6580793072987197</v>
      </c>
      <c r="I19">
        <v>6.6303695788813801</v>
      </c>
      <c r="J19">
        <v>6.9394386206969996</v>
      </c>
      <c r="K19">
        <v>7.2120264173667401</v>
      </c>
      <c r="L19">
        <v>7.4818170802220196</v>
      </c>
      <c r="M19">
        <v>7.7404048188530004</v>
      </c>
      <c r="N19">
        <v>7.7882808964358601</v>
      </c>
      <c r="O19">
        <v>7.8297368521369197</v>
      </c>
      <c r="P19">
        <v>7.84235134914063</v>
      </c>
      <c r="Q19">
        <v>7.71627232490009</v>
      </c>
      <c r="R19">
        <v>7.6119946872720599</v>
      </c>
      <c r="S19">
        <v>7.4785299759624202</v>
      </c>
      <c r="T19">
        <v>6.9501076150066003</v>
      </c>
      <c r="U19">
        <v>6.6515357947169296</v>
      </c>
      <c r="V19">
        <v>6.4788525195962796</v>
      </c>
      <c r="W19">
        <v>6.4128979047779797</v>
      </c>
      <c r="X19">
        <v>6.4646382459800602</v>
      </c>
      <c r="Y19">
        <v>6.6640564402728</v>
      </c>
      <c r="Z19">
        <v>7.0466404067294004</v>
      </c>
    </row>
    <row r="20" spans="1:26" x14ac:dyDescent="0.3">
      <c r="A20" s="1">
        <v>180</v>
      </c>
      <c r="B20">
        <v>5.910586816585</v>
      </c>
      <c r="C20">
        <v>5.5826642147682302</v>
      </c>
      <c r="D20">
        <v>5.4017931159207802</v>
      </c>
      <c r="E20">
        <v>5.3510336410126103</v>
      </c>
      <c r="F20">
        <v>5.4233238152073504</v>
      </c>
      <c r="G20">
        <v>5.6322025902965196</v>
      </c>
      <c r="H20">
        <v>5.6322025902965196</v>
      </c>
      <c r="I20">
        <v>6.5851043695633296</v>
      </c>
      <c r="J20">
        <v>6.8866595503018297</v>
      </c>
      <c r="K20">
        <v>7.1530663279915796</v>
      </c>
      <c r="L20">
        <v>7.4224628460333397</v>
      </c>
      <c r="M20">
        <v>7.6748100927115299</v>
      </c>
      <c r="N20">
        <v>7.7137312534520097</v>
      </c>
      <c r="O20">
        <v>7.7555825163343997</v>
      </c>
      <c r="P20">
        <v>7.7615087827991296</v>
      </c>
      <c r="Q20">
        <v>7.6399102421898197</v>
      </c>
      <c r="R20">
        <v>7.5403285700633198</v>
      </c>
      <c r="S20">
        <v>7.4111924010603003</v>
      </c>
      <c r="T20">
        <v>6.8992628898813599</v>
      </c>
      <c r="U20">
        <v>6.6104775548418004</v>
      </c>
      <c r="V20">
        <v>6.4470873590156703</v>
      </c>
      <c r="W20">
        <v>6.3890735947085497</v>
      </c>
      <c r="X20">
        <v>6.4482092441977699</v>
      </c>
      <c r="Y20">
        <v>6.6554857320280902</v>
      </c>
      <c r="Z20">
        <v>7.0466404067294004</v>
      </c>
    </row>
    <row r="21" spans="1:26" x14ac:dyDescent="0.3">
      <c r="A21" s="1">
        <v>190</v>
      </c>
      <c r="B21">
        <v>5.910586816585</v>
      </c>
      <c r="C21">
        <v>5.5896456107203498</v>
      </c>
      <c r="D21">
        <v>5.4151184186405104</v>
      </c>
      <c r="E21">
        <v>5.3704715743207601</v>
      </c>
      <c r="F21">
        <v>5.4496061224304801</v>
      </c>
      <c r="G21">
        <v>5.6670279807885402</v>
      </c>
      <c r="H21">
        <v>5.6670279807885402</v>
      </c>
      <c r="I21">
        <v>6.6402939091562097</v>
      </c>
      <c r="J21">
        <v>6.9493692877674702</v>
      </c>
      <c r="K21">
        <v>7.2228904265591796</v>
      </c>
      <c r="L21">
        <v>7.5006203499191404</v>
      </c>
      <c r="M21">
        <v>7.7528266463766</v>
      </c>
      <c r="N21">
        <v>7.7871037141723898</v>
      </c>
      <c r="O21">
        <v>7.83035039973816</v>
      </c>
      <c r="P21">
        <v>7.8264747479317203</v>
      </c>
      <c r="Q21">
        <v>7.7034152568433898</v>
      </c>
      <c r="R21">
        <v>7.5998242241239602</v>
      </c>
      <c r="S21">
        <v>7.4648694474459498</v>
      </c>
      <c r="T21">
        <v>6.9389932005082304</v>
      </c>
      <c r="U21">
        <v>6.6419649002960801</v>
      </c>
      <c r="V21">
        <v>6.4706745674789303</v>
      </c>
      <c r="W21">
        <v>6.4058552848339101</v>
      </c>
      <c r="X21">
        <v>6.4592621140948401</v>
      </c>
      <c r="Y21">
        <v>6.6611324876331004</v>
      </c>
      <c r="Z21">
        <v>7.0466404067294004</v>
      </c>
    </row>
    <row r="22" spans="1:26" x14ac:dyDescent="0.3">
      <c r="A22" s="1">
        <v>200</v>
      </c>
      <c r="B22">
        <v>5.910586816585</v>
      </c>
      <c r="C22">
        <v>5.6083564428783301</v>
      </c>
      <c r="D22">
        <v>5.4512935833775904</v>
      </c>
      <c r="E22">
        <v>5.4238397480331599</v>
      </c>
      <c r="F22">
        <v>5.52212675426102</v>
      </c>
      <c r="G22">
        <v>5.7630721833983696</v>
      </c>
      <c r="H22">
        <v>5.7630721833983696</v>
      </c>
      <c r="I22">
        <v>6.7960035482571799</v>
      </c>
      <c r="J22">
        <v>7.1311423597805996</v>
      </c>
      <c r="K22">
        <v>7.4264570250262496</v>
      </c>
      <c r="L22">
        <v>7.7218813568984199</v>
      </c>
      <c r="M22">
        <v>7.9792450871618801</v>
      </c>
      <c r="N22">
        <v>8.0126560976757393</v>
      </c>
      <c r="O22">
        <v>8.0585076003225602</v>
      </c>
      <c r="P22">
        <v>8.0420555994426604</v>
      </c>
      <c r="Q22">
        <v>7.9116349909163599</v>
      </c>
      <c r="R22">
        <v>7.7943433097827297</v>
      </c>
      <c r="S22">
        <v>7.6385346617409704</v>
      </c>
      <c r="T22">
        <v>7.0708994519614601</v>
      </c>
      <c r="U22">
        <v>6.7463273835120301</v>
      </c>
      <c r="V22">
        <v>6.54964787470022</v>
      </c>
      <c r="W22">
        <v>6.4633303956749701</v>
      </c>
      <c r="X22">
        <v>6.4976779599541397</v>
      </c>
      <c r="Y22">
        <v>6.6808647329362598</v>
      </c>
      <c r="Z22">
        <v>7.0466404067294004</v>
      </c>
    </row>
    <row r="23" spans="1:26" x14ac:dyDescent="0.3">
      <c r="A23" s="1">
        <v>210</v>
      </c>
      <c r="B23">
        <v>5.910586816585</v>
      </c>
      <c r="C23">
        <v>5.6384182294160201</v>
      </c>
      <c r="D23">
        <v>5.5099425056433704</v>
      </c>
      <c r="E23">
        <v>5.51101309236559</v>
      </c>
      <c r="F23">
        <v>5.6414903100284501</v>
      </c>
      <c r="G23">
        <v>5.9219119348834299</v>
      </c>
      <c r="H23">
        <v>5.9219119348834299</v>
      </c>
      <c r="I23">
        <v>7.0584076958825701</v>
      </c>
      <c r="J23">
        <v>7.4379050228430996</v>
      </c>
      <c r="K23">
        <v>7.7721711437878502</v>
      </c>
      <c r="L23">
        <v>8.0957940197938498</v>
      </c>
      <c r="M23">
        <v>8.3693626166999593</v>
      </c>
      <c r="N23">
        <v>8.4052117077195003</v>
      </c>
      <c r="O23">
        <v>8.4551060745288602</v>
      </c>
      <c r="P23">
        <v>8.4170409864569091</v>
      </c>
      <c r="Q23">
        <v>8.2728060461489097</v>
      </c>
      <c r="R23">
        <v>8.1305014753168905</v>
      </c>
      <c r="S23">
        <v>7.9383570228098002</v>
      </c>
      <c r="T23">
        <v>7.2981829832235396</v>
      </c>
      <c r="U23">
        <v>6.9251724673814099</v>
      </c>
      <c r="V23">
        <v>6.6845398711715296</v>
      </c>
      <c r="W23">
        <v>6.5612929677751897</v>
      </c>
      <c r="X23">
        <v>6.5630268716757101</v>
      </c>
      <c r="Y23">
        <v>6.7142814496781904</v>
      </c>
      <c r="Z23">
        <v>7.0466404067294004</v>
      </c>
    </row>
    <row r="24" spans="1:26" x14ac:dyDescent="0.3">
      <c r="A24" s="1">
        <v>220</v>
      </c>
      <c r="B24">
        <v>5.910586816585</v>
      </c>
      <c r="C24">
        <v>5.6790172136698196</v>
      </c>
      <c r="D24">
        <v>5.5903265487820804</v>
      </c>
      <c r="E24">
        <v>5.63219552550341</v>
      </c>
      <c r="F24">
        <v>5.8084813251217904</v>
      </c>
      <c r="G24">
        <v>6.1456022722066601</v>
      </c>
      <c r="H24">
        <v>6.1456022722066601</v>
      </c>
      <c r="I24">
        <v>7.4348112440599099</v>
      </c>
      <c r="J24">
        <v>7.8835854796094704</v>
      </c>
      <c r="K24">
        <v>8.2811157533475104</v>
      </c>
      <c r="L24">
        <v>8.6461646271525598</v>
      </c>
      <c r="M24">
        <v>8.9453910681046498</v>
      </c>
      <c r="N24">
        <v>8.9864690450786995</v>
      </c>
      <c r="O24">
        <v>9.0417282433232504</v>
      </c>
      <c r="P24">
        <v>8.9752031559228609</v>
      </c>
      <c r="Q24">
        <v>8.8094753103613499</v>
      </c>
      <c r="R24">
        <v>8.6247446283462992</v>
      </c>
      <c r="S24">
        <v>8.3741625524578396</v>
      </c>
      <c r="T24">
        <v>7.6289321146535896</v>
      </c>
      <c r="U24">
        <v>7.1805842884089</v>
      </c>
      <c r="V24">
        <v>6.8760450380714104</v>
      </c>
      <c r="W24">
        <v>6.6999182191384401</v>
      </c>
      <c r="X24">
        <v>6.6544572390996999</v>
      </c>
      <c r="Y24">
        <v>6.76048484381276</v>
      </c>
      <c r="Z24">
        <v>7.0466404067294004</v>
      </c>
    </row>
    <row r="25" spans="1:26" x14ac:dyDescent="0.3">
      <c r="A25" s="1">
        <v>230</v>
      </c>
      <c r="B25">
        <v>5.910586816585</v>
      </c>
      <c r="C25">
        <v>5.72920931512955</v>
      </c>
      <c r="D25">
        <v>5.6912460082981404</v>
      </c>
      <c r="E25">
        <v>5.7874168510947497</v>
      </c>
      <c r="F25">
        <v>6.0255229996599402</v>
      </c>
      <c r="G25">
        <v>6.4394621184509901</v>
      </c>
      <c r="H25">
        <v>6.4394621184509901</v>
      </c>
      <c r="I25">
        <v>7.9422966916713502</v>
      </c>
      <c r="J25">
        <v>8.4866547804722501</v>
      </c>
      <c r="K25">
        <v>8.9826186343199996</v>
      </c>
      <c r="L25">
        <v>9.4066482354382099</v>
      </c>
      <c r="M25">
        <v>9.7467815027048204</v>
      </c>
      <c r="N25">
        <v>9.7957886581522793</v>
      </c>
      <c r="O25">
        <v>9.8567441718343591</v>
      </c>
      <c r="P25">
        <v>9.7504799577017707</v>
      </c>
      <c r="Q25">
        <v>9.5532715191887494</v>
      </c>
      <c r="R25">
        <v>9.2983092098151801</v>
      </c>
      <c r="S25">
        <v>8.9600886222344602</v>
      </c>
      <c r="T25">
        <v>8.0741601691296108</v>
      </c>
      <c r="U25">
        <v>7.5183922616204901</v>
      </c>
      <c r="V25">
        <v>7.12676998201297</v>
      </c>
      <c r="W25">
        <v>6.8791751145185804</v>
      </c>
      <c r="X25">
        <v>6.77058710940985</v>
      </c>
      <c r="Y25">
        <v>6.8184129156951698</v>
      </c>
      <c r="Z25">
        <v>7.0466404067294004</v>
      </c>
    </row>
    <row r="26" spans="1:26" x14ac:dyDescent="0.3">
      <c r="A26" s="1">
        <v>240</v>
      </c>
      <c r="B26">
        <v>5.910586816585</v>
      </c>
      <c r="C26">
        <v>5.7877212207614104</v>
      </c>
      <c r="D26">
        <v>5.8106239653769398</v>
      </c>
      <c r="E26">
        <v>5.9755565696980497</v>
      </c>
      <c r="F26">
        <v>6.2952880515079501</v>
      </c>
      <c r="G26">
        <v>6.8123810837263497</v>
      </c>
      <c r="H26">
        <v>6.8123810837263497</v>
      </c>
      <c r="I26">
        <v>8.6169738750623992</v>
      </c>
      <c r="J26">
        <v>9.2840313558222594</v>
      </c>
      <c r="K26">
        <v>9.9342180600871295</v>
      </c>
      <c r="L26">
        <v>10.445437139474199</v>
      </c>
      <c r="M26">
        <v>10.8507396849821</v>
      </c>
      <c r="N26">
        <v>10.912099493090899</v>
      </c>
      <c r="O26">
        <v>10.9760482901268</v>
      </c>
      <c r="P26">
        <v>10.8135690476684</v>
      </c>
      <c r="Q26">
        <v>10.567113823830899</v>
      </c>
      <c r="R26">
        <v>10.1919504372999</v>
      </c>
      <c r="S26">
        <v>9.7299793598497892</v>
      </c>
      <c r="T26">
        <v>8.6543689775819299</v>
      </c>
      <c r="U26">
        <v>7.94860924962029</v>
      </c>
      <c r="V26">
        <v>7.4397412343700102</v>
      </c>
      <c r="W26">
        <v>7.09774150368525</v>
      </c>
      <c r="X26">
        <v>6.9090468261106501</v>
      </c>
      <c r="Y26">
        <v>6.8866216291524998</v>
      </c>
      <c r="Z26">
        <v>7.0466404067294004</v>
      </c>
    </row>
    <row r="27" spans="1:26" x14ac:dyDescent="0.3">
      <c r="A27" s="1">
        <v>250</v>
      </c>
      <c r="B27">
        <v>5.910586816585</v>
      </c>
      <c r="C27">
        <v>5.8530201415845804</v>
      </c>
      <c r="D27">
        <v>5.94592036026578</v>
      </c>
      <c r="E27">
        <v>6.1935806112652303</v>
      </c>
      <c r="F27">
        <v>6.6179890926714897</v>
      </c>
      <c r="G27">
        <v>7.2741860594015701</v>
      </c>
      <c r="H27">
        <v>7.2741860594015701</v>
      </c>
      <c r="I27">
        <v>9.5272363986928106</v>
      </c>
      <c r="J27">
        <v>10.351117765035699</v>
      </c>
      <c r="K27">
        <v>11.2475486519723</v>
      </c>
      <c r="L27">
        <v>11.9019624625502</v>
      </c>
      <c r="M27">
        <v>12.4164332064781</v>
      </c>
      <c r="N27">
        <v>12.5010685638174</v>
      </c>
      <c r="O27">
        <v>12.558096830814501</v>
      </c>
      <c r="P27">
        <v>12.31089434365</v>
      </c>
      <c r="Q27">
        <v>11.972062428165</v>
      </c>
      <c r="R27">
        <v>11.3832494485913</v>
      </c>
      <c r="S27">
        <v>10.756733540358001</v>
      </c>
      <c r="T27">
        <v>9.3998196375792702</v>
      </c>
      <c r="U27">
        <v>8.4821051353990509</v>
      </c>
      <c r="V27">
        <v>7.81515122367591</v>
      </c>
      <c r="W27">
        <v>7.35217906975247</v>
      </c>
      <c r="X27">
        <v>7.0669351300141496</v>
      </c>
      <c r="Y27">
        <v>6.96335968219827</v>
      </c>
      <c r="Z27">
        <v>7.0466404067294004</v>
      </c>
    </row>
    <row r="28" spans="1:26" x14ac:dyDescent="0.3">
      <c r="A28" s="1">
        <v>260</v>
      </c>
      <c r="B28">
        <v>5.910586816585</v>
      </c>
      <c r="C28">
        <v>5.9233981242418299</v>
      </c>
      <c r="D28">
        <v>6.0937173831567302</v>
      </c>
      <c r="E28">
        <v>6.4368639405153498</v>
      </c>
      <c r="F28">
        <v>6.9885020963961004</v>
      </c>
      <c r="G28">
        <v>7.8247263807105503</v>
      </c>
      <c r="H28">
        <v>7.8247263807105503</v>
      </c>
      <c r="I28">
        <v>10.735745296383699</v>
      </c>
      <c r="J28">
        <v>11.7795763519562</v>
      </c>
      <c r="K28">
        <v>13.0472049315051</v>
      </c>
      <c r="L28">
        <v>13.9490483019022</v>
      </c>
      <c r="M28">
        <v>14.646395084212999</v>
      </c>
      <c r="N28">
        <v>14.774665827922799</v>
      </c>
      <c r="O28">
        <v>14.797418933440801</v>
      </c>
      <c r="P28">
        <v>14.4207874520652</v>
      </c>
      <c r="Q28">
        <v>13.9001521344608</v>
      </c>
      <c r="R28">
        <v>12.9550581080121</v>
      </c>
      <c r="S28">
        <v>12.129806534835399</v>
      </c>
      <c r="T28">
        <v>10.3284628609862</v>
      </c>
      <c r="U28">
        <v>9.1185930560403197</v>
      </c>
      <c r="V28">
        <v>8.2473368996143694</v>
      </c>
      <c r="W28">
        <v>7.6372943376182398</v>
      </c>
      <c r="X28">
        <v>7.24042179989977</v>
      </c>
      <c r="Y28">
        <v>7.0466563362392396</v>
      </c>
      <c r="Z28">
        <v>7.0466404067294004</v>
      </c>
    </row>
    <row r="29" spans="1:26" x14ac:dyDescent="0.3">
      <c r="A29" s="1">
        <v>270</v>
      </c>
      <c r="B29">
        <v>5.910586816585</v>
      </c>
      <c r="C29">
        <v>5.9968252427066204</v>
      </c>
      <c r="D29">
        <v>6.2504595278734403</v>
      </c>
      <c r="E29">
        <v>6.6996407325707699</v>
      </c>
      <c r="F29">
        <v>7.3988687947527803</v>
      </c>
      <c r="G29">
        <v>8.4547933483933608</v>
      </c>
      <c r="H29">
        <v>8.4547933483933608</v>
      </c>
      <c r="I29">
        <v>12.270924477270601</v>
      </c>
      <c r="J29">
        <v>13.676001819315299</v>
      </c>
      <c r="K29">
        <v>15.454536944095301</v>
      </c>
      <c r="L29">
        <v>16.802993378146201</v>
      </c>
      <c r="M29">
        <v>17.8183282732906</v>
      </c>
      <c r="N29">
        <v>18.0389177281149</v>
      </c>
      <c r="O29">
        <v>17.944930174872699</v>
      </c>
      <c r="P29">
        <v>17.356827215207801</v>
      </c>
      <c r="Q29">
        <v>16.471411422108002</v>
      </c>
      <c r="R29">
        <v>15.0106107914057</v>
      </c>
      <c r="S29">
        <v>13.8982421096098</v>
      </c>
      <c r="T29">
        <v>11.439281076837</v>
      </c>
      <c r="U29">
        <v>9.8479536710560307</v>
      </c>
      <c r="V29">
        <v>8.7276802814568004</v>
      </c>
      <c r="W29">
        <v>7.9466758885773698</v>
      </c>
      <c r="X29">
        <v>7.4256240585344599</v>
      </c>
      <c r="Y29">
        <v>7.1341660525621604</v>
      </c>
      <c r="Z29">
        <v>7.0466404067294004</v>
      </c>
    </row>
    <row r="30" spans="1:26" x14ac:dyDescent="0.3">
      <c r="A30" s="1">
        <v>280</v>
      </c>
      <c r="B30">
        <v>5.910586816585</v>
      </c>
      <c r="C30">
        <v>6.07128771183132</v>
      </c>
      <c r="D30">
        <v>6.4124454437182203</v>
      </c>
      <c r="E30">
        <v>6.9774334894153496</v>
      </c>
      <c r="F30">
        <v>7.8449747274022998</v>
      </c>
      <c r="G30">
        <v>9.1630288264364097</v>
      </c>
      <c r="H30">
        <v>9.1630288264364097</v>
      </c>
      <c r="I30">
        <v>14.1554781871868</v>
      </c>
      <c r="J30">
        <v>16.1052658278177</v>
      </c>
      <c r="K30">
        <v>18.5311871362711</v>
      </c>
      <c r="L30">
        <v>20.579929335556699</v>
      </c>
      <c r="M30">
        <v>22.078351976777402</v>
      </c>
      <c r="N30">
        <v>22.420295635388101</v>
      </c>
      <c r="O30">
        <v>22.090279691404401</v>
      </c>
      <c r="P30">
        <v>21.223470275456599</v>
      </c>
      <c r="Q30">
        <v>19.729973177100799</v>
      </c>
      <c r="R30">
        <v>17.645102390115401</v>
      </c>
      <c r="S30">
        <v>16.084249508104701</v>
      </c>
      <c r="T30">
        <v>12.741092781172901</v>
      </c>
      <c r="U30">
        <v>10.6692899802252</v>
      </c>
      <c r="V30">
        <v>9.2520217296850404</v>
      </c>
      <c r="W30">
        <v>8.2753444035855104</v>
      </c>
      <c r="X30">
        <v>7.6183592126673103</v>
      </c>
      <c r="Y30">
        <v>7.2235231500011201</v>
      </c>
      <c r="Z30">
        <v>7.0466404067294004</v>
      </c>
    </row>
    <row r="31" spans="1:26" x14ac:dyDescent="0.3">
      <c r="A31" s="1">
        <v>290</v>
      </c>
      <c r="B31">
        <v>5.910586816585</v>
      </c>
      <c r="C31">
        <v>6.1446691087504899</v>
      </c>
      <c r="D31">
        <v>6.5760616581547398</v>
      </c>
      <c r="E31">
        <v>7.2680199062444197</v>
      </c>
      <c r="F31">
        <v>8.3332527813230506</v>
      </c>
      <c r="G31">
        <v>9.9834612821493902</v>
      </c>
      <c r="H31">
        <v>9.9834612821493902</v>
      </c>
      <c r="I31">
        <v>16.670604124238501</v>
      </c>
      <c r="J31">
        <v>19.472963335968</v>
      </c>
      <c r="K31">
        <v>22.909634804911299</v>
      </c>
      <c r="L31">
        <v>26.014177755062899</v>
      </c>
      <c r="M31">
        <v>28.095643578316601</v>
      </c>
      <c r="N31">
        <v>28.481990017444801</v>
      </c>
      <c r="O31">
        <v>27.9061613066924</v>
      </c>
      <c r="P31">
        <v>26.7839310596895</v>
      </c>
      <c r="Q31">
        <v>24.328761811003499</v>
      </c>
      <c r="R31">
        <v>21.292463000186402</v>
      </c>
      <c r="S31">
        <v>19.015584623931801</v>
      </c>
      <c r="T31">
        <v>14.3498852974915</v>
      </c>
      <c r="U31">
        <v>11.6208673386784</v>
      </c>
      <c r="V31">
        <v>9.8275227729471801</v>
      </c>
      <c r="W31">
        <v>8.6206870991727698</v>
      </c>
      <c r="X31">
        <v>7.8144537762356201</v>
      </c>
      <c r="Y31">
        <v>7.3122127038211797</v>
      </c>
      <c r="Z31">
        <v>7.0466404067294004</v>
      </c>
    </row>
    <row r="32" spans="1:26" x14ac:dyDescent="0.3">
      <c r="A32" s="1">
        <v>300</v>
      </c>
      <c r="B32">
        <v>5.910586816585</v>
      </c>
      <c r="C32">
        <v>6.2146294617045097</v>
      </c>
      <c r="D32">
        <v>6.7371471454927896</v>
      </c>
      <c r="E32">
        <v>7.5655652448135999</v>
      </c>
      <c r="F32">
        <v>8.8565100153419891</v>
      </c>
      <c r="G32">
        <v>10.9140592906399</v>
      </c>
      <c r="H32">
        <v>10.9140592906399</v>
      </c>
      <c r="I32">
        <v>20.081057895746099</v>
      </c>
      <c r="J32">
        <v>24.316252558452099</v>
      </c>
      <c r="K32">
        <v>29.713696069477699</v>
      </c>
      <c r="L32">
        <v>34.968096734430098</v>
      </c>
      <c r="M32">
        <v>37.783696330752498</v>
      </c>
      <c r="N32">
        <v>38.325742807957297</v>
      </c>
      <c r="O32">
        <v>37.333533660458102</v>
      </c>
      <c r="P32">
        <v>35.914723106665399</v>
      </c>
      <c r="Q32">
        <v>31.449419995751001</v>
      </c>
      <c r="R32">
        <v>26.495005509245999</v>
      </c>
      <c r="S32">
        <v>23.01151586532</v>
      </c>
      <c r="T32">
        <v>16.315117705768898</v>
      </c>
      <c r="U32">
        <v>12.701156474834301</v>
      </c>
      <c r="V32">
        <v>10.446089701582499</v>
      </c>
      <c r="W32">
        <v>8.9759454139174792</v>
      </c>
      <c r="X32">
        <v>8.0089938040325706</v>
      </c>
      <c r="Y32">
        <v>7.3974470296352202</v>
      </c>
      <c r="Z32">
        <v>7.0466404067294004</v>
      </c>
    </row>
    <row r="33" spans="1:26" x14ac:dyDescent="0.3">
      <c r="A33" s="1">
        <v>310</v>
      </c>
      <c r="B33">
        <v>5.910586816585</v>
      </c>
      <c r="C33">
        <v>6.2789008977524698</v>
      </c>
      <c r="D33">
        <v>6.8897144697169797</v>
      </c>
      <c r="E33">
        <v>7.8554845657381396</v>
      </c>
      <c r="F33">
        <v>9.3822251153536502</v>
      </c>
      <c r="G33">
        <v>11.8967424091721</v>
      </c>
      <c r="H33">
        <v>11.8967424091721</v>
      </c>
      <c r="I33">
        <v>24.514150929134299</v>
      </c>
      <c r="J33">
        <v>31.107068786817202</v>
      </c>
      <c r="K33">
        <v>40.168423166969703</v>
      </c>
      <c r="L33">
        <v>50.135456919332</v>
      </c>
      <c r="M33">
        <v>54.5265228779406</v>
      </c>
      <c r="N33">
        <v>55.493221301242301</v>
      </c>
      <c r="O33">
        <v>54.177846858380299</v>
      </c>
      <c r="P33">
        <v>51.279297087078298</v>
      </c>
      <c r="Q33">
        <v>42.341613922889003</v>
      </c>
      <c r="R33">
        <v>33.736050668283802</v>
      </c>
      <c r="S33">
        <v>28.247670134139099</v>
      </c>
      <c r="T33">
        <v>18.571909685815601</v>
      </c>
      <c r="U33">
        <v>13.848903235259099</v>
      </c>
      <c r="V33">
        <v>11.0721483470985</v>
      </c>
      <c r="W33">
        <v>9.3250254321227608</v>
      </c>
      <c r="X33">
        <v>8.1949331656357707</v>
      </c>
      <c r="Y33">
        <v>7.47647293416113</v>
      </c>
      <c r="Z33">
        <v>7.0466404067294004</v>
      </c>
    </row>
    <row r="34" spans="1:26" x14ac:dyDescent="0.3">
      <c r="A34" s="1">
        <v>320</v>
      </c>
      <c r="B34">
        <v>5.910586816585</v>
      </c>
      <c r="C34">
        <v>6.3351692722559703</v>
      </c>
      <c r="D34">
        <v>7.02663436912884</v>
      </c>
      <c r="E34">
        <v>8.1197869438337893</v>
      </c>
      <c r="F34">
        <v>9.8725040871390704</v>
      </c>
      <c r="G34">
        <v>12.8558753528569</v>
      </c>
      <c r="H34">
        <v>12.8558753528569</v>
      </c>
      <c r="I34">
        <v>30.0554981271728</v>
      </c>
      <c r="J34">
        <v>40.529151843676701</v>
      </c>
      <c r="K34">
        <v>56.479434646113397</v>
      </c>
      <c r="L34">
        <v>77.517299041268203</v>
      </c>
      <c r="M34">
        <v>86.531247271687207</v>
      </c>
      <c r="N34">
        <v>88.613036168010694</v>
      </c>
      <c r="O34">
        <v>86.331133807555503</v>
      </c>
      <c r="P34">
        <v>78.676628333865807</v>
      </c>
      <c r="Q34">
        <v>59.167656910102103</v>
      </c>
      <c r="R34">
        <v>43.709812833462401</v>
      </c>
      <c r="S34">
        <v>34.8979563809335</v>
      </c>
      <c r="T34">
        <v>20.997482301565899</v>
      </c>
      <c r="U34">
        <v>14.9840779633253</v>
      </c>
      <c r="V34">
        <v>11.663860292546801</v>
      </c>
      <c r="W34">
        <v>9.6475359748967406</v>
      </c>
      <c r="X34">
        <v>8.3637989630066691</v>
      </c>
      <c r="Y34">
        <v>7.5464603176892702</v>
      </c>
      <c r="Z34">
        <v>7.0466404067294004</v>
      </c>
    </row>
    <row r="35" spans="1:26" x14ac:dyDescent="0.3">
      <c r="A35" s="1">
        <v>330</v>
      </c>
      <c r="B35">
        <v>5.910586816585</v>
      </c>
      <c r="C35">
        <v>6.3812837526008703</v>
      </c>
      <c r="D35">
        <v>7.1405411333333797</v>
      </c>
      <c r="E35">
        <v>8.3416444078534795</v>
      </c>
      <c r="F35">
        <v>10.28960233025</v>
      </c>
      <c r="G35">
        <v>13.6966144015867</v>
      </c>
      <c r="H35">
        <v>13.6966144015867</v>
      </c>
      <c r="I35">
        <v>36.411304522387098</v>
      </c>
      <c r="J35">
        <v>53.048926870893098</v>
      </c>
      <c r="K35">
        <v>82.326020921103805</v>
      </c>
      <c r="L35">
        <v>131.50598247297401</v>
      </c>
      <c r="M35">
        <v>156.88916206903099</v>
      </c>
      <c r="N35">
        <v>162.614066801989</v>
      </c>
      <c r="O35">
        <v>156.17706968667301</v>
      </c>
      <c r="P35">
        <v>131.605308179817</v>
      </c>
      <c r="Q35">
        <v>85.516297200787903</v>
      </c>
      <c r="R35">
        <v>56.898766238626699</v>
      </c>
      <c r="S35">
        <v>42.753662401578097</v>
      </c>
      <c r="T35">
        <v>23.3464379430409</v>
      </c>
      <c r="U35">
        <v>16.004368745397901</v>
      </c>
      <c r="V35">
        <v>12.178439880259001</v>
      </c>
      <c r="W35">
        <v>9.9237098030348694</v>
      </c>
      <c r="X35">
        <v>8.5067403107143704</v>
      </c>
      <c r="Y35">
        <v>7.6047369482788199</v>
      </c>
      <c r="Z35">
        <v>7.0466404067294004</v>
      </c>
    </row>
    <row r="36" spans="1:26" x14ac:dyDescent="0.3">
      <c r="A36" s="1">
        <v>340</v>
      </c>
      <c r="B36">
        <v>5.910586816585</v>
      </c>
      <c r="C36">
        <v>6.4152459410937599</v>
      </c>
      <c r="D36">
        <v>7.22529962427899</v>
      </c>
      <c r="E36">
        <v>8.5071849158795896</v>
      </c>
      <c r="F36">
        <v>10.601093628655599</v>
      </c>
      <c r="G36">
        <v>14.3264011974084</v>
      </c>
      <c r="H36">
        <v>14.3264011974084</v>
      </c>
      <c r="I36">
        <v>42.388400218621399</v>
      </c>
      <c r="J36">
        <v>67.454587086653504</v>
      </c>
      <c r="K36">
        <v>121.784671053645</v>
      </c>
      <c r="L36">
        <v>247.76706903765199</v>
      </c>
      <c r="M36">
        <v>353.15888041526802</v>
      </c>
      <c r="N36">
        <v>378.30690278038901</v>
      </c>
      <c r="O36">
        <v>346.71802678186498</v>
      </c>
      <c r="P36">
        <v>243.266586649781</v>
      </c>
      <c r="Q36">
        <v>125.353713588082</v>
      </c>
      <c r="R36">
        <v>72.227045261685006</v>
      </c>
      <c r="S36">
        <v>50.584559044488103</v>
      </c>
      <c r="T36">
        <v>25.2700261921959</v>
      </c>
      <c r="U36">
        <v>16.804823778031398</v>
      </c>
      <c r="V36">
        <v>12.577183289746101</v>
      </c>
      <c r="W36">
        <v>10.136463614751699</v>
      </c>
      <c r="X36">
        <v>8.6161306968720606</v>
      </c>
      <c r="Y36">
        <v>7.6488090541560698</v>
      </c>
      <c r="Z36">
        <v>7.0466404067294004</v>
      </c>
    </row>
    <row r="37" spans="1:26" x14ac:dyDescent="0.3">
      <c r="A37" s="1">
        <v>350</v>
      </c>
      <c r="B37">
        <v>5.910586816585</v>
      </c>
      <c r="C37">
        <v>6.4356275499297597</v>
      </c>
      <c r="D37">
        <v>7.2764117356570104</v>
      </c>
      <c r="E37">
        <v>8.6066856722440406</v>
      </c>
      <c r="F37">
        <v>10.7863260335006</v>
      </c>
      <c r="G37">
        <v>14.6899075958104</v>
      </c>
      <c r="H37">
        <v>14.6899075958104</v>
      </c>
      <c r="I37">
        <v>45.921394593507898</v>
      </c>
      <c r="J37">
        <v>77.937656561014705</v>
      </c>
      <c r="K37">
        <v>165.94407898159901</v>
      </c>
      <c r="L37">
        <v>510.58796602982801</v>
      </c>
      <c r="M37">
        <v>1187.2809151905601</v>
      </c>
      <c r="N37">
        <v>1513.57275189391</v>
      </c>
      <c r="O37">
        <v>1102.83137185482</v>
      </c>
      <c r="P37">
        <v>490.53778056503302</v>
      </c>
      <c r="Q37">
        <v>170.96659233616001</v>
      </c>
      <c r="R37">
        <v>84.2845726155319</v>
      </c>
      <c r="S37">
        <v>55.900273696673501</v>
      </c>
      <c r="T37">
        <v>26.470470246121</v>
      </c>
      <c r="U37">
        <v>17.312222929848399</v>
      </c>
      <c r="V37">
        <v>12.832331568961401</v>
      </c>
      <c r="W37">
        <v>10.272851000511301</v>
      </c>
      <c r="X37">
        <v>8.6861068899285101</v>
      </c>
      <c r="Y37">
        <v>7.6768161574168801</v>
      </c>
      <c r="Z37">
        <v>7.0466404067294004</v>
      </c>
    </row>
    <row r="38" spans="1:26" x14ac:dyDescent="0.3">
      <c r="A38" s="1">
        <v>360</v>
      </c>
      <c r="B38">
        <v>5.910586816585</v>
      </c>
      <c r="C38">
        <v>6.4415251731785199</v>
      </c>
      <c r="D38">
        <v>7.2911177186239602</v>
      </c>
      <c r="E38">
        <v>8.6348424566737094</v>
      </c>
      <c r="F38">
        <v>10.8368527587141</v>
      </c>
      <c r="G38">
        <v>14.781310082164699</v>
      </c>
      <c r="H38">
        <v>14.781310082164699</v>
      </c>
      <c r="I38">
        <v>46.434924314777298</v>
      </c>
      <c r="J38">
        <v>79.353775210292397</v>
      </c>
      <c r="K38">
        <v>174.76590887238399</v>
      </c>
      <c r="L38">
        <v>683.38530006778296</v>
      </c>
      <c r="M38">
        <v>3922.6244251886001</v>
      </c>
      <c r="N38">
        <v>28259.0101707791</v>
      </c>
      <c r="O38">
        <v>3430.5817937812399</v>
      </c>
      <c r="P38">
        <v>675.88941603107605</v>
      </c>
      <c r="Q38">
        <v>185.60553694042</v>
      </c>
      <c r="R38">
        <v>87.6671822066847</v>
      </c>
      <c r="S38">
        <v>57.479191771356</v>
      </c>
      <c r="T38">
        <v>26.892920615063598</v>
      </c>
      <c r="U38">
        <v>17.500648394560301</v>
      </c>
      <c r="V38">
        <v>12.9286941156365</v>
      </c>
      <c r="W38">
        <v>10.324765143621301</v>
      </c>
      <c r="X38">
        <v>8.7128066946070994</v>
      </c>
      <c r="Y38">
        <v>7.6875184515219699</v>
      </c>
      <c r="Z38">
        <v>7.0466404067294004</v>
      </c>
    </row>
    <row r="39" spans="1:26" x14ac:dyDescent="0.3">
      <c r="A39" t="s">
        <v>0</v>
      </c>
    </row>
  </sheetData>
  <conditionalFormatting sqref="B2:Z38">
    <cfRule type="colorScale" priority="1">
      <colorScale>
        <cfvo type="num" val="0"/>
        <cfvo type="num" val="100"/>
        <cfvo type="num" val="1000"/>
        <color theme="1"/>
        <color rgb="FFFFEB84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ir_zodiacgegenschein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Arjan</cp:lastModifiedBy>
  <dcterms:created xsi:type="dcterms:W3CDTF">2021-09-06T09:08:44Z</dcterms:created>
  <dcterms:modified xsi:type="dcterms:W3CDTF">2021-09-06T09:08:44Z</dcterms:modified>
</cp:coreProperties>
</file>