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bbfb6b3ceaa9b4/Documents/PSA  Assignment 3/"/>
    </mc:Choice>
  </mc:AlternateContent>
  <bookViews>
    <workbookView xWindow="0" yWindow="0" windowWidth="14380" windowHeight="53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<sst xmlns="http://schemas.openxmlformats.org/spreadsheetml/2006/main" count="7" uniqueCount="7">
  <si>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Value of N</t>
  </si>
  <si>
    <t>Insertion Sort</t>
  </si>
  <si>
    <t>Selection sort</t>
  </si>
  <si>
    <t>For sorted array</t>
  </si>
  <si>
    <t>For Reversed array</t>
  </si>
  <si>
    <t>For Partially sorted</t>
  </si>
  <si>
    <t>For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</si>
</sst>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64-4805-8F98-EB41CBE8A67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Sheet1!$C$2:$C$7</c:f>
              <c:numCache>
                <c:formatCode>General</c:formatCode>
                <c:ptCount val="6"/>
                <c:pt idx="0">
                  <c:v>610.57000000000005</c:v>
                </c:pt>
                <c:pt idx="1">
                  <c:v>584.5</c:v>
                </c:pt>
                <c:pt idx="2">
                  <c:v>1464.52</c:v>
                </c:pt>
                <c:pt idx="3">
                  <c:v>5193.16</c:v>
                </c:pt>
                <c:pt idx="4">
                  <c:v>19635.259999999998</c:v>
                </c:pt>
                <c:pt idx="5">
                  <c:v>78174.8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64-4805-8F98-EB41CBE8A67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Sheet1!$D$2:$D$7</c:f>
              <c:numCache>
                <c:formatCode>General</c:formatCode>
                <c:ptCount val="6"/>
                <c:pt idx="0">
                  <c:v>330.83</c:v>
                </c:pt>
                <c:pt idx="1">
                  <c:v>276.04000000000002</c:v>
                </c:pt>
                <c:pt idx="2">
                  <c:v>285.38</c:v>
                </c:pt>
                <c:pt idx="3">
                  <c:v>272.74</c:v>
                </c:pt>
                <c:pt idx="4">
                  <c:v>273.49</c:v>
                </c:pt>
                <c:pt idx="5">
                  <c:v>451.7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64-4805-8F98-EB41CBE8A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904544"/>
        <c:axId val="426905200"/>
      </c:lineChart>
      <c:catAx>
        <c:axId val="42690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05200"/>
        <c:crosses val="autoZero"/>
        <c:auto val="1"/>
        <c:lblAlgn val="ctr"/>
        <c:lblOffset val="100"/>
        <c:noMultiLvlLbl val="0"/>
      </c:catAx>
      <c:valAx>
        <c:axId val="4269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0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"/>
              <c:pt idx="0">
                <c:v>200</c:v>
              </c:pt>
            </c:numLit>
          </c:cat>
          <c:val>
            <c:numRef>
              <c:f>Sheet1!$C$14:$C$19</c:f>
              <c:numCache>
                <c:formatCode>General</c:formatCode>
                <c:ptCount val="6"/>
                <c:pt idx="0">
                  <c:v>396.91</c:v>
                </c:pt>
                <c:pt idx="1">
                  <c:v>579.22</c:v>
                </c:pt>
                <c:pt idx="2">
                  <c:v>1461.71</c:v>
                </c:pt>
                <c:pt idx="3">
                  <c:v>5096.1499999999996</c:v>
                </c:pt>
                <c:pt idx="4">
                  <c:v>19664.84</c:v>
                </c:pt>
                <c:pt idx="5">
                  <c:v>79864.710000000006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0-45D8-A432-9DF41F0C04A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"/>
              <c:pt idx="0">
                <c:v>200</c:v>
              </c:pt>
            </c:numLit>
          </c:cat>
          <c:val>
            <c:numRef>
              <c:f>Sheet1!$D$14:$D$19</c:f>
              <c:numCache>
                <c:formatCode>General</c:formatCode>
                <c:ptCount val="6"/>
                <c:pt idx="0">
                  <c:v>532.32000000000005</c:v>
                </c:pt>
                <c:pt idx="1">
                  <c:v>708.36</c:v>
                </c:pt>
                <c:pt idx="2">
                  <c:v>1362.04</c:v>
                </c:pt>
                <c:pt idx="3">
                  <c:v>4593.2700000000004</c:v>
                </c:pt>
                <c:pt idx="4">
                  <c:v>17784</c:v>
                </c:pt>
                <c:pt idx="5">
                  <c:v>77041.95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0-45D8-A432-9DF41F0C0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815544"/>
        <c:axId val="431816200"/>
      </c:lineChart>
      <c:catAx>
        <c:axId val="43181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16200"/>
        <c:crosses val="autoZero"/>
        <c:auto val="1"/>
        <c:lblAlgn val="ctr"/>
        <c:lblOffset val="100"/>
        <c:noMultiLvlLbl val="0"/>
      </c:catAx>
      <c:valAx>
        <c:axId val="43181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1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ptCount val="0"/>
                    </c:numCache>
                  </c16:filteredLitCache>
                </c:ext>
              </c:extLst>
              <c:f/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Sheet1!$C$29:$C$34</c15:sqref>
                  </c15:fullRef>
                </c:ext>
              </c:extLst>
              <c:f>(Sheet1!$C$29,Sheet1!$C$31:$C$34)</c:f>
              <c:numCache>
                <c:formatCode>General</c:formatCode>
                <c:ptCount val="5"/>
                <c:pt idx="0">
                  <c:v>311.45999999999998</c:v>
                </c:pt>
                <c:pt idx="1">
                  <c:v>1466.21</c:v>
                </c:pt>
                <c:pt idx="2">
                  <c:v>5087.78</c:v>
                </c:pt>
                <c:pt idx="3">
                  <c:v>19699.3</c:v>
                </c:pt>
                <c:pt idx="4">
                  <c:v>78145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6-456A-9812-20C2D9D821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ptCount val="0"/>
                    </c:numCache>
                  </c16:filteredLitCache>
                </c:ext>
              </c:extLst>
              <c:f/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Sheet1!$D$29:$D$34</c15:sqref>
                  </c15:fullRef>
                </c:ext>
              </c:extLst>
              <c:f>(Sheet1!$D$29,Sheet1!$D$31:$D$34)</c:f>
              <c:numCache>
                <c:formatCode>General</c:formatCode>
                <c:ptCount val="5"/>
                <c:pt idx="0">
                  <c:v>359.26</c:v>
                </c:pt>
                <c:pt idx="1">
                  <c:v>298.64</c:v>
                </c:pt>
                <c:pt idx="2">
                  <c:v>271.68</c:v>
                </c:pt>
                <c:pt idx="3">
                  <c:v>282.60000000000002</c:v>
                </c:pt>
                <c:pt idx="4">
                  <c:v>15971.45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6-456A-9812-20C2D9D82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490416"/>
        <c:axId val="328493040"/>
      </c:lineChart>
      <c:catAx>
        <c:axId val="32849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93040"/>
        <c:crossesAt val="0"/>
        <c:auto val="1"/>
        <c:lblAlgn val="ctr"/>
        <c:lblOffset val="100"/>
        <c:noMultiLvlLbl val="0"/>
      </c:catAx>
      <c:valAx>
        <c:axId val="3284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90416"/>
        <c:crosses val="autoZero"/>
        <c:crossBetween val="between"/>
        <c:min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"/>
              <c:pt idx="0">
                <c:v>200</c:v>
              </c:pt>
            </c:numLit>
          </c:cat>
          <c:val>
            <c:numRef>
              <c:f>Sheet1!$C$44:$C$49</c:f>
              <c:numCache>
                <c:formatCode>General</c:formatCode>
                <c:ptCount val="6"/>
                <c:pt idx="0">
                  <c:v>476.14</c:v>
                </c:pt>
                <c:pt idx="1">
                  <c:v>569.54</c:v>
                </c:pt>
                <c:pt idx="2">
                  <c:v>1439.71</c:v>
                </c:pt>
                <c:pt idx="3">
                  <c:v>5115.5</c:v>
                </c:pt>
                <c:pt idx="4">
                  <c:v>13802.97</c:v>
                </c:pt>
                <c:pt idx="5">
                  <c:v>45034.3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A-4BE1-B3CC-5571CF23E8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"/>
              <c:pt idx="0">
                <c:v>200</c:v>
              </c:pt>
            </c:numLit>
          </c:cat>
          <c:val>
            <c:numRef>
              <c:f>Sheet1!$D$44:$D$49</c:f>
              <c:numCache>
                <c:formatCode>General</c:formatCode>
                <c:ptCount val="6"/>
                <c:pt idx="0">
                  <c:v>313.83</c:v>
                </c:pt>
                <c:pt idx="1">
                  <c:v>339.26</c:v>
                </c:pt>
                <c:pt idx="2">
                  <c:v>706.95</c:v>
                </c:pt>
                <c:pt idx="3">
                  <c:v>1392.43</c:v>
                </c:pt>
                <c:pt idx="4">
                  <c:v>5345.45</c:v>
                </c:pt>
                <c:pt idx="5">
                  <c:v>25141.77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A-4BE1-B3CC-5571CF23E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121384"/>
        <c:axId val="558121712"/>
      </c:lineChart>
      <c:catAx>
        <c:axId val="55812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21712"/>
        <c:crosses val="autoZero"/>
        <c:auto val="1"/>
        <c:lblAlgn val="ctr"/>
        <c:lblOffset val="100"/>
        <c:noMultiLvlLbl val="0"/>
      </c:catAx>
      <c:valAx>
        <c:axId val="5581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2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365463</xdr:colOff>
      <xdr:row>0</xdr:row>
      <xdr:rowOff>40262</xdr:rowOff>
    </xdr:from>
    <xdr:to>
      <xdr:col>11</xdr:col>
      <xdr:colOff>276968</xdr:colOff>
      <xdr:row>10</xdr:row>
      <xdr:rowOff>121596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E66D4C-6B6D-46E2-A64F-4A9C74E9C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324930</xdr:colOff>
      <xdr:row>12</xdr:row>
      <xdr:rowOff>168613</xdr:rowOff>
    </xdr:from>
    <xdr:to>
      <xdr:col>11</xdr:col>
      <xdr:colOff>290479</xdr:colOff>
      <xdr:row>25</xdr:row>
      <xdr:rowOff>6756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A3F981-6F13-4B5C-9B75-9350E882D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114841</xdr:colOff>
      <xdr:row>26</xdr:row>
      <xdr:rowOff>168614</xdr:rowOff>
    </xdr:from>
    <xdr:to>
      <xdr:col>11</xdr:col>
      <xdr:colOff>256701</xdr:colOff>
      <xdr:row>40</xdr:row>
      <xdr:rowOff>128351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21B5C9-B8CC-490E-B797-649CB22E0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122272</xdr:colOff>
      <xdr:row>42</xdr:row>
      <xdr:rowOff>134836</xdr:rowOff>
    </xdr:from>
    <xdr:to>
      <xdr:col>11</xdr:col>
      <xdr:colOff>249947</xdr:colOff>
      <xdr:row>57</xdr:row>
      <xdr:rowOff>142132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280309-ED6B-488A-9314-3C25895EA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zoomScale="94" workbookViewId="0">
      <selection activeCell="D58" sqref="D58"/>
    </sheetView>
  </sheetViews>
  <sheetFormatPr defaultRowHeight="14.5" x14ac:dyDescent="0.35"/>
  <cols>
    <col min="1" max="1" width="15.81640625" customWidth="1"/>
    <col min="2" max="2" width="16.08984375" customWidth="1"/>
    <col min="3" max="3" width="15.1796875" customWidth="1"/>
    <col min="4" max="4" width="15.54296875" customWidth="1"/>
    <col min="7" max="7" width="16.26953125" customWidth="1"/>
    <col min="8" max="8" width="16.08984375" customWidth="1"/>
    <col min="9" max="9" width="16.36328125" customWidth="1"/>
    <col min="10" max="10" width="16.6328125" customWidth="1"/>
  </cols>
  <sheetData>
    <row r="1" spans="1:4" x14ac:dyDescent="0.35">
      <c r="A1" t="s">
        <v>3</v>
      </c>
      <c r="B1" t="s">
        <v>0</v>
      </c>
      <c r="C1" t="s">
        <v>2</v>
      </c>
      <c r="D1" t="s">
        <v>1</v>
      </c>
    </row>
    <row r="2" spans="1:4" x14ac:dyDescent="0.35">
      <c r="B2">
        <v>200</v>
      </c>
      <c r="C2">
        <v>610.57000000000005</v>
      </c>
      <c r="D2">
        <v>330.83</v>
      </c>
    </row>
    <row r="3" spans="1:4" x14ac:dyDescent="0.35">
      <c r="B3">
        <v>400</v>
      </c>
      <c r="C3">
        <v>584.5</v>
      </c>
      <c r="D3">
        <v>276.04000000000002</v>
      </c>
    </row>
    <row r="4" spans="1:4" x14ac:dyDescent="0.35">
      <c r="B4">
        <v>800</v>
      </c>
      <c r="C4">
        <v>1464.52</v>
      </c>
      <c r="D4">
        <v>285.38</v>
      </c>
    </row>
    <row r="5" spans="1:4" x14ac:dyDescent="0.35">
      <c r="B5">
        <v>1600</v>
      </c>
      <c r="C5">
        <v>5193.16</v>
      </c>
      <c r="D5">
        <v>272.74</v>
      </c>
    </row>
    <row r="6" spans="1:4" x14ac:dyDescent="0.35">
      <c r="B6">
        <v>3200</v>
      </c>
      <c r="C6">
        <v>19635.259999999998</v>
      </c>
      <c r="D6">
        <v>273.49</v>
      </c>
    </row>
    <row r="7" spans="1:4" x14ac:dyDescent="0.35">
      <c r="B7">
        <v>6400</v>
      </c>
      <c r="C7">
        <v>78174.8</v>
      </c>
      <c r="D7">
        <v>451.7</v>
      </c>
    </row>
    <row r="14" spans="1:4" x14ac:dyDescent="0.35">
      <c r="A14" t="s">
        <v>4</v>
      </c>
      <c r="B14">
        <v>200</v>
      </c>
      <c r="C14">
        <v>396.91</v>
      </c>
      <c r="D14">
        <v>532.32000000000005</v>
      </c>
    </row>
    <row r="15" spans="1:4" x14ac:dyDescent="0.35">
      <c r="B15">
        <v>400</v>
      </c>
      <c r="C15">
        <v>579.22</v>
      </c>
      <c r="D15">
        <v>708.36</v>
      </c>
    </row>
    <row r="16" spans="1:4" x14ac:dyDescent="0.35">
      <c r="B16">
        <v>800</v>
      </c>
      <c r="C16">
        <v>1461.71</v>
      </c>
      <c r="D16">
        <v>1362.04</v>
      </c>
    </row>
    <row r="17" spans="1:4" x14ac:dyDescent="0.35">
      <c r="B17">
        <v>1600</v>
      </c>
      <c r="C17">
        <v>5096.1499999999996</v>
      </c>
      <c r="D17">
        <v>4593.2700000000004</v>
      </c>
    </row>
    <row r="18" spans="1:4" x14ac:dyDescent="0.35">
      <c r="B18">
        <v>3200</v>
      </c>
      <c r="C18">
        <v>19664.84</v>
      </c>
      <c r="D18">
        <v>17784</v>
      </c>
    </row>
    <row r="19" spans="1:4" x14ac:dyDescent="0.35">
      <c r="B19">
        <v>6400</v>
      </c>
      <c r="C19">
        <v>79864.710000000006</v>
      </c>
      <c r="D19">
        <v>77041.95</v>
      </c>
    </row>
    <row r="29" spans="1:4" x14ac:dyDescent="0.35">
      <c r="A29" t="s">
        <v>5</v>
      </c>
      <c r="B29">
        <v>200</v>
      </c>
      <c r="C29">
        <v>311.45999999999998</v>
      </c>
      <c r="D29">
        <v>359.26</v>
      </c>
    </row>
    <row r="30" spans="1:4" x14ac:dyDescent="0.35">
      <c r="B30">
        <v>400</v>
      </c>
      <c r="C30">
        <v>730.33</v>
      </c>
      <c r="D30">
        <v>301.49</v>
      </c>
    </row>
    <row r="31" spans="1:4" x14ac:dyDescent="0.35">
      <c r="B31">
        <v>800</v>
      </c>
      <c r="C31">
        <v>1466.21</v>
      </c>
      <c r="D31">
        <v>298.64</v>
      </c>
    </row>
    <row r="32" spans="1:4" x14ac:dyDescent="0.35">
      <c r="B32">
        <v>1600</v>
      </c>
      <c r="C32">
        <v>5087.78</v>
      </c>
      <c r="D32">
        <v>271.68</v>
      </c>
    </row>
    <row r="33" spans="1:4" x14ac:dyDescent="0.35">
      <c r="B33">
        <v>3200</v>
      </c>
      <c r="C33">
        <v>19699.3</v>
      </c>
      <c r="D33">
        <v>282.60000000000002</v>
      </c>
    </row>
    <row r="34" spans="1:4" x14ac:dyDescent="0.35">
      <c r="B34">
        <v>6400</v>
      </c>
      <c r="C34">
        <v>78145</v>
      </c>
      <c r="D34">
        <v>15971.45</v>
      </c>
    </row>
    <row r="44" spans="1:4" x14ac:dyDescent="0.35">
      <c r="A44" t="s">
        <v>6</v>
      </c>
      <c r="B44">
        <v>200</v>
      </c>
      <c r="C44">
        <v>476.14</v>
      </c>
      <c r="D44">
        <v>313.83</v>
      </c>
    </row>
    <row r="45" spans="1:4" x14ac:dyDescent="0.35">
      <c r="B45">
        <v>400</v>
      </c>
      <c r="C45">
        <v>569.54</v>
      </c>
      <c r="D45">
        <v>339.26</v>
      </c>
    </row>
    <row r="46" spans="1:4" x14ac:dyDescent="0.35">
      <c r="B46">
        <v>800</v>
      </c>
      <c r="C46">
        <v>1439.71</v>
      </c>
      <c r="D46">
        <v>706.95</v>
      </c>
    </row>
    <row r="47" spans="1:4" x14ac:dyDescent="0.35">
      <c r="B47">
        <v>1600</v>
      </c>
      <c r="C47">
        <v>5115.5</v>
      </c>
      <c r="D47">
        <v>1392.43</v>
      </c>
    </row>
    <row r="48" spans="1:4" x14ac:dyDescent="0.35">
      <c r="B48">
        <v>3200</v>
      </c>
      <c r="C48">
        <v>13802.97</v>
      </c>
      <c r="D48">
        <v>5345.45</v>
      </c>
    </row>
    <row r="49" spans="2:4" x14ac:dyDescent="0.35">
      <c r="B49">
        <v>6400</v>
      </c>
      <c r="C49">
        <v>45034.3</v>
      </c>
      <c r="D49">
        <v>25141.77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arjit</dc:creator>
  <cp:lastModifiedBy>arjit</cp:lastModifiedBy>
  <dcterms:created xsi:type="dcterms:W3CDTF">2018-07-07T05:33:58Z</dcterms:created>
  <dcterms:modified xsi:type="dcterms:W3CDTF">2018-07-10T00:30:24Z</dcterms:modified>
</cp:coreProperties>
</file>