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jun.kumar\Downloads\"/>
    </mc:Choice>
  </mc:AlternateContent>
  <xr:revisionPtr revIDLastSave="0" documentId="8_{A4039245-7704-41C5-B7CA-DF3B739E71B2}" xr6:coauthVersionLast="47" xr6:coauthVersionMax="47" xr10:uidLastSave="{00000000-0000-0000-0000-000000000000}"/>
  <bookViews>
    <workbookView xWindow="-120" yWindow="-120" windowWidth="20730" windowHeight="11160" xr2:uid="{975DB730-CEAF-419B-B443-FEC1A526A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<sst xmlns="http://schemas.openxmlformats.org/spreadsheetml/2006/main" count="207" uniqueCount="200">
  <si>
    <t>Identifier</t>
  </si>
  <si>
    <t>MRP</t>
  </si>
  <si>
    <t>Alert Header</t>
  </si>
  <si>
    <t>English</t>
  </si>
  <si>
    <t>Hindi</t>
  </si>
  <si>
    <t>Malayalam</t>
  </si>
  <si>
    <t>Telugu</t>
  </si>
  <si>
    <t>Odia</t>
  </si>
  <si>
    <t>Kannada</t>
  </si>
  <si>
    <t>Marathi</t>
  </si>
  <si>
    <t>Punjabi</t>
  </si>
  <si>
    <t>Tamil</t>
  </si>
  <si>
    <t>Gujrati</t>
  </si>
  <si>
    <t>Bengali</t>
  </si>
  <si>
    <t>Assamese</t>
  </si>
  <si>
    <t>90% Alert!:</t>
  </si>
  <si>
    <t>90% Alert!: for your daily high speed data limit. Get unlimited data at just Rs49, valid for 1 day till midnight. Recharge now i.airtel.in/dtpck</t>
  </si>
  <si>
    <t>90% अलर्ट!-: आपकी रोज़ाना हाई स्पीड डाटा लिमिट के लिए। पाएं अनलिमिटेड डाटा सिर्फ रु49 में,1 दिन के लिए आधी रात तक वैध। अभी रीचार्ज करें i.airtel.in/dtpck</t>
  </si>
  <si>
    <t>90% അലേർട്ട്!: താങ്കളുടെ പ്രതിദിന ഹൈ സ്പീഡ് ഡാറ്റ ലിമിറ്റിന്.നേടൂ അൺലിമിറ്റഡ് ഡാറ്റ വെറും രൂ49 ന്  1 ദിവസത്തേക്ക് ,  അർദ്ധരാത്രി വരെ വാലിഡാണ്. ഇപ്പോൾ റീചാർജ് ചെയ്യുക i.airtel.in/dtpck</t>
  </si>
  <si>
    <t>90%అలెర్ట్!: మీ రోజువారీ హై స్పీడ్ డేటా లో 90% డేటా అయిపోయింది .ఇప్పుడు పొందండి కేవలం రూ.49తో అపరిమిత డేటా, రాత్రి 12 వరుకు వ్యాలిడిటీ ఉంటుంది. ఇప్పుడే రీఛార్జ్ చేయండి i.airtel.in/dtpck</t>
  </si>
  <si>
    <t>90% ଆଲର୍ଟ!-: ଆପଣଙ୍କର ଦୈନିକ ହାଇ ସ୍ପିଡ୍ ଡାଟା ଲିମିଟ୍ ପାଇଁ| ପାଆନ୍ତୁ ଅନ୍ଲିମିଟେଡ୍ ଡାଟା କେବଳ Rs49 ରେ,1 ଦିନ ପାଇଁ ଅଧା ରାତି ପର୍ଯ୍ୟନ୍ତ ବୈଧ| ଏବେ ରିଚାର୍ଜ କରନ୍ତୁ i.airtel.in/dtpck</t>
  </si>
  <si>
    <t>90% ಅಲರ್ಟ್!: ನಿಮ್ಮ ದೈನಂದಿನ ಹೆಚ್ಚಿನ ವೇಗದ ಡೇಟಾ ಮಿತಿಗಾಗಿ, ಕೇವಲ Rs49 ನಲ್ಲಿ ಅನಿಯಮಿತ ಡೇಟಾವನ್ನು ಪಡೆಯಿರಿ, 1 ದಿನದವರೆಗೆ ಮಧ್ಯರಾತ್ರಿಯವರೆಗೆ ಮಾನ್ಯವಾಗಿರುತ್ತದೆ. ಈಗ ರೀಚಾರ್ಜ್ ಮಾಡಿ i.airtel.in/dtpck</t>
  </si>
  <si>
    <t>90%अलर्ट!: तुमच्या दैनंदिन हाय स्पीड डेटा लिमिट साठी. फक्त रु49 मध्ये अनलिमिटेड डेटा मिळवा, 1 दिवसासाठी मध्यरात्रीपर्यंत वैध. आता रिचार्ज करा i.airtel.in/dtpck</t>
  </si>
  <si>
    <t>90%ਅਲਰਟ!: ਤੁਹਾਡੀ ਰੋਜ਼ਾਨਾ ਹਾਈ ਸਪੀਡ ਡਾਟਾ ਸੀਮਾ ਲਈ। ਪਾਓ ਅਨਲਿਮਿਟੇਡ ਡਾਟਾ ਸਿਰਫ਼ ਰੂ49 ਵਿੱਚ, 1 ਦਿਨ ਲਈ ਅੱਧੀ ਰਾਤ ਤੱਕ ਵੈਧ। ਹੁਣੇ ਰੀਚਾਰਜ ਕਰੋ i.airtel.in/dtpck</t>
  </si>
  <si>
    <t>90%அலர்ட்ஸ்!: உங்களின் தினசரி அதிவேக டேட்டா வரம்பிற்கு.  அன்லிமிடெட் டேட்டாவை வெறும் ரூ.49 க்கு பெறுங்கள், 1 நாள் நள்ளிரவு வரை செல்லுபடியாகும். இப்போதே ரீசார்ஜ் செய்யவும் i.airtel.in/dtpck</t>
  </si>
  <si>
    <t>90% અલર્ટ!: તમારી દૈનિક હાઇ સ્પીડ ડેટા લિમિટ માટે. મેળવો અનલિમિટેડ ડેટા માત્ર રૂ49 માં, 1 દિવસ માટે મધ્યરાત્રિ સુધી માન્ય. હમણાંજ રિચાર્જ કરો i.airtel.in/dtpck</t>
  </si>
  <si>
    <t>90%অ্যালার্ট!: দৈনিক হাই স্পিড ডেটা খরচ হয়েছে। পান Unlimited data মাত্র Rs49 এ, 1 দিনের জন্য ,মধ্যরাত পর্যন্ত ভ্যালিড। এখনই রিচার্জ করুন i.airtel.in/dtpck</t>
  </si>
  <si>
    <t>90%এলার্ট!: আপোনাৰ দৈনিক উচ্চ-গতিৰ ডাটা সীমাৰ বাবে। মাত্ৰ Rs49 ত সীমাহীন ডাটা লাভ কৰক, 1 দিনৰ বাবে মাজনিশালৈকে বৈধ। এতিয়াই ৰিচাৰ্জ কৰক i.airtel.in/dtpck</t>
  </si>
  <si>
    <t>NA</t>
  </si>
  <si>
    <t>UA</t>
  </si>
  <si>
    <t>90% ALERT!:</t>
  </si>
  <si>
    <t>90% ALERT!: for your daily high speed data limit. Get 2GB at Rs33 till Midnight. Recharge now i.airtel.in/dtpck</t>
  </si>
  <si>
    <t>90% अलर्ट!: आपकी रोज़ाना हाईस्पीड डाटा लिमिट के लिए। 2GB डाटा सिर्फ 33 रुपये में पाएं, आधी रात तक मान्य। अभी रीचार्ज करें i.airtel.in/dtpck</t>
  </si>
  <si>
    <t>90% അലേർട് !: താങ്കളുടെ പ്രതിദിന ഹൈ സ്പീഡ് ഡാറ്റ പരിധിക്ക്. അർദ്ധരാത്രി വരെ 33 രൂപയ്ക്ക് 2GB നേടൂ. ഇപ്പോൾ റീചാർജ് ചെയ്യുക i.airtel.in/dtpck</t>
  </si>
  <si>
    <t>90% అలెర్ట్: మీ రోజువారీ హైస్పీడ్ డేటా పరిమితి కోసం. పొందండి 2GB కేవలం రూ33 వద్ద,  అర్ధరాత్రి వరుకు.ఇప్పుడే రీఛార్జ్ చేయండి i.airtel.in/dtpck</t>
  </si>
  <si>
    <t>90% ଆଲର୍ଟ!: ଆପଣଙ୍କର ଦୈନିକ ହାଇସ୍ପିଡ୍ ଡାଟା ସୀମା ପାଇଁ| 2GB ଡାଟା କେବଳ 33 ଟଙ୍କା ରେ ପାଆନ୍ତୁ, ଅଧା ରାତି ପର୍ଯ୍ୟନ୍ତ ବୈଧ| ଏବେ ରିଚାର୍ଜ କରନ୍ତୁ i.airtel.in/dtpck</t>
  </si>
  <si>
    <t>90% ಅಲರ್ಟ್!: ನಿಮ್ಮ ದೈನಂದಿನ ಹೈಸ್ಪೀಡ್ ಡೇಟಾ ಮಿತಿಗಾಗಿ. ಮಧ್ಯರಾತ್ರಿಯವರೆಗೆ ರೂ33 ರಲ್ಲಿ 2GB ಪಡೆಯಿರಿ. ಈಗಲೇ ರೀಚಾರ್ಜ್ ಮಾಡಿ i.airtel.in/dtpck</t>
  </si>
  <si>
    <t>90% अलर्ट: तुमच्या दैनंदिन हायस्पीड डाटा मर्यादेसाठी.2GB डाटा  फक्त 33 रुपयांमध्ये मिळवा, मध्यरात्रीपर्यंत वैध. आता रिचार्ज करा i.airtel.in/dtpck</t>
  </si>
  <si>
    <t>90% ਅਲਰਟ-: ਤੁਹਾਡੀ ਰੋਜ਼ਾਨਾ ਹਾਈ ਸਪੀਡ ਡਾਟਾ ਸੀਮਾ ਦੇ ਲਈ| ਰੂ33 ਵਿੱਚ ਪਾਓ 2GB ਡਾਟਾ, ਅੱਧੀ ਰਾਤ ਤੱਕ| ਹੁਣੇ ਰੀਚਾਰਜ ਕਰੋ i.airtel.in/dtpck</t>
  </si>
  <si>
    <t>90% அலெர்ட்!: உங்கள் தினசரி அதிவேக டேட்டா வரம்பிற்கு. 2GB டேட்டாவை வெறும் ரூ33-க்கு நள்ளிரவு வரை பெறுக. இப்போதே ரீசார்ஜ் செய்யவும் i.airtel.in/dtpck</t>
  </si>
  <si>
    <t>90% અલર્ટ!: તમારી દૈનિક હાઇસ્પીડ ડેટા લિમિટ માટે. 2GB ડેટા માત્ર 33 રૂપિયામાં મેળવો, મધરાત સુધી માન્ય. હમણાં રિચાર્જ કરો i.airtel.in/dtpck</t>
  </si>
  <si>
    <t>90% এলার্ট!: দৈনিক হাই স্পিড ডেটা খরচ হয়েছে। পান 2GB মাত্র Rs33 এ, মধ্যরাত পর্যন্ত ভ্যালিড। এখনই রিচার্জ করুন i.airtel.in/dtpck</t>
  </si>
  <si>
    <t>90% এলার্ট!:-আপোনাৰ দৈনিক হাই স্পীডৰ ডাটা সীমাৰ বাবে। 2GB ডাটা লাভ কৰক মাত্ৰ Rs33 ত, মাজনিশালৈকে বৈধ।এতিয়াই ৰিচাৰ্জ কৰক i.airtel.in/dtpck</t>
  </si>
  <si>
    <t>90% ALERT!-:</t>
  </si>
  <si>
    <t>90% ALERT!-: for your daily high speed data limit. Get 2GB at Rs33 till Midnight. Recharge now i.airtel.in/dtpck</t>
  </si>
  <si>
    <t>90% अलर्ट!-: आपकी रोज़ाना हाईस्पीड डाटा लिमिट के लिए। 2GB डाटा सिर्फ 33 रुपये में पाएं, आधी रात तक मान्य। अभी रीचार्ज करें i.airtel.in/dtpck</t>
  </si>
  <si>
    <t>90% അലേർട് !-: താങ്കളുടെ പ്രതിദിന ഹൈ സ്പീഡ് ഡാറ്റ പരിധിക്ക്. അർദ്ധരാത്രി വരെ 33 രൂപയ്ക്ക് 2GB നേടൂ. ഇപ്പോൾ റീചാർജ് ചെയ്യുക i.airtel.in/dtpck</t>
  </si>
  <si>
    <t>90% ଆଲର୍ଟ!-: ଆପଣଙ୍କର ଦୈନିକ ହାଇସ୍ପିଡ୍ ଡାଟା ସୀମା ପାଇଁ| 2GB ଡାଟା କେବଳ 33 ଟଙ୍କା ରେ ପାଆନ୍ତୁ, ଅଧା ରାତି ପର୍ଯ୍ୟନ୍ତ ବୈଧ| ଏବେ ରିଚାର୍ଜ କରନ୍ତୁ i.airtel.in/dtpck</t>
  </si>
  <si>
    <t>90% ಅಲರ್ಟ್!-: ನಿಮ್ಮ ದೈನಂದಿನ ಹೈಸ್ಪೀಡ್ ಡೇಟಾ ಮಿತಿಗಾಗಿ. ಮಧ್ಯರಾತ್ರಿಯವರೆಗೆ ರೂ33 ರಲ್ಲಿ 2GB ಪಡೆಯಿರಿ. ಈಗಲೇ ರೀಚಾರ್ಜ್ ಮಾಡಿ i.airtel.in/dtpck</t>
  </si>
  <si>
    <t>90% அலெர்ட்!-: உங்கள் தினசரி அதிவேக டேட்டா வரம்பிற்கு. 2GB டேட்டாவை வெறும் ரூ33-க்கு நள்ளிரவு வரை பெறுக. இப்போதே ரீசார்ஜ் செய்யவும் i.airtel.in/dtpck</t>
  </si>
  <si>
    <t>90% અલર્ટ!-: તમારી દૈનિક હાઇસ્પીડ ડેટા લિમિટ માટે. 2GB ડેટા માત્ર 33 રૂપિયામાં મેળવો, મધરાત સુધી માન્ય. હમણાં રિચાર્જ કરો i.airtel.in/dtpck</t>
  </si>
  <si>
    <t>90% এলার্ট!-: দৈনিক হাই স্পিড ডেটা খরচ হয়েছে। পান 2GB মাত্র Rs33 এ, মধ্যরাত পর্যন্ত ভ্যালিড। এখনই রিচার্জ করুন i.airtel.in/dtpck</t>
  </si>
  <si>
    <t>90% এলার্ট!-:-আপোনাৰ দৈনিক হাই স্পীডৰ ডাটা সীমাৰ বাবে। 2GB ডাটা লাভ কৰক মাত্ৰ Rs33 ত, মাজনিশালৈকে বৈধ।এতিয়াই ৰিচাৰ্জ কৰক i.airtel.in/dtpck</t>
  </si>
  <si>
    <t>90% Alert-!:</t>
  </si>
  <si>
    <t>90% Alert-!: for your daily high speed data limit. Get 50GB data topup at just Rs361 | valid till your current pack i.airtel.in/dtpck</t>
  </si>
  <si>
    <t>90% अलर्ट-!: आपकी रोज़ाना हाईस्पीड डाटा लिमिट के लिए। पाएं 50GB डाटा टॉपअप सिर्फ रु361 में | आपके मौजूदा पैक तक मान्य|  i.airtel.in/dtpck</t>
  </si>
  <si>
    <t>90% അലേർട് -!: താങ്കളുടെ പ്രതിദിന ഹൈ സ്പീഡ് ഡാറ്റ പരിധിക്ക്. വെറും 361 രൂപയ്ക്ക് 50GB ഡാറ്റ ടോപ്പ് അപ്പ് നേടൂ|താങ്കളുടെ നിലവിലെ പാക്ക് വരെ വാലിഡാണ്. ഇപ്പോൾ റീചാർജ് ചെയ്യുക i.airtel.in/dtpck</t>
  </si>
  <si>
    <t>90% అలెర్ట్: రోజువారీ హైస్పీడ్ డేటా ఉపయోగించబడింది పొందండి 50GB డేటా టాప్ అప్ కేవలం రూ361 వద్ద| మీ ప్రస్తుత ప్యాక్ వరకు చెల్లుబాటు అవుతుంది i.airtel.in/dtpck</t>
  </si>
  <si>
    <t>90% ଆଲର୍ଟ-!: ଦୈନିକ ହାଈ ସ୍ପିଡ୍ ଡାଟା ବ୍ୟବହାର ହୋଇଯାଇଛି| ପାଆନ୍ତୁ 50GB ଡାଟା ଟପଅପ୍ କେବଳ Rs361 ରେ| ଆପଣଙ୍କର ବର୍ତ୍ତମାନ ପ୍ୟାକ୍ ପର୍ଯ୍ୟନ୍ତ ବୈଧ i.airtel.in/dtpck</t>
  </si>
  <si>
    <t>90% ಅಲರ್ಟ್-!: ದೈನಂದಿನ ಹೈಸ್ಪೀಡ್ ಡೇಟಾವನ್ನು ಉಪಯೋಗಿಸಲಾಗಿದೆ. ಕೇವಲ ರೂ361 ರಲ್ಲಿ 50GB ಡೇಟಾ ಟಾಪ್ ಅಪ್ ಪಡೆಯಿರಿ | ನಿಮ್ಮ ಪ್ರಸ್ತುತ ಪ್ಯಾಕ್ ವರೆಗೆ ಮಾನ್ಯವಾಗಿರುತ್ತದೆ i.airtel.in/dtpck</t>
  </si>
  <si>
    <t>90% अलर्ट: दैनिक हाय स्पीड डाटा वापरला गेला आहे. मिळवा 50GB डाटा टॉपअप फक्त 361 रुपयांमध्ये. तुमच्या विद्यमान पॅक पर्यंत वैध i.airtel.in/dtpck</t>
  </si>
  <si>
    <t>90% ਅਲਰਟ-: ਰੋਜ਼ਾਨਾ ਹਾਈ ਸਪੀਡ ਡਾਟਾ ਦੀ ਵਰਤੋਂ ਹੋ ਗਈ ਹੈ | ਸਿਰਫ਼ ਰੂ361 ਵਿੱਚ ਪਾਓ 50GB ਡਾਟਾ ਟਾਪਅੱਪ | ਤੁਹਾਡਾ ਮੌਜੂਦਾ ਪੈਕ ਖ਼ਤਮ ਹੋਣ ਤੱਕ ਵੈਧ| i.airtel.in/dtpck</t>
  </si>
  <si>
    <t>90% அலெர்ட்-!: தினசரி அதிவேக டேட்டா பயன்படுத்தப்பட்டது. 50GB டேட்டா டாப்அப்-ஐ வெறும் ரூ361-க்கு பெறுங்கள். உங்கள் தற்போதைய பேக் வரை செல்லுபடியாகும். i.airtel.in/dtpck</t>
  </si>
  <si>
    <t>90% અલર્ટ-!: દૈનિક હાઇસ્પીડ ડેટાનો ઉપયોગ થયો છે. મેળવો 50GB ડેટા ટોપઅપ માત્ર રૂ361 માં. તમારા હાલના પેક સુધી માન્ય i.airtel.in/dtpck</t>
  </si>
  <si>
    <t>90% এলার্ট-!: দৈনিক হাই স্পিড ডেটা খরচ হয়েছে। পান 50GB টপ-আপ মাত্র Rs361 এ |আপনার বর্তমান ভ্যালিডিটি পর্যন্ত ভ্যালিড| i.airtel.in/dtpck</t>
  </si>
  <si>
    <t>90% এলার্ট-!:-দৈনিক হাই স্পীড ডাটা সমাপ্ত হৈছে। 50GB ডাটা টপ-আপ মাত্ৰ 361 টকাত লাভ কৰক। আপোনাৰ বর্তমানৰ পেকলৈকে বৈধ i.airtel.in/dtpck</t>
  </si>
  <si>
    <t>DND</t>
  </si>
  <si>
    <t>90% Alert:</t>
  </si>
  <si>
    <t>90% Alert: You have consumed 90% of your daily high Speed Data limit. Track usage on Airtel Thanks App i.airtel.in/Get-Data</t>
  </si>
  <si>
    <t>90% अलर्ट: आपने अपनी रोज़ाना हाई स्पीड डाटा लिमिट का 90% उपयोग कर लिया है। एयरटेल थैंक्स ऐप पर उपयोग को ट्रैक करें i.airtel.in/Get-Data</t>
  </si>
  <si>
    <t>90% അലേർട് : താങ്കളുടെ പ്രതിദിന ഹൈ സ്പീഡ് ഡാറ്റ പരിധിയുടെ 90% താങ്കൾ ഉപയോഗിച്ചു. എയർടെൽ താങ്ക്സ് ആപ്പിൽ ഉപയോഗം ട്രാക്ക് ചെയ്യുക i.airtel.in/Get-Data</t>
  </si>
  <si>
    <t>90% అలెర్ట్: మీరు మీ రోజువారీ హై స్పీడ్ డేటా పరిమితిలో 90% వినియోగించారు. ఎయిర్టెల్ థాంక్స్ యాప్‌లో వినియోగాన్ని ట్రాక్ చేయండి i.airtel.in/Get-Data</t>
  </si>
  <si>
    <t>90% ଆଲର୍ଟ: ଆପଣ ନିଜର ଦୈନିକ ହାଈ ସ୍ପିଡ୍ ଡାଟା ସୀମା ର 90% ବ୍ୟବହାର କରିଦେଇଛନ୍ତି| ଏୟାରଟେଲ୍ ଥ୍ୟାଙ୍କ୍ସ ଆପ୍ ରେ ବ୍ୟବହାର କୁ ଟ୍ରାକ୍ କରନ୍ତୁ i.airtel.in/Get-Data</t>
  </si>
  <si>
    <t>90% ಅಲರ್ಟ್: ನಿಮ್ಮ ದೈನಂದಿನ ಹೈಸ್ಪೀಡ್ ಡೇಟಾ ಮಿತಿಯ 90% ಅನ್ನು ನೀವು ಬಳಸಿದ್ದೀರಿ. ಏರ್ಟೆಲ್ ಥ್ಯಾಂಕ್ಸ್ ಆ್ಯಪ್ ನಲ್ಲಿ ಬಳಕೆಯನ್ನು ಟ್ರ್ಯಾಕ್ ಮಾಡಿ i.airtel.in/Get-Data</t>
  </si>
  <si>
    <t>90% अलर्ट: तुम्ही तुमच्या दैनंदिन हाय स्पीड डाटा मर्यादेपैकी 90% वापरला आहे. एअरटेल थँक्स अॅप  वर वापराचा मागोवा घ्या i.airtel.in/Get-Data</t>
  </si>
  <si>
    <t>90% ਅਲਰਟ: ਤੁਸੀਂ ਆਪਣੀ ਰੋਜ਼ਾਨਾ ਹਾਈ ਸਪੀਡ ਡਾਟਾ ਸੀਮਾ ਦੀ 90% ਖਪਤ ਕਰ ਚੁੱਕੇ ਹੋ। ਏਅਰਟੇਲ ਥੈਂਕਸ ਐਪ ਤੇ ਵਰਤੋਂ ਨੂੰ ਟਰੈਕ ਕਰੋ i.airtel.in/Get-Data</t>
  </si>
  <si>
    <t>90% அலெர்ட்: உங்களின் தினசரி அதிவேக டேட்டா வரம்பில் 90% பயன்படுத்தியுள்ளீர்கள். ஏர்டெல் தேங்க்ஸ் ஆப்-ல் பயன்பாட்டைக் கண்காணிக்கவும் i.airtel.in/Get-Data</t>
  </si>
  <si>
    <t>90% અલર્ટ: તમે તમારી દૈનિક હાઇસ્પીડ ડેટા લિમિટના 90% ઉપયોગ કર્યો છે. એરટેલ થેંક્સ એપ પર ઉપયોગને ટ્રૅક કરો i.airtel.in/Get-Data</t>
  </si>
  <si>
    <t>90% এলার্ট: ALERT: 90% দৈনিক হাই স্পিড ডেটা খরচ হয়েছে|  এয়ারটেল থেঙ্কস অ্যাপে ডেটা খরচ ট্র্যাক করুন i.airtel.in/Get-Data</t>
  </si>
  <si>
    <t xml:space="preserve">90% এলার্ট: আপুনি আপোনাৰ দৈনিক হাই স্পীড ডাটা সীমাৰ 90% ব্যৱহাৰ কৰিছে। এয়াৰটেল থ্যাংকছ এপ্পত ব্যৱহাৰ ট্ৰেক কৰক। i.airtel.in/Get-Data </t>
  </si>
  <si>
    <t>Non buyer</t>
  </si>
  <si>
    <t>90% ALERT:</t>
  </si>
  <si>
    <t>90% ALERT: for your daily high speed data limit. Get 1GB at Rs22 till Midnight. Recharge now i.airtel.in/dtpck</t>
  </si>
  <si>
    <t>90% अलर्ट: आपकी रोज़ाना हाईस्पीड डाटा लिमिट के लिए। 1GB डाटा सिर्फ 22 रुपये में पाएं, आधी रात तक मान्य। अभी रीचार्ज करें i.airtel.in/dtpck</t>
  </si>
  <si>
    <t>90% അലേർട് : താങ്കളുടെ പ്രതിദിന ഹൈ സ്പീഡ് ഡാറ്റ പരിധിക്ക്. അർദ്ധരാത്രി വരെ 22 രൂപയ്ക്ക് 1GB നേടൂ. ഇപ്പോൾ റീചാർജ് ചെയ്യുക i.airtel.in/dtpck</t>
  </si>
  <si>
    <t>90% అలెర్ట్: మీ రోజువారీ హైస్పీడ్ డేటా పరిమితి కోసం. పొందండి 1GB కేవలం రూ22 వద్ద,  అర్ధరాత్రి వరుకు.ఇప్పుడే రీఛార్జ్ చేయండి i.airtel.in/dtpck</t>
  </si>
  <si>
    <t>90% ଆଲର୍ଟ: ଆପଣଙ୍କର ଦୈନିକ ହାଇସ୍ପିଡ୍ ଡାଟା ସୀମା ପାଇଁ| 1GB ଡାଟା କେବଳ 22 ଟଙ୍କା ରେ ପାଆନ୍ତୁ, ଅଧା ରାତି ପର୍ଯ୍ୟନ୍ତ ବୈଧ| ଏବେ ରିଚାର୍ଜ କରନ୍ତୁ i.airtel.in/dtpck</t>
  </si>
  <si>
    <t>90% ಅಲರ್ಟ್: ನಿಮ್ಮ ದೈನಂದಿನ ಹೈಸ್ಪೀಡ್ ಡೇಟಾ ಮಿತಿಗಾಗಿ. ಮಧ್ಯರಾತ್ರಿಯವರೆಗೆ ರೂ22 ರಲ್ಲಿ 1GB ಪಡೆಯಿರಿ. ಈಗಲೇ ರೀಚಾರ್ಜ್ ಮಾಡಿ i.airtel.in/dtpck</t>
  </si>
  <si>
    <t>90% अलर्ट: तुमच्या दैनंदिन हायस्पीड डाटा मर्यादेसाठी.1GB डाटा  फक्त 22 रुपयांमध्ये मिळवा, मध्यरात्रीपर्यंत वैध. आता रिचार्ज करा i.airtel.in/dtpck</t>
  </si>
  <si>
    <t>90% ਅਲਰਟ: ਤੁਹਾਡੀ ਰੋਜ਼ਾਨਾ ਹਾਈ ਸਪੀਡ ਡਾਟਾ ਸੀਮਾ ਦੇ ਲਈ| ਰੂ22 ਵਿੱਚ ਪਾਓ 1GB ਡਾਟਾ, ਅੱਧੀ ਰਾਤ ਤੱਕ| ਹੁਣੇ ਰੀਚਾਰਜ ਕਰੋ i.airtel.in/dtpck</t>
  </si>
  <si>
    <t>90% அலெர்ட்: உங்கள் தினசரி அதிவேக டேட்டா வரம்பிற்கு. 1GB டேட்டாவை வெறும் ரூ22-க்கு நள்ளிரவு வரை பெறுக. இப்போதே ரீசார்ஜ் செய்யவும் i.airtel.in/dtpck</t>
  </si>
  <si>
    <t>90% અલર્ટ: તમારી દૈનિક હાઇસ્પીડ ડેટા લિમિટ માટે. 1GB ડેટા માત્ર 22 રૂપિયામાં મેળવો, મધરાત સુધી માન્ય. હમણાં રિચાર્જ કરો i.airtel.in/dtpck</t>
  </si>
  <si>
    <t>90% এলার্ট: দৈনিক হাই স্পিড ডেটা খরচ হয়েছে। পান 1GB মাত্র Rs22 এ, মধ্যরাত পর্যন্ত ভ্যালিড। এখনই রিচার্জ করুন i.airtel.in/dtpck</t>
  </si>
  <si>
    <t>90% এলার্ট: আপোনাৰ দৈনিক হাই স্পীডৰ ডাটা সীমাৰ বাবে। 1GB ডাটা লাভ কৰক মাত্ৰ Rs22 ত, মাজনিশালৈকে বৈধ।এতিয়াই ৰিচাৰ্জ কৰক i.airtel.in/dtpck</t>
  </si>
  <si>
    <t>90% Alert-:</t>
  </si>
  <si>
    <t>90% Alert-: for your daily high speed data limit. Get unlimited data at just Rs49, valid for 1 day till midnight. Recharge now i.airtel.in/dtpck</t>
  </si>
  <si>
    <t>90% अलर्ट-: आपकी रोज़ाना हाई स्पीड डाटा लिमिट के लिए। पाएं अनलिमिटेड डाटा सिर्फ रु49 में,1 दिन के लिए आधी रात तक वैध। अभी रीचार्ज करें i.airtel.in/dtpck</t>
  </si>
  <si>
    <t>90% അലേർട്ട്-: താങ്കളുടെ പ്രതിദിന ഹൈ സ്പീഡ് ഡാറ്റ ലിമിറ്റിന്.നേടൂ അൺലിമിറ്റഡ് ഡാറ്റ വെറും രൂ49 ന്  1 ദിവസത്തേക്ക് ,  അർദ്ധരാത്രി വരെ വാലിഡാണ്. ഇപ്പോൾ റീചാർജ് ചെയ്യുക i.airtel.in/dtpck</t>
  </si>
  <si>
    <t>90% అలెర్ట్-: మీ రోజువారీ హై స్పీడ్ డేటా లో 90% డేటా అయిపోయింది .ఇప్పుడు పొందండి కేవలం రూ.49తో అపరిమిత డేటా, రాత్రి 12 వరుకు వ్యాలిడిటీ ఉంటుంది. ఇప్పుడే రీఛార్జ్ చేయండి i.airtel.in/dtpck</t>
  </si>
  <si>
    <t>90% ଆଲର୍ଟ-: ଆପଣଙ୍କର ଦୈନିକ ହାଇ ସ୍ପିଡ୍ ଡାଟା ଲିମିଟ୍ ପାଇଁ| ପାଆନ୍ତୁ ଅନ୍ଲିମିଟେଡ୍ ଡାଟା କେବଳ Rs49 ରେ,1 ଦିନ ପାଇଁ ଅଧା ରାତି ପର୍ଯ୍ୟନ୍ତ ବୈଧ| ଏବେ ରିଚାର୍ଜ କରନ୍ତୁ i.airtel.in/dtpck</t>
  </si>
  <si>
    <t>90% ಅಲರ್ಟ್-: ನಿಮ್ಮ ದೈನಂದಿನ ಹೆಚ್ಚಿನ ವೇಗದ ಡೇಟಾ ಮಿತಿಗಾಗಿ, ಕೇವಲ Rs49 ನಲ್ಲಿ ಅನಿಯಮಿತ ಡೇಟಾವನ್ನು ಪಡೆಯಿರಿ, 1 ದಿನದವರೆಗೆ ಮಧ್ಯರಾತ್ರಿಯವರೆಗೆ ಮಾನ್ಯವಾಗಿರುತ್ತದೆ. ಈಗ ರೀಚಾರ್ಜ್ ಮಾಡಿ i.airtel.in/dtpck</t>
  </si>
  <si>
    <t>90% अलर्ट-: तुमच्या दैनंदिन हाय स्पीड डेटा लिमिट साठी. फक्त रु49 मध्ये अनलिमिटेड डेटा मिळवा, 1 दिवसासाठी मध्यरात्रीपर्यंत वैध. आता रिचार्ज करा i.airtel.in/dtpck</t>
  </si>
  <si>
    <t>90% ਅਲਰਟ-: ਤੁਹਾਡੀ ਰੋਜ਼ਾਨਾ ਹਾਈ ਸਪੀਡ ਡਾਟਾ ਸੀਮਾ ਲਈ। ਪਾਓ ਅਨਲਿਮਿਟੇਡ ਡਾਟਾ ਸਿਰਫ਼ ਰੂ49 ਵਿੱਚ, 1 ਦਿਨ ਲਈ ਅੱਧੀ ਰਾਤ ਤੱਕ ਵੈਧ। ਹੁਣੇ ਰੀਚਾਰਜ ਕਰੋ i.airtel.in/dtpck</t>
  </si>
  <si>
    <t>90% அலர்ட்ஸ்-: உங்களின் தினசரி அதிவேக டேட்டா வரம்பிற்கு.  அன்லிமிடெட் டேட்டாவை வெறும் ரூ.49 க்கு பெறுங்கள், 1 நாள் நள்ளிரவு வரை செல்லுபடியாகும். இப்போதே ரீசார்ஜ் செய்யவும் i.airtel.in/dtpck</t>
  </si>
  <si>
    <t>90% અલર્ટ-: તમારી દૈનિક હાઇ સ્પીડ ડેટા લિમિટ માટે. મેળવો અનલિમિટેડ ડેટા માત્ર રૂ49 માં, 1 દિવસ માટે મધ્યરાત્રિ સુધી માન્ય. હમણાંજ રિચાર્જ કરો i.airtel.in/dtpck</t>
  </si>
  <si>
    <t>90% অ্যালার্ট-: দৈনিক হাই স্পিড ডেটা খরচ হয়েছে। পান Unlimited data মাত্র Rs49 এ, 1 দিনের জন্য ,মধ্যরাত পর্যন্ত ভ্যালিড। এখনই রিচার্জ করুন i.airtel.in/dtpck</t>
  </si>
  <si>
    <t>90% এলার্ট-: আপোনাৰ দৈনিক উচ্চ-গতিৰ ডাটা সীমাৰ বাবে। মাত্ৰ Rs49 ত সীমাহীন ডাটা লাভ কৰক, 1 দিনৰ বাবে মাজনিশালৈকে বৈধ। এতিয়াই ৰিচাৰ্জ কৰক i.airtel.in/dtpck</t>
  </si>
  <si>
    <t>90%-ALERTS!:</t>
  </si>
  <si>
    <t>90%-ALERTS!: for your daily high speed data limit. Get unlimited data at just Rs49, valid for 1 day till midnight. Recharge now i.airtel.in/dtpck</t>
  </si>
  <si>
    <t>90%-अलर्ट!: आपकी रोज़ाना हाई स्पीड डाटा लिमिट के लिए। पाएं अनलिमिटेड डाटा सिर्फ रु49 में,1 दिन के लिए आधी रात तक वैध। अभी रीचार्ज करें i.airtel.in/dtpck</t>
  </si>
  <si>
    <t>90%-അലേർട്ട്!: താങ്കളുടെ പ്രതിദിന ഹൈ സ്പീഡ് ഡാറ്റ ലിമിറ്റിന്.നേടൂ അൺലിമിറ്റഡ് ഡാറ്റ വെറും രൂ49 ന്  1 ദിവസത്തേക്ക് ,  അർദ്ധരാത്രി വരെ വാലിഡാണ്. ഇപ്പോൾ റീചാർജ് ചെയ്യുക i.airtel.in/dtpck</t>
  </si>
  <si>
    <t>90%-అలెర్ట్!: మీ రోజువారీ హై స్పీడ్ డేటా లో 90% డేటా అయిపోయింది .ఇప్పుడు పొందండి కేవలం రూ.49తో అపరిమిత డేటా, రాత్రి 12 వరుకు వ్యాలిడిటీ ఉంటుంది. ఇప్పుడే రీఛార్జ్ చేయండి i.airtel.in/dtpck</t>
  </si>
  <si>
    <t>90%-ଆଲର୍ଟ!: ଆପଣଙ୍କର ଦୈନିକ ହାଇ ସ୍ପିଡ୍ ଡାଟା ଲିମିଟ୍ ପାଇଁ| ପାଆନ୍ତୁ ଅନ୍ଲିମିଟେଡ୍ ଡାଟା କେବଳ Rs49 ରେ,1 ଦିନ ପାଇଁ ଅଧା ରାତି ପର୍ଯ୍ୟନ୍ତ ବୈଧ| ଏବେ ରିଚାର୍ଜ କରନ୍ତୁ i.airtel.in/dtpck</t>
  </si>
  <si>
    <t>90%-ಅಲರ್ಟ್!: ನಿಮ್ಮ ದೈನಂದಿನ ಹೆಚ್ಚಿನ ವೇಗದ ಡೇಟಾ ಮಿತಿಗಾಗಿ, ಕೇವಲ Rs49 ನಲ್ಲಿ ಅನಿಯಮಿತ ಡೇಟಾವನ್ನು ಪಡೆಯಿರಿ, 1 ದಿನದವರೆಗೆ ಮಧ್ಯರಾತ್ರಿಯವರೆಗೆ ಮಾನ್ಯವಾಗಿರುತ್ತದೆ. ಈಗ ರೀಚಾರ್ಜ್ ಮಾಡಿ i.airtel.in/dtpck</t>
  </si>
  <si>
    <t>90%-अलर्ट!: तुमच्या दैनंदिन हाय स्पीड डेटा लिमिट साठी. फक्त रु49 मध्ये अनलिमिटेड डेटा मिळवा, 1 दिवसासाठी मध्यरात्रीपर्यंत वैध. आता रिचार्ज करा i.airtel.in/dtpck</t>
  </si>
  <si>
    <t>90%-ਅਲਰਟ!: ਤੁਹਾਡੀ ਰੋਜ਼ਾਨਾ ਹਾਈ ਸਪੀਡ ਡਾਟਾ ਸੀਮਾ ਲਈ। ਪਾਓ ਅਨਲਿਮਿਟੇਡ ਡਾਟਾ ਸਿਰਫ਼ ਰੂ49 ਵਿੱਚ, 1 ਦਿਨ ਲਈ ਅੱਧੀ ਰਾਤ ਤੱਕ ਵੈਧ। ਹੁਣੇ ਰੀਚਾਰਜ ਕਰੋ i.airtel.in/dtpck</t>
  </si>
  <si>
    <t>90%-அலர்ட்ஸ்!: உங்களின் தினசரி அதிவேக டேட்டா வரம்பிற்கு.  அன்லிமிடெட் டேட்டாவை வெறும் ரூ.49 க்கு பெறுங்கள், 1 நாள் நள்ளிரவு வரை செல்லுபடியாகும். இப்போதே ரீசார்ஜ் செய்யவும் i.airtel.in/dtpck</t>
  </si>
  <si>
    <t>90%-અલર્ટ!: તમારી દૈનિક હાઇ સ્પીડ ડેટા લિમિટ માટે. મેળવો અનલિમિટેડ ડેટા માત્ર રૂ49 માં, 1 દિવસ માટે મધ્યરાત્રિ સુધી માન્ય. હમણાંજ રિચાર્જ કરો i.airtel.in/dtpck</t>
  </si>
  <si>
    <t>90%-অ্যালার্ট!: দৈনিক হাই স্পিড ডেটা খরচ হয়েছে। পান Unlimited data মাত্র Rs49 এ, 1 দিনের জন্য ,মধ্যরাত পর্যন্ত ভ্যালিড। এখনই রিচার্জ করুন i.airtel.in/dtpck</t>
  </si>
  <si>
    <t>90%-এলার্ট!: আপোনাৰ দৈনিক উচ্চ-গতিৰ ডাটা সীমাৰ বাবে। মাত্ৰ Rs49 ত সীমাহীন ডাটা লাভ কৰক, 1 দিনৰ বাবে মাজনিশালৈকে বৈধ। এতিয়াই ৰিচাৰ্জ কৰক i.airtel.in/dtpck</t>
  </si>
  <si>
    <t>90%-ALERTS!-:</t>
  </si>
  <si>
    <t>90%-ALERTS!-: for your daily high speed data limit. Get unlimited data at just Rs49, valid for 1 day till midnight. Recharge now i.airtel.in/dtpck</t>
  </si>
  <si>
    <t>90%-अलर्ट!-: आपकी रोज़ाना हाई स्पीड डाटा लिमिट के लिए। पाएं अनलिमिटेड डाटा सिर्फ रु49 में,1 दिन के लिए आधी रात तक वैध। अभी रीचार्ज करें i.airtel.in/dtpck</t>
  </si>
  <si>
    <t>90%-അലേർട്ട്!-: താങ്കളുടെ പ്രതിദിന ഹൈ സ്പീഡ് ഡാറ്റ ലിമിറ്റിന്.നേടൂ അൺലിമിറ്റഡ് ഡാറ്റ വെറും രൂ49 ന്  1 ദിവസത്തേക്ക് ,  അർദ്ധരാത്രി വരെ വാലിഡാണ്. ഇപ്പോൾ റീചാർജ് ചെയ്യുക i.airtel.in/dtpck</t>
  </si>
  <si>
    <t>90%-అలెర్ట్!-: మీ రోజువారీ హై స్పీడ్ డేటా లో 90% డేటా అయిపోయింది .ఇప్పుడు పొందండి కేవలం రూ.49తో అపరిమిత డేటా, రాత్రి 12 వరుకు వ్యాలిడిటీ ఉంటుంది. ఇప్పుడే రీఛార్జ్ చేయండి i.airtel.in/dtpck</t>
  </si>
  <si>
    <t>90%-ଆଲର୍ଟ!-: ଆପଣଙ୍କର ଦୈନିକ ହାଇ ସ୍ପିଡ୍ ଡାଟା ଲିମିଟ୍ ପାଇଁ| ପାଆନ୍ତୁ ଅନ୍ଲିମିଟେଡ୍ ଡାଟା କେବଳ Rs49 ରେ,1 ଦିନ ପାଇଁ ଅଧା ରାତି ପର୍ଯ୍ୟନ୍ତ ବୈଧ| ଏବେ ରିଚାର୍ଜ କରନ୍ତୁ i.airtel.in/dtpck</t>
  </si>
  <si>
    <t>90%-ಅಲರ್ಟ್!-: ನಿಮ್ಮ ದೈನಂದಿನ ಹೆಚ್ಚಿನ ವೇಗದ ಡೇಟಾ ಮಿತಿಗಾಗಿ, ಕೇವಲ Rs49 ನಲ್ಲಿ ಅನಿಯಮಿತ ಡೇಟಾವನ್ನು ಪಡೆಯಿರಿ, 1 ದಿನದವರೆಗೆ ಮಧ್ಯರಾತ್ರಿಯವರೆಗೆ ಮಾನ್ಯವಾಗಿರುತ್ತದೆ. ಈಗ ರೀಚಾರ್ಜ್ ಮಾಡಿ i.airtel.in/dtpck</t>
  </si>
  <si>
    <t>90%-अलर्ट!-: तुमच्या दैनंदिन हाय स्पीड डेटा लिमिट साठी. फक्त रु49 मध्ये अनलिमिटेड डेटा मिळवा, 1 दिवसासाठी मध्यरात्रीपर्यंत वैध. आता रिचार्ज करा i.airtel.in/dtpck</t>
  </si>
  <si>
    <t>90%-ਅਲਰਟ!-: ਤੁਹਾਡੀ ਰੋਜ਼ਾਨਾ ਹਾਈ ਸਪੀਡ ਡਾਟਾ ਸੀਮਾ ਲਈ। ਪਾਓ ਅਨਲਿਮਿਟੇਡ ਡਾਟਾ ਸਿਰਫ਼ ਰੂ49 ਵਿੱਚ, 1 ਦਿਨ ਲਈ ਅੱਧੀ ਰਾਤ ਤੱਕ ਵੈਧ। ਹੁਣੇ ਰੀਚਾਰਜ ਕਰੋ i.airtel.in/dtpck</t>
  </si>
  <si>
    <t>90%-அலர்ட்ஸ்!-: உங்களின் தினசரி அதிவேக டேட்டா வரம்பிற்கு.  அன்லிமிடெட் டேட்டாவை வெறும் ரூ.49 க்கு பெறுங்கள், 1 நாள் நள்ளிரவு வரை செல்லுபடியாகும். இப்போதே ரீசார்ஜ் செய்யவும் i.airtel.in/dtpck</t>
  </si>
  <si>
    <t>90%-અલર્ટ!-: તમારી દૈનિક હાઇ સ્પીડ ડેટા લિમિટ માટે. મેળવો અનલિમિટેડ ડેટા માત્ર રૂ49 માં, 1 દિવસ માટે મધ્યરાત્રિ સુધી માન્ય. હમણાંજ રિચાર્જ કરો i.airtel.in/dtpck</t>
  </si>
  <si>
    <t>90%-অ্যালার্ট!-: দৈনিক হাই স্পিড ডেটা খরচ হয়েছে। পান Unlimited data মাত্র Rs49 এ, 1 দিনের জন্য ,মধ্যরাত পর্যন্ত ভ্যালিড। এখনই রিচার্জ করুন i.airtel.in/dtpck</t>
  </si>
  <si>
    <t>90%-এলার্ট!-: আপোনাৰ দৈনিক উচ্চ-গতিৰ ডাটা সীমাৰ বাবে। মাত্ৰ Rs49 ত সীমাহীন ডাটা লাভ কৰক, 1 দিনৰ বাবে মাজনিশালৈকে বৈধ। এতিয়াই ৰিচাৰ্জ কৰক i.airtel.in/dtpck</t>
  </si>
  <si>
    <t>90%-Alerts-:</t>
  </si>
  <si>
    <t>90%-Alerts-: for your daily high speed data limit. Get unlimited data at just Rs49, valid for 1 day till midnight. Recharge now i.airtel.in/dtpck</t>
  </si>
  <si>
    <t>90%-अलर्ट-: आपकी रोज़ाना हाई स्पीड डाटा लिमिट के लिए। पाएं अनलिमिटेड डाटा सिर्फ रु49 में,1 दिन के लिए आधी रात तक वैध। अभी रीचार्ज करें i.airtel.in/dtpck</t>
  </si>
  <si>
    <t>90%-അലേർട്ട്-: താങ്കളുടെ പ്രതിദിന ഹൈ സ്പീഡ് ഡാറ്റ ലിമിറ്റിന്.നേടൂ അൺലിമിറ്റഡ് ഡാറ്റ വെറും രൂ49 ന്  1 ദിവസത്തേക്ക് ,  അർദ്ധരാത്രി വരെ വാലിഡാണ്. ഇപ്പോൾ റീചാർജ് ചെയ്യുക i.airtel.in/dtpck</t>
  </si>
  <si>
    <t>90%-అలెర్ట్-: మీ రోజువారీ హై స్పీడ్ డేటా లో 90% డేటా అయిపోయింది .ఇప్పుడు పొందండి కేవలం రూ.49తో అపరిమిత డేటా, రాత్రి 12 వరుకు వ్యాలిడిటీ ఉంటుంది. ఇప్పుడే రీఛార్జ్ చేయండి i.airtel.in/dtpck</t>
  </si>
  <si>
    <t>90%-ଆଲର୍ଟ-: ଆପଣଙ୍କର ଦୈନିକ ହାଇ ସ୍ପିଡ୍ ଡାଟା ଲିମିଟ୍ ପାଇଁ| ପାଆନ୍ତୁ ଅନ୍ଲିମିଟେଡ୍ ଡାଟା କେବଳ Rs49 ରେ,1 ଦିନ ପାଇଁ ଅଧା ରାତି ପର୍ଯ୍ୟନ୍ତ ବୈଧ| ଏବେ ରିଚାର୍ଜ କରନ୍ତୁ i.airtel.in/dtpck</t>
  </si>
  <si>
    <t>90%-ಅಲರ್ಟ್-: ನಿಮ್ಮ ದೈನಂದಿನ ಹೆಚ್ಚಿನ ವೇಗದ ಡೇಟಾ ಮಿತಿಗಾಗಿ, ಕೇವಲ Rs49 ನಲ್ಲಿ ಅನಿಯಮಿತ ಡೇಟಾವನ್ನು ಪಡೆಯಿರಿ, 1 ದಿನದವರೆಗೆ ಮಧ್ಯರಾತ್ರಿಯವರೆಗೆ ಮಾನ್ಯವಾಗಿರುತ್ತದೆ. ಈಗ ರೀಚಾರ್ಜ್ ಮಾಡಿ i.airtel.in/dtpck</t>
  </si>
  <si>
    <t>90%-अलर्ट-: तुमच्या दैनंदिन हाय स्पीड डेटा लिमिट साठी. फक्त रु49 मध्ये अनलिमिटेड डेटा मिळवा, 1 दिवसासाठी मध्यरात्रीपर्यंत वैध. आता रिचार्ज करा i.airtel.in/dtpck</t>
  </si>
  <si>
    <t>90%-ਅਲਰਟ-: ਤੁਹਾਡੀ ਰੋਜ਼ਾਨਾ ਹਾਈ ਸਪੀਡ ਡਾਟਾ ਸੀਮਾ ਲਈ। ਪਾਓ ਅਨਲਿਮਿਟੇਡ ਡਾਟਾ ਸਿਰਫ਼ ਰੂ49 ਵਿੱਚ, 1 ਦਿਨ ਲਈ ਅੱਧੀ ਰਾਤ ਤੱਕ ਵੈਧ। ਹੁਣੇ ਰੀਚਾਰਜ ਕਰੋ i.airtel.in/dtpck</t>
  </si>
  <si>
    <t>90%-அலர்ட்ஸ்-: உங்களின் தினசரி அதிவேக டேட்டா வரம்பிற்கு.  அன்லிமிடெட் டேட்டாவை வெறும் ரூ.49 க்கு பெறுங்கள், 1 நாள் நள்ளிரவு வரை செல்லுபடியாகும். இப்போதே ரீசார்ஜ் செய்யவும் i.airtel.in/dtpck</t>
  </si>
  <si>
    <t>90%-અલર્ટ-: તમારી દૈનિક હાઇ સ્પીડ ડેટા લિમિટ માટે. મેળવો અનલિમિટેડ ડેટા માત્ર રૂ49 માં, 1 દિવસ માટે મધ્યરાત્રિ સુધી માન્ય. હમણાંજ રિચાર્જ કરો i.airtel.in/dtpck</t>
  </si>
  <si>
    <t>90%-অ্যালার্ট-: দৈনিক হাই স্পিড ডেটা খরচ হয়েছে। পান Unlimited data মাত্র Rs49 এ, 1 দিনের জন্য ,মধ্যরাত পর্যন্ত ভ্যালিড। এখনই রিচার্জ করুন i.airtel.in/dtpck</t>
  </si>
  <si>
    <t>90%-এলার্ট-: আপোনাৰ দৈনিক উচ্চ-গতিৰ ডাটা সীমাৰ বাবে। মাত্ৰ Rs49 ত সীমাহীন ডাটা লাভ কৰক, 1 দিনৰ বাবে মাজনিশালৈকে বৈধ। এতিয়াই ৰিচাৰ্জ কৰক i.airtel.in/dtpck</t>
  </si>
  <si>
    <t>Alert 90%:</t>
  </si>
  <si>
    <t>Alert 90%: data is consumed. Get 2GB at Rs33 till Midnight. Recharge now i.airtel.in/dtpck</t>
  </si>
  <si>
    <t>अलर्ट 90%: आपकी रोज़ाना हाईस्पीड डाटा लिमिट के लिए। 2GB डाटा सिर्फ 33 रुपये में पाएं, आधी रात तक मान्य। अभी रीचार्ज करें i.airtel.in/dtpck</t>
  </si>
  <si>
    <t>അലേർട് 90% : താങ്കളുടെ പ്രതിദിന ഹൈ സ്പീഡ് ഡാറ്റ പരിധിക്ക്. അർദ്ധരാത്രി വരെ 33 രൂപയ്ക്ക് 2GB നേടൂ. ഇപ്പോൾ റീചാർജ് ചെയ്യുക i.airtel.in/dtpck</t>
  </si>
  <si>
    <t>అలెర్ట్ 90%: మీ రోజువారీ హైస్పీడ్ డేటా పరిమితి కోసం. పొందండి 2GB కేవలం రూ33 వద్ద,  అర్ధరాత్రి వరుకు.ఇప్పుడే రీఛార్జ్ చేయండి i.airtel.in/dtpck</t>
  </si>
  <si>
    <t>ଆଲର୍ଟ 90%: ଆପଣଙ୍କର ଦୈନିକ ହାଇସ୍ପିଡ୍ ଡାଟା ସୀମା ପାଇଁ| 2GB ଡାଟା କେବଳ 33 ଟଙ୍କା ରେ ପାଆନ୍ତୁ, ଅଧା ରାତି ପର୍ଯ୍ୟନ୍ତ ବୈଧ| ଏବେ ରିଚାର୍ଜ କରନ୍ତୁ i.airtel.in/dtpck</t>
  </si>
  <si>
    <t>ಅಲರ್ಟ್ 90%: ನಿಮ್ಮ ದೈನಂದಿನ ಹೈಸ್ಪೀಡ್ ಡೇಟಾ ಮಿತಿಗಾಗಿ. ಮಧ್ಯರಾತ್ರಿಯವರೆಗೆ ರೂ33 ರಲ್ಲಿ 2GB ಪಡೆಯಿರಿ. ಈಗಲೇ ರೀಚಾರ್ಜ್ ಮಾಡಿ i.airtel.in/dtpck</t>
  </si>
  <si>
    <t>अलर्ट 90%: तुमच्या दैनंदिन हायस्पीड डाटा मर्यादेसाठी.2GB डाटा  फक्त 33 रुपयांमध्ये मिळवा, मध्यरात्रीपर्यंत वैध. आता रिचार्ज करा i.airtel.in/dtpck</t>
  </si>
  <si>
    <t>ਅਲਰਟ 90%: ਤੁਹਾਡੀ ਰੋਜ਼ਾਨਾ ਹਾਈ ਸਪੀਡ ਡਾਟਾ ਸੀਮਾ ਦੇ ਲਈ| ਰੂ33 ਵਿੱਚ ਪਾਓ 2GB ਡਾਟਾ, ਅੱਧੀ ਰਾਤ ਤੱਕ| ਹੁਣੇ ਰੀਚਾਰਜ ਕਰੋ i.airtel.in/dtpck</t>
  </si>
  <si>
    <t>அலெர்ட் 90%: உங்கள் தினசரி அதிவேக டேட்டா வரம்பிற்கு. 2GB டேட்டாவை வெறும் ரூ33-க்கு நள்ளிரவு வரை பெறுக. இப்போதே ரீசார்ஜ் செய்யவும் i.airtel.in/dtpck</t>
  </si>
  <si>
    <t>અલર્ટ 90%: તમારી દૈનિક હાઇસ્પીડ ડેટા લિમિટ માટે. 2GB ડેટા માત્ર 33 રૂપિયામાં મેળવો, મધરાત સુધી માન્ય. હમણાં રિચાર્જ કરો i.airtel.in/dtpck</t>
  </si>
  <si>
    <t>এলার্ট 90%: দৈনিক হাই স্পিড ডেটা খরচ হয়েছে। পান 2GB মাত্র Rs33 এ, মধ্যরাত পর্যন্ত ভ্যালিড। এখনই রিচার্জ করুন i.airtel.in/dtpck</t>
  </si>
  <si>
    <t>এলার্ট 90%: আপোনাৰ দৈনিক হাই স্পীডৰ ডাটা সীমাৰ বাবে। 2GB ডাটা লাভ কৰক মাত্ৰ Rs33 ত, মাজনিশালৈকে বৈধ।এতিয়াই ৰিচাৰ্জ কৰক i.airtel.in/dtpck</t>
  </si>
  <si>
    <t>Alert 90%-:</t>
  </si>
  <si>
    <t>Alert 90%-: of daily high speed data is consumed. Get 1GB/day for 30 days at just Rs211 | valid for 30 days, T&amp;C i.airtel.in/dtpck</t>
  </si>
  <si>
    <t>अलर्ट 90%-: रोज़ाना हाईस्पीड डाटा की लिमिट ख़त्म हो गई है। पाएं 1GB/दिन डाटा 30 दिनों के लिए सिर्फ रु211 में | 30 दिनों के लिए वैध, TnC i.airtel.in/dtpck</t>
  </si>
  <si>
    <t>അലേർട്ട് 90%-: പ്രതിദിന ഹൈ സ്പീഡ് ഡാറ്റ ഉപയോഗിച്ചു.നേടൂ 1GB/ദിനം 30 ദിവസത്തേക്ക് വെറും 211 രൂപയ്ക്ക്|30 ദിവസത്തേക്ക് വാലിഡാണ്. TnC i.airtel.in/dtpck</t>
  </si>
  <si>
    <t>అలెర్ట్ 90%-: రోజువారీ హైస్పీడ్ డేటా ఉపయోగించబడింది పొందండి 1GB/రోజు 30 రోజులకు కేవలం రూ211 వద్ద| 30 రోజులు చెల్లుతుంది, TnC i.airtel.in/dtpck</t>
  </si>
  <si>
    <t>ଆଲର୍ଟ 90%-: ଦୈନିକ ହାଈ ସ୍ପିଡ୍ ଡାଟା ବ୍ୟବହାର ହୋଇଯାଇଛି| ପାଆନ୍ତୁ 1GB/ଦିନ ଡାଟା 30 ଦିନ ପାଇଁ କେବଳ Rs211 ରେ| 30 ଦିନ ପର୍ଯ୍ୟନ୍ତ ବୈଧ, TnC i.airtel.in/dtpck</t>
  </si>
  <si>
    <t>ಅಲರ್ಟ್ 90% -: ದೈನಂದಿನ ಹೈಸ್ಪೀಡ್ ಡೇಟಾವನ್ನು ಉಪಯೋಗಿಸಲಾಗಿದೆ. ಕೇವಲ ರೂ211 ರಲ್ಲಿ 30 ದಿನಗಳವರೆಗೆ 1GB/ದಿನ ಪಡೆಯಿರಿ | 30 ದಿನಗಳವರೆಗೆ ಮಾನ್ಯವಾಗಿರುತ್ತದೆ, TnC i.airtel.in/dtpck</t>
  </si>
  <si>
    <t>अलर्ट 90%-: दैनिक हाय स्पीड डाटा वापरला गेला आहे.मिळवा 1GB/दिवस डाटा. 30 दिवसांसाठी रु.211 मध्ये 30 दिवसांसाठी , TnC i.airtel.in/dtpck</t>
  </si>
  <si>
    <t>ਅਲਰਟ 90%-: ਰੋਜ਼ਾਨਾ ਹਾਈ ਸਪੀਡ ਡਾਟਾ ਦੀ ਵਰਤੋਂ ਹੋ ਗਈ ਹੈ| ਸਿਰਫ਼ ਰੂ211 ਵਿੱਚ 30 ਦਿਨਾਂ ਲਈ 1 GB/ਦਿਨ ਪ੍ਰਾਪਤ ਕਰੋ। ਸ਼ਰਤਾਂ ਲਾਗੂ, i.airtel.in/dtpck</t>
  </si>
  <si>
    <t>அலெர்ட் 90%-: உங்கள் தினசரி அதிவேக டேட்டா வரம்பிற்கு. 1GB/நாள் டேட்டாவை 30 நாட்களுக்கு வெறும் ரூ211-க்கு பெறுங்கள். 30 நாட்களுக்கு செல்லுபடியாகும். TnC i.airtel.in/dtpck</t>
  </si>
  <si>
    <t>અલર્ટ 90%-: દૈનિક હાઇસ્પીડ ડેટાનો ઉપયોગ થયો છે. મેળવો 1GB/દિવસ ડેટા 30 દિવસ માટે માત્ર રૂ211 માં. 30 દિવસ સુધી માન્ય, TnC i.airtel.in/dtpck</t>
  </si>
  <si>
    <t>এলার্ট 90%-: দৈনিক হাই স্পিড ডেটা খরচ হয়েছে। পান 1GB/দিন ডেটা  30 দিনের জন্য মাত্র Rs211 এ। TnC  i.airtel.in/dtpck</t>
  </si>
  <si>
    <t>এলার্ট 90%-: দৈনিক হাই স্পীড ডাটা সমাপ্ত হৈছে।লাভ কৰক 1GB/দিন ডাটা 30 দিনৰ বাবে মাত্ৰ 211 টকাত। 30 দিনলৈ বৈধ,TnC i.airtel.in/dtpck</t>
  </si>
  <si>
    <t>Alert!90%:</t>
  </si>
  <si>
    <t>Alert!90%: of daily high speed data is consumed. Get 10GB data topup at just Rs181 | valid till your current pack i.airtel.in/dtpck</t>
  </si>
  <si>
    <t>अलर्ट!90%: रोज़ाना हाईस्पीड डाटा की लिमिट ख़त्म हो गई है। पाएं 10GB डाटा टॉपअप सिर्फ रु181 में | आपके मौजूदा पैक तक मान्य|  i.airtel.in/dtpck</t>
  </si>
  <si>
    <t>അലേർട്ട്!90%: പ്രതിദിന ഹൈ സ്പീഡ് ഡാറ്റ ഉപയോഗിച്ചു. വെറും 181 രൂപയ്ക്ക് 10GB ഡാറ്റ ടോപ്പ് അപ്പ് നേടൂ|താങ്കളുടെ നിലവിലെ പാക്ക് വരെ വാലിഡാണ്. ഇപ്പോൾ റീചാർജ് ചെയ്യുക i.airtel.in/dtpck</t>
  </si>
  <si>
    <t>అలెర్ట్!90%: రోజువారీ హైస్పీడ్ డేటా ఉపయోగించబడింది పొందండి 10GB డేటా టాప్ అప్ కేవలం రూ181 వద్ద| మీ ప్రస్తుత ప్యాక్ వరకు చెల్లుబాటు అవుతుంది i.airtel.in/dtpck</t>
  </si>
  <si>
    <t>ଆଲର୍ଟ!90%: ଦୈନିକ ହାଈ ସ୍ପିଡ୍ ଡାଟା ବ୍ୟବହାର ହୋଇଯାଇଛି| ପାଆନ୍ତୁ 10GB ଡାଟା ଟପଅପ୍ କେବଳ Rs181 ରେ| ଆପଣଙ୍କର ବର୍ତ୍ତମାନ ପ୍ୟାକ୍ ପର୍ଯ୍ୟନ୍ତ ବୈଧ i.airtel.in/dtpck</t>
  </si>
  <si>
    <t>ಅಲರ್ಟ್!90%: ದೈನಂದಿನ ಹೈಸ್ಪೀಡ್ ಡೇಟಾವನ್ನು ಉಪಯೋಗಿಸಲಾಗಿದೆ. ಕೇವಲ ರೂ181 ರಲ್ಲಿ 10GB ಡೇಟಾ ಟಾಪ್ ಅಪ್ ಪಡೆಯಿರಿ | ನಿಮ್ಮ ಪ್ರಸ್ತುತ ಪ್ಯಾಕ್ ವರೆಗೆ ಮಾನ್ಯವಾಗಿರುತ್ತದೆ i.airtel.in/dtpck</t>
  </si>
  <si>
    <t>अलर्ट!90%: दैनिक हाय स्पीड डाटा वापरला गेला आहे. मिळवा 10GB डाटा टॉपअप फक्त 181 रुपयांमध्ये. तुमच्या विद्यमान पॅक पर्यंत वैध i.airtel.in/dtpck</t>
  </si>
  <si>
    <t>ਅਲਰਟ!90%: ਰੋਜ਼ਾਨਾ ਹਾਈ ਸਪੀਡ ਡਾਟਾ ਦੀ ਵਰਤੋਂ ਹੋ ਗਈ ਹੈ | ਸਿਰਫ਼ ਰੂ181 ਵਿੱਚ ਪਾਓ 10GB ਡਾਟਾ ਟਾਪਅੱਪ | ਤੁਹਾਡਾ ਮੌਜੂਦਾ ਪੈਕ ਖ਼ਤਮ ਹੋਣ ਤੱਕ ਵੈਧ| i.airtel.in/dtpck</t>
  </si>
  <si>
    <t>அலெர்ட்!90%: தினசரி அதிவேக டேட்டா பயன்படுத்தப்பட்டது. 10GB டேட்டா டாப்அப்-ஐ வெறும் ரூ181-க்கு பெறுங்கள். உங்கள் தற்போதைய பேக் வரை செல்லுபடியாகும். i.airtel.in/dtpck</t>
  </si>
  <si>
    <t>અલર્ટ!90%: દૈનિક હાઇસ્પીડ ડેટાનો ઉપયોગ થયો છે. મેળવો 10GB ડેટા ટોપઅપ માત્ર રૂ181 માં. તમારા હાલના પેક સુધી માન્ય i.airtel.in/dtpck</t>
  </si>
  <si>
    <t>এলার্ট!90%: দৈনিক হাই স্পিড ডেটা খরচ হয়েছে। পান 10GB টপ-আপ মাত্র Rs181 এ |আপনার বর্তমান ভ্যালিডিটি পর্যন্ত ভ্যালিড| i.airtel.in/dtpck</t>
  </si>
  <si>
    <t>এলার্ট!90%: দৈনিক হাই স্পীড ডাটা সমাপ্ত হৈছে। 10GB ডাটা টপ-আপ মাত্ৰ 181 টকাত লাভ কৰক। আপোনাৰ বর্তমানৰ পেকলৈকে বৈধ i.airtel.in/dtpck</t>
  </si>
  <si>
    <t>Alert!90%-:</t>
  </si>
  <si>
    <t>Alert!90%-: of daily high speed data is consumed. Get 15GB data topup at just Rs181 | valid till your current pack i.airtel.in/dtpck</t>
  </si>
  <si>
    <t>अलर्ट!90%-: रोज़ाना हाईस्पीड डाटा की लिमिट ख़त्म हो गई है। पाएं 15GB डाटा टॉपअप सिर्फ रु181 में | आपके मौजूदा पैक तक मान्य|  i.airtel.in/dtpck</t>
  </si>
  <si>
    <t>അലേർട്ട്!90%-: പ്രതിദിന ഹൈ സ്പീഡ് ഡാറ്റ ഉപയോഗിച്ചു. വെറും 181 രൂപയ്ക്ക് 15GB ഡാറ്റ ടോപ്പ് അപ്പ് നേടൂ|താങ്കളുടെ നിലവിലെ പാക്ക് വരെ വാലിഡാണ്. ഇപ്പോൾ റീചാർജ് ചെയ്യുക i.airtel.in/dtpck</t>
  </si>
  <si>
    <t>అలెర్ట్!90%-: రోజువారీ హైస్పీడ్ డేటా ఉపయోగించబడింది పొందండి 15GB డేటా టాప్ అప్ కేవలం రూ181 వద్ద| మీ ప్రస్తుత ప్యాక్ వరకు చెల్లుబాటు అవుతుంది i.airtel.in/dtpck</t>
  </si>
  <si>
    <t>ଆଲର୍ଟ!90%-: ଦୈନିକ ହାଈ ସ୍ପିଡ୍ ଡାଟା ବ୍ୟବହାର ହୋଇଯାଇଛି| ପାଆନ୍ତୁ 15GB ଡାଟା ଟପଅପ୍ କେବଳ Rs181 ରେ| ଆପଣଙ୍କର ବର୍ତ୍ତମାନ ପ୍ୟାକ୍ ପର୍ଯ୍ୟନ୍ତ ବୈଧ i.airtel.in/dtpck</t>
  </si>
  <si>
    <t>ಅಲರ್ಟ್!90%-: ದೈನಂದಿನ ಹೈಸ್ಪೀಡ್ ಡೇಟಾವನ್ನು ಉಪಯೋಗಿಸಲಾಗಿದೆ. ಕೇವಲ ರೂ181 ರಲ್ಲಿ 15GB ಡೇಟಾ ಟಾಪ್ ಅಪ್ ಪಡೆಯಿರಿ | ನಿಮ್ಮ ಪ್ರಸ್ತುತ ಪ್ಯಾಕ್ ವರೆಗೆ ಮಾನ್ಯವಾಗಿರುತ್ತದೆ i.airtel.in/dtpck</t>
  </si>
  <si>
    <t>अलर्ट!90%-: दैनिक हाय स्पीड डाटा वापरला गेला आहे. मिळवा 15GB डाटा टॉपअप फक्त 181 रुपयांमध्ये. तुमच्या विद्यमान पॅक पर्यंत वैध i.airtel.in/dtpck</t>
  </si>
  <si>
    <t>ਅਲਰਟ!90%-: ਰੋਜ਼ਾਨਾ ਹਾਈ ਸਪੀਡ ਡਾਟਾ ਦੀ ਵਰਤੋਂ ਹੋ ਗਈ ਹੈ | ਸਿਰਫ਼ ਰੂ181 ਵਿੱਚ ਪਾਓ 15GB ਡਾਟਾ ਟਾਪਅੱਪ | ਤੁਹਾਡਾ ਮੌਜੂਦਾ ਪੈਕ ਖ਼ਤਮ ਹੋਣ ਤੱਕ ਵੈਧ| i.airtel.in/dtpck</t>
  </si>
  <si>
    <t>அலெர்ட்!90%-: தினசரி அதிவேக டேட்டா பயன்படுத்தப்பட்டது. 15GB டேட்டா டாப்அப்-ஐ வெறும் ரூ181-க்கு பெறுங்கள். உங்கள் தற்போதைய பேக் வரை செல்லுபடியாகும். i.airtel.in/dtpck</t>
  </si>
  <si>
    <t>અલર્ટ!90%-: દૈનિક હાઇસ્પીડ ડેટાનો ઉપયોગ થયો છે. મેળવો 15GB ડેટા ટોપઅપ માત્ર રૂ181 માં. તમારા હાલના પેક સુધી માન્ય i.airtel.in/dtpck</t>
  </si>
  <si>
    <t>এলার্ট!90%-: দৈনিক হাই স্পিড ডেটা খরচ হয়েছে। পান 15GB টপ-আপ মাত্র Rs181 এ |আপনার বর্তমান ভ্যালিডিটি পর্যন্ত ভ্যালিড| i.airtel.in/dtpck</t>
  </si>
  <si>
    <t>এলার্ট!90%-: দৈনিক হাই স্পীড ডাটা সমাপ্ত হৈছে। 15GB ডাটা টপ-আপ মাত্ৰ 181 টকাত লাভ কৰক। আপোনাৰ বর্তমানৰ পেকলৈকে বৈধ i.airtel.in/dtpck</t>
  </si>
  <si>
    <t>6690,6608,6609,6610</t>
  </si>
  <si>
    <t>51,77,101,151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</si>
</sst>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Inherit"/>
    </font>
    <font>
      <sz val="11"/>
      <color rgb="FF000000"/>
      <name val="Amasis MT Pro"/>
      <family val="1"/>
    </font>
    <font>
      <b/>
      <sz val="8"/>
      <name val="Aptos Narrow"/>
      <family val="2"/>
    </font>
    <font>
      <sz val="8"/>
      <name val="Aptos Narrow"/>
      <family val="2"/>
    </font>
    <font>
      <sz val="8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5" fillId="0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5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2">
    <dxf>
      <font>
        <color rgb="FF000000"/>
      </font>
      <fill>
        <patternFill>
          <bgColor rgb="FFFBE2D5"/>
        </patternFill>
      </fill>
    </dxf>
    <dxf>
      <fill>
        <patternFill>
          <bgColor rgb="FFFBE2D5"/>
        </patternFill>
      </fill>
    </dxf>
    <dxf>
      <font>
        <color rgb="FF000000"/>
      </font>
      <fill>
        <patternFill>
          <bgColor rgb="FFFBE2D5"/>
        </patternFill>
      </fill>
    </dxf>
    <dxf>
      <fill>
        <patternFill>
          <bgColor rgb="FFFBE2D5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64B67F-C515-468F-B70E-9E8BA75B62C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A9CF399-04FA-4568-8750-F59ED9701BF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66F413-6EC4-4B31-9F01-CBECB00A2B8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4F97991-92B2-41E3-9A05-7799712274A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59E0DD3-F72E-4DC6-9CF9-2F353926102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64C42E-35AB-4220-BCD5-3D4A83048F4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6EA884-292A-4962-ACCF-033A6E75DEB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C963E4C-3C0E-41FE-BE8F-5B71D530D11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C972B94-BFC5-4349-AC11-2F19D0C244D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DB05E3F-A738-467C-98D8-2DFDBAE97F4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FF0269D-FF99-4DC0-ABB3-4FA7BF90C27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07E3567-CB04-4D60-84F6-549F2916423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F92FF99-5B6A-4F51-AFA3-D89E4C343C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1A789D-580C-47BE-931D-8CB3CD24B37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2ECB69-7469-44BD-A8FE-778C5FE59E9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66EDB65-8655-4171-95E6-8820CF31222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122AC3-9F97-4A88-A897-34DA6E0300F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DB0AD8-3239-4F4A-8221-A548BA16B19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D3E2E7-508D-416B-A0D7-8FF431FCFD5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89B43C9-4376-408D-82E9-2602081E62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2772CD9-D8EC-4A86-A2A4-BF0CC5528E4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F8BEC4F-5378-4FAD-8B5B-2BBBBFB8C51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A12308-C686-4DE6-90C8-A735536C134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2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039831-11AC-4377-BF68-F996C911B54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951ACF-6C70-4746-BD7B-19ACCBAAE35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637A275-9A16-463A-ABC5-EA87ED5C671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C19F27C-5374-4779-8168-7C9C2AA771C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D92C2C9-74DB-4725-94AF-BD90BB5977B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5536B9C-C03D-4FCE-8EF0-363F544D60C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130B3C9-6B06-4199-B204-D74AE986EF0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73051E-0B1C-4459-A917-08EA9662B0D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39BDBE-901B-4288-ADBE-40D22CAFC65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A3EF6C8-E40F-45C7-9046-99C1FADE79C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48497D8-7868-4D20-A6CC-BDABF51027F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58B5F23-2B52-46D9-A32C-18C1813BBF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321AAC-47CD-406E-B6CC-C7E0094E777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1916CE3-5EC0-49FA-9FF9-006F9E7D373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D47D77-51B8-4F5C-A413-EC429844F73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482D8F-3ED4-4959-8B2E-1B3BB34ACEB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9252F4-E823-4EC4-8267-7236F50C54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89EBDF-C1C9-46C9-B082-266ED1308AB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2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BEFC88-967C-4A36-B468-FE72DFAF7D0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67BD7B-CC23-4767-9929-0566F136B8B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F32460-5718-41E8-8B5D-E982D28E7AD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68E539-399C-49CA-A7EF-5B894E500BF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3F2D35C-9041-43C8-B110-F0AC817FD4E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249951-1146-4B79-999B-CFFC9C63FD9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2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54F6AC-C67A-4087-9CEB-E58C9759CFD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2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01C862-3DD6-4152-8C34-DA538F0F39C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2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4CFF62-3B0D-4752-A0E4-B7303237155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2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605B756-344B-4817-B051-701E285CF7C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2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868CC4-6DEB-40BD-A381-FE89BD6B9FC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2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3BDBB04-AF89-4BBD-B4F0-DE3B4CFC7A3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2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34C6CB-E57B-45B9-9D1F-29B9695EB86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93D36F4-DC38-44CA-9557-FF9568065E45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5905286-0AB1-4B53-8A2E-A0D712678E22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48C9A2-6F0C-4AC4-A4EB-C75449F77D3D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5EDAD6E-9E1B-4C99-83BE-4CEBA635930A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1137A4-1EBB-45C8-9A92-68174C3308A5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690EED6-1872-49B6-8064-4DD787F325A7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D596C11-EE7A-49F7-ACC9-11BC6D248F65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17B6A4B-40EE-4FAE-AB0F-630570585F0E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E0A0DE-2582-416F-A94E-8825D94D8402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63BAEAF-DFAE-4D47-9A02-C5A88E1AFAAD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CB40CC-CADB-447A-BA72-2225119C2FBC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2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EEC997-08C6-4D96-ADD1-943DA02FE783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F9A398-950B-46F2-9A24-467E404F86A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999E219-BE34-4B66-8301-229B19BF129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A4968A-6811-4352-9A9B-D69A814357C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4E86E5-ADAB-4E42-88D6-AD28B8F8CFF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D24AF88-5696-4B82-85C4-F57F63794D5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CC6A9E-F382-4C44-9BF3-89DE70F0899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AE67BAE-4624-4007-A034-0BBBDA25C73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04F2F6-A17A-4AD4-8C98-1FB20C9019F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77F345-518B-4241-A26F-DC18E10EAE1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9D95EB-3626-46B6-B42B-FE2A7F07DC7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CC55ED-15EA-4C2D-B488-D10B6B498E1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D2622B-7BB3-42B7-B7E0-8A613AC1A1B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1A07E2-D4F9-4581-8E77-B5E11BE889C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578560E-8FAD-47C6-809E-2FF55875E64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56CB572-51B5-4E86-ADA1-62DB046261B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10444EF-79B4-4214-BF6D-71991A6E0E8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017CD8D-CBED-4305-A12E-ABFD1FD1DB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2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1EE7A2-FA08-4B10-8002-098D2491740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BFED54-C6ED-4C38-8788-FA69D9F25F8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1308426-2EA7-470B-8CEA-B568F9F4F07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121B22-E5FE-4F47-9D87-11537D758BA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1810DFF-0392-40B3-879D-0DB6DBF2E81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BE62CA-36F8-4376-B5DA-3AEFAE5708F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2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9EA9AE-3DC2-47D0-BAB9-DC378624EC0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C267B8A-EAD4-458A-A680-F0A8E0B5E0F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75B2BD-6D90-40EA-9868-5DA26020A9B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A072F18-DAE6-41BE-921D-225DC38EC8D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D80640-081E-4B06-9872-455CA9656C9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9C83D1F-46CC-46F0-BFA1-4A592380C80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270A3F-4891-46CC-AFB9-F715BABDB37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F05F3D-0706-4237-AA2A-893CE59DB23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5387A8B-B280-4229-8192-671FDE1677F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2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7A85422-2637-409B-AB4C-0CE26539FD6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5AA582-F204-4E2A-B062-BCCD5B0361E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86D238-CC07-4429-9489-DD62F09D9F2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E070CD1-1BA8-4C51-A209-508DCA456DB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526BA9E-3ACF-4C06-8EF5-3367082936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DD72C7-4098-4D18-A0F3-2E9FEDF7BD2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6E77C1-B61B-4B79-B72F-84E835DCE08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E9C845-37FC-4517-A13C-1BE828A491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10D5A9-148D-4BFF-9AC5-2D6243DA6B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67482E-4B65-45C7-974A-1E52B7A1CE5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D5FABFA-911B-44A3-A9D2-41149B79377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A11D033-B661-4823-9D5A-15C3F91ACC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7A8508A-6F3E-47AF-9A49-FF9477F6D2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563C104-6486-43E7-AA3D-087E66AC17F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6F27C4B-1C8D-418F-8685-16E051F57CD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3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CE6FC1-7E76-47BE-AEE9-AD39AFCF4E2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AF388D-EB77-40AF-B34F-6BCDDB2A06E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BB7450-040E-4258-8160-51A2CCF1F58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C6CE91D-DC36-4F1A-8141-9C8045762CA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739F11-9A22-4F82-8527-3F90D42BA12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19DCF7-6613-4AB9-A503-2CA80F9B2F5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A931C62-4D92-421C-B744-3027EF9AEF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6E3113-733A-4ED3-8266-B46BB242FD6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6B7E772-4DE5-4B50-B702-3C12C901ACB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141527-A4C2-49EB-B284-E1CF0281BB9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7DBBDD-DD09-48E3-AA45-98C63F0BF3A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5EC372-7CF7-496E-9580-7DA0C1F7A03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E961DB-FB6A-4611-BD36-74F17E0DC15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7B79E38-AE29-4CF0-A0B2-2FD770B6126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247BA0-B622-4064-8E9A-6957EAD48A6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7E0DB6B-9168-440C-B55B-FA4038B26C7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73D2DE-34EE-4EE0-A8EE-F7BE8599450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955CEFE-0169-4375-9258-A8E624B01F6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C1DFCCD-5797-4823-A8AA-94E92CC93D6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48411C5-E649-4029-9BBD-175C978A8D1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7E726A-2B93-4FFC-870F-A8F27106DC1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935027-EF2E-40B0-A9D0-2CAECC794CA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F1EA19-A09E-4EF1-AD44-C49CB30760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7A349B-BB99-42DF-9F4B-334B00EE6A2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4C57BE-AAB4-4010-BD7B-796AEEFEAA2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27EAD4-A311-42E8-80DA-2359242BB38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8E57F5F-622B-4D59-A38E-37DC7D78409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70BFCB6-5857-4FEA-AB38-89D0FB7B77A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E07019A-3593-4979-8A4E-BB688AC15B5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09BE829-E179-4508-BDB7-D8635986A40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83BEC73-81F3-4E11-9558-33D515507B3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2D39A1-138D-4CC7-8C5F-50E62C6DED4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AF8FB24-F1BA-402F-82FE-B3A93F1318E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CD55CAA-3832-4342-9DBE-A7DA185F9F5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D201634-C822-4371-AA91-CAC7CC2C963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12589B-2924-4C93-BACB-B35AF3E90B9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9A1B31A-7F13-4171-AEF0-38724771F0D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046C72E-DFC1-4CE9-B17C-E0990D0EFE1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6EFA84-CECF-4656-B491-00930CF2E29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80776D-F0D6-486A-801D-3D0F27B68F4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E06D6AB-01A6-4378-AB97-16D9A777EFF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B2C066-3746-436D-A26E-AEB7526881D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A695159-7EA6-44C1-97D1-4A432487978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2CC0BF-E35D-4BA1-8841-4C50CF35A5A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FAFF17-F485-4B07-91AB-F1D740D7618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61CD7F-6291-47E7-B5D3-824F8C210A3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5ECE97A-E5B8-4B75-9F16-58C013AFD47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A47A5AE-5B79-48D0-89E0-8627F4551D2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4B89299-990A-4030-A509-5EFB44E2C9C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4417DE3-1883-4D19-BFAA-EF44A0A2448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0AE8B1-87C8-4CA8-8656-2438F3006DA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CBD430-8FCB-42DC-88A3-D3B49443E67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7623D1D-97CA-4629-9CA2-96D5F12EC4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59D092-C79A-438E-9839-0D81EB56651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D0641EC-AA34-4C38-AA70-4EE6E27EB78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8D4FA5-9A51-49A4-A940-E07D9E89EC8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FCF6B1-4B63-4C1C-8C5D-F42FB0A1660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726FF82-024C-4E7F-80D4-C29C36EB201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B0E6803-F0F2-4437-9676-D4886B97997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CBBFBB-5249-41DB-9BA0-A5547FA27A1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3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DA94A9-FB46-4089-8672-DC69C5C347B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D95578-4893-4EED-B5B7-8A21779846B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B32AF2-A6EE-4A79-A060-A67189A4C4A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C2E43C-EC03-431D-A5F8-47CFA2F8D19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0E3711-90A9-4E61-A607-8BF0950B3BD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F85AF1-C60B-44D9-A9A6-1E67E0B660B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9D9F8E-126A-46BC-8190-E216E37A4C4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44C2F9B-4DE7-41EF-9741-057E5974A49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A993C6C-0CC6-4B4C-B23B-D78045202C0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400AC55-E3A4-4CC9-9EF6-1FDDD1FC787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838C9D-84CD-407F-9016-E26A8E4BFF1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6A7FF4-F4B0-4B68-BDF9-0871EEB5C85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340C11-D8B0-4225-AC3C-E800D575325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23793A9-A675-4A73-9B97-C90F75A70A5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67ED130-410E-4680-9B7E-E0593C631C0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DF64FE9-4538-427F-8D7B-A9BF2C03656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B67185C-A353-4BAF-86FF-FC82A0BF996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109140C-1C49-4B61-B7FE-0531BA6A911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B8A787-6C4E-40A5-B6E6-AD114F75CEE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C6E8A68-5F1D-4FBF-A91D-F40B3C10228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E52FAF-6A08-4D77-8E2A-18F2C6F75AE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FE554E-4452-43E7-A4F4-AE0781EC232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F544F7-6F66-4F41-A18E-224EDDCF31B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A97B94E-FF44-4CC1-8900-5BBA499A689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3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5E57FBE-1340-40C5-99EA-B5631DCE706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3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76ED7DB-9560-4CBD-BEAB-54B58B88EB8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0DE5873-DE9C-4EF4-8A9A-4262E27F715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4981FC7-76F3-4A5C-88C4-F51D9C3CBCF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17507B9-9B95-410B-8420-156D83EA21C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9766C4C-4361-4CE6-8F60-DA8D0EC88B0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F63D643-D051-4E17-9681-F827888AFD4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CACA6C-1AFD-44BC-BC2A-B3D5E75F1A9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0E17284-C925-47F1-88DE-66F3480E7AE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0EF5C5-29F4-4F08-8D26-84550E581DB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68CC10-E3D3-4BA4-AAAF-702A2BCB974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A62744-7775-45C5-9266-CAD8CB60417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91CA7D-2599-46BA-A226-4341DA90CCF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264D226-7CE9-4631-A679-BABBEC9E7BD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833D3A-B07A-4F3F-BB58-CA77E36DC9B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89BF0D-6695-4473-9242-47E5A3D80C1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3B0022-B267-487A-BD9C-40BA94F9D45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51053E3-9E42-479C-A8DF-86882E98818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D43D64A-871D-4844-A94E-8C4DE3188F8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4C5F2E0-C90F-4DA7-9C84-5E82D5FEC90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2E6D353-8D94-4D2E-A157-B51A24D2374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556EF8-8C6E-4C04-9E20-A2FBC29281D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F7CC358-08D3-4774-9671-69CBF9FBCEE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9548ED-0065-41DA-AABD-B32F7FD8187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4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AE91DEF-0B66-4937-A03B-9DB208C2278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4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846358D-6D11-4597-8251-1D542A45BE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4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1811AC1-5BDA-4590-9D04-52B1E65AA5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4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0A93AD-1F0F-4066-BA62-42822707F70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4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FCCAF3B-DBE6-4DAA-9E68-CCF6F4099FF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4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B6C2F9-3EC7-4C24-912D-00F176D351F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4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F2E865-4C98-4B3A-B3EA-CF635BFA4B0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7CC00B9-AA09-4605-966E-76AAFC879F52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655CD0-188E-47E8-ABC7-A8B200BFA538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95D3E6-693C-4429-8A1F-5E92D5BA3D15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927C472-585C-4B82-8CA7-FE97059D4EB9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762853-9020-4275-B21F-997539C0B376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A7752B2-F236-4FCC-A2CB-FDD093F5538F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320916-21E4-4A65-BD4C-82F886888532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B54C3C4-631A-4F71-8FB4-FC2656D1B0EA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7C48E6-E65F-41B8-AECA-25B8C9D4C839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910D32-5674-4E67-B678-D3EE6D331305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05125E2-8F75-4606-9205-70469EF1000C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304800"/>
    <xdr:sp macro="" textlink="">
      <xdr:nvSpPr>
        <xdr:cNvPr id="54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C70A870-E3C8-4748-9D0E-46EC392C323D}"/>
            </a:ext>
          </a:extLst>
        </xdr:cNvPr>
        <xdr:cNvSpPr>
          <a:spLocks noChangeAspect="1" noChangeArrowheads="1"/>
        </xdr:cNvSpPr>
      </xdr:nvSpPr>
      <xdr:spPr bwMode="auto">
        <a:xfrm>
          <a:off x="55587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F1C0A0C-7C55-44BE-B10A-8DF09F8717D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2698E8-FE1E-4301-A5C1-8A92525916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4AB6935-8812-45A8-9000-685D006D259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46549A-0E1B-4AE5-87E3-F2540625545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DC0272-4BB4-4D67-8226-97F52092F6F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3597016-2E88-4624-AE0D-1FB57D2B532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1750C62-79DC-4203-8A17-0FF3BFD0EAF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729D84B-40C9-4398-BB08-A3729E90DFB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B3F24E-0442-495F-95E1-6C470342EC6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9088C73-2F8A-4147-9208-B9A14D490CE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C87C1C-784E-4985-97C3-4054B516E7A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C612E8-EC1B-4837-AFE9-DC7AD7757E6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3DBD6E-5F9F-42C1-8A52-6C62C23B789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14D4A3C-57C3-4241-A92A-FA2EF64D27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095AD7B-477C-4530-BB40-00739D9AB07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62ED0F-2B65-4638-9EDF-F9463420B46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7A8B3D3-90AC-4F28-B310-9769B63A4E2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4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D860F57-A897-461A-BBE4-12E945FFB52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9F40E58-001A-4741-8084-9E78FB47F8F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73524A-139E-48F0-8740-BC288D040CE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3A0769-9C70-4926-B329-51B51118B5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3736FCA-7578-4B52-BE97-3AEF806AF9F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BC03904-90CC-460E-AF5A-6AACC054F8B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0"/>
    <xdr:sp macro="" textlink="">
      <xdr:nvSpPr>
        <xdr:cNvPr id="54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4AB75C-A14B-4C4D-934F-E126B4B1CA9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9044A82-4D8A-40CF-8CF7-C9FFDFDFB06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646E93F-1182-4138-93E7-3A81EC264D6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98C0AC1-C93F-436B-92F1-F5C90C8BDB4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E57D6D-D947-4882-9CBC-13348DB7D65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C0EFD08-8F52-4548-B1E5-52AF6782E84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1948003-F10E-4D27-A1E2-96B584B2A1C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DCFC98-0236-46F4-B021-21E1A86E780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67E7BB-0FB4-4DB8-A8FB-56169574A6A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5E65A9C-C544-4DEB-80FD-6636E41C46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272694-FB72-44D7-8247-97FFDAF2756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AD5B64A-6B24-4209-99EC-98F699CFB63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18972BE-A5F8-498C-9DC6-BE5AD132FCC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3B4CC9-7118-4389-9664-49148A42CEF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83885B-78CB-48F6-9BCF-7084DD62FC2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C6BE21-384F-4106-958A-FB1AAEAFDE7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972139-1661-4843-84A3-3F42594A17C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B6D0B7F-5CC5-44CE-B130-DF2E47BAF41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CC059DA-0131-4DB1-8AD5-273B5A6D481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E659C1A-3ADC-4EFB-89C6-337679AB875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303EE2-9038-4595-B5CF-E8CC3F1C72B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72DED19-6EC3-4D33-89DB-678746FA683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790F7E-FBD9-4A8D-BC03-892A7314422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187FEA-003E-45CF-BA48-9711DC40CF0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4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A9EAE9A-9F06-40E5-BF15-FBF2D73F699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4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D47680-6269-4192-8616-FFC72B41003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4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06089F-3E06-43CC-A839-3AB6788DCD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4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506ECD-CC96-4906-91F4-29499085D2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4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C4EDA1B-1AEB-4105-92CF-DABC9351A85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4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7F5F78E-4915-48A5-BE03-25B48EEE09A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4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6235BCB-AF24-4E50-A5D3-F5CC1AE7DB8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DCA09C0-7783-49FA-805D-F971F321D2B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F40016-EBCC-4826-B83A-4A998273C99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9A999B4-9B01-4B02-94FE-39E38DEE10B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FF6AFE-9FB4-43EB-80F5-D1C3BC7BA2C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4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A7E38A-E3DB-4E59-A82A-2B28B0888ED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63FB03-9D85-4D95-954F-0B4B73AE13D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49776B-18F0-4E44-83CB-B3D7F60F86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26D2B8-AD60-4230-ABC9-59EF85113D1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591379D-C192-4695-80EA-559E86A5A67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B8B80DC-5102-4B14-B699-8DBB8B9DEAD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89FA09-A49C-4212-9B2B-F3EBDC87DAA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E7519F-8FD5-4E24-86DA-AB713A19082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03AEEF5-5F65-4E5C-87E1-F6A522AA4EC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32CF38-A5A9-4709-AA45-C243A25E019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D8EA87A-B6DF-41DC-8990-180701AD745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CF0A7D2-CC4B-43C5-9327-9B4722200D4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C9DF65-1E49-46A4-8D90-8FC14FA4CE3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5C5B12-37AB-49F1-9AD9-B8E8AA89613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548429-E5BE-45B0-8FDA-09E0D15E8CB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5E62A5-3865-45A2-98D6-66A7953ED25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E2F116-E634-4580-8B59-B3062284F2D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E92730-7DE9-413A-B28D-AB8AA6776E7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1DC0A8B-A944-4984-B152-01621FF9B27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173AD1C-FA78-4218-A34C-E46682AD1BE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36D219-1162-45FA-AF1F-DACE73FB3E6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DBA36E8-B4DA-4904-9F43-DF8870D7F5E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78772C-9649-4944-9490-D1A23CBE01C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C265815-90FE-49FB-B962-0096CCB1FB7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1AFC1C3-9E4D-4F84-9972-FBAD4DE0B8B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85E6EC1-E293-4256-9063-3999FB29E98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4DB42DB-8A27-4EE4-8917-48339C8CF55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F43719-B962-49EF-91E5-0F9D497926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5B5194E-AA98-4FDF-A222-9D630121A4F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3B6EF56-B530-47BC-871E-5E6BE8D1B74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29BAC8B-908A-47AB-94AA-B537ED63F56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5CB6301-3A19-486B-8C14-3FBEEE5CAFB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7D26C0-865B-4DE0-9D1D-16CBF61126A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8BDA3C-1419-4696-9759-ECDC727C0E8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BE0E61E-5B5E-416C-8748-643F73A024D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1631075-F3F3-4B0A-8AC2-B470079734D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77FEE84-2977-46F1-ACE6-0E62B858EED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B09DB02-FD56-4B6A-9B99-27AEF0F28BD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CC887B-2BCD-41CD-B3FE-267E75BD38E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9D11E5-0F76-42DB-8A82-B4DAB1597BE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EC239EA-BCA0-4CB2-94DD-C2D292349CC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948FDE3-28E2-4FA6-AB36-E1260D4A995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85B47E-2787-4830-A7E0-C361DEA35F3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849FD3-F8E1-4D5D-946E-8BDA44859C8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BB55A40-FBC7-4826-B768-44F37D845A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EA6488-0ED5-4678-AB82-1212077DA5A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B62FBC2-4E7B-44E3-873F-58D043D0C25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78242E-9F0D-476C-95BE-A24C50DD328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7FB24BD-7E60-4590-A0A1-4A8A2762CB7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5A2D0F0-7B65-497C-BCF1-2EF35B3783B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0A70F01-3CD6-45B3-9EE9-2E0FF9B05D5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41F2F50-7A90-417E-9CA7-FBA902D3865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D73408-386A-4096-9E3E-99E81661549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A22B4C-7254-4036-BD22-2925E74271F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B4C9821-523B-43AB-8912-1EE0CB58F39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09CB08-8BAB-4E4E-9B75-28C12B17572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880240-A77A-4D4C-970D-01C9F65EA68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5F26F1-173F-498E-8695-D5999A2296C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D799A3-1CF4-4EB8-9FBF-BB868286B72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8ECCE8-1674-41DA-ACEA-85BBA76E55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C80BB00-CED0-43DF-8241-05876884500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5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9F1CE62-403D-46FE-B554-87BA3C832EA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DDC3E0-FC17-416B-9F5A-CE50AEFBF06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5208957-D7B6-4F17-BBC5-EA28E25C3F7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810BAF4-1F35-44B2-B1FA-4397F477B8E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1D8F5D-F729-418A-B554-D7D5AD275F2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F1317E-CC77-4F13-9387-E3DB0902B4A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8B16BC5-5D19-4E61-A4FE-E8B5ACA46DA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D8268D-52F2-455E-ABB7-038C200D82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F7A442-5DCE-4621-B6AF-81904CB1ED5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4BDFCEC-D41A-45F7-BCE8-A15BED00F03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352C97-6D19-451F-A5AE-D0A1509F837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5DA0EFD-A774-4262-A72F-C48B6FE47C8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0A40C71-B7A7-485D-A9AB-C66DDEFBF6B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86F3426-4F64-4EE6-ADE6-D47DBE2504A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122F72B-953D-474F-8E54-3D307CC435A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FCE350-D161-4848-B7A2-320E68FFD96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4DD7C9C-3E99-468F-BEC3-A02BBC2FFF1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859C99-9434-484F-B55D-05BE046425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5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D062C7-AEA5-4364-A215-321A77172EE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900C387-5072-4C21-8BA5-74992A96C74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508FA4E-432B-4466-BF82-1593942F50C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961E84-D26A-4A5B-8A6B-289F6D6835E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ED9B397-27B5-4587-A0A3-7A43D22F1F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7AEDFF0-B9B3-4F4E-BDD2-B9AC9359B47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5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D953E7-0875-423D-A44D-55600ADB1A9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5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C83A0E9-4793-435E-8857-6FDA51F16F3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5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F19D8A-367D-4D9B-883B-2BAA48A67F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5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30F74B-439D-4EC2-BC1A-2CFB55A27D6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5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CB94286-D45B-41FB-B60A-5724A8DA7B3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5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0A9474B-1EF0-41EB-A743-0F366A4CF4D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55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493AD8C-4C32-4740-8FD9-399211C7BBB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328BA6-2300-464F-BF5E-F231E84B664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5281CA-04C7-4B1A-94B1-1D744F12496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FEA9A93-B70D-4DFE-B233-390DB80AA2C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7FB0D4-852C-4B49-A054-73436FC836F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284219-A471-4194-B371-B96D39291F0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B5DDB47-157A-43C3-9A7F-7F22E740AFA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BF83E72-84ED-4518-B580-ABD95E4C84E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59D5FE-D67A-4CC0-820C-1F835C838A4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5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0BE69A8-1ADF-41B2-8D92-433AA680A00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6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B4A11D-1080-409F-961F-A84F81F4589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6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4843649-7635-4E64-8176-A45C2A8EAF3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56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AC78196-BA2C-4951-A07D-09E6B2C105F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B64A8E-65EF-4177-9484-CAF2F368B0D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29A07B-52AE-4082-8901-D972A6423FD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F839A97-199C-48D0-AE11-4AB001AE3F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D443E5-C8C7-44FA-8D4D-2EEC7F4F675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4D24F1-A3B9-40DB-8E3C-28073F48722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9D1FA5-9755-4FCD-BF7B-581598F1312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1A98F5D-E9E2-4514-9E69-6AC08D44EB4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60C235-D053-4C52-A390-4497BAF4DF4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C3EE460-66F4-4523-A6E8-1A763A5E0EC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135EEDA-8AB9-4858-8DE9-7A22FD23628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0BECAEE-C7BA-48B3-8556-8932471B094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4A88AA2-AA62-4149-A89E-349421813FD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3127E49-964D-4DD7-8675-DA51FEDD429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99765EC-402A-43A8-A1CE-76B025E63E9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228D9D-C145-4D66-8181-C1C69C02DDD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4C74B0-3C5A-4F50-AE51-C7124C32409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9D266C-753D-41A5-90D1-B1C81546884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56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DDEEE8-8A4C-49E1-BC8B-1B80F5A2EBE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03E638-5E56-40B0-9F8C-A0F2625E8F9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37B8D7D-E3D8-413D-BDCC-B0EE7C9AE2D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1CF1882-13ED-4C73-B566-ED04E727D19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C296C41-5DEB-41BA-A31E-D82A33F72F0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1A6A2E-FB48-4C2D-B34F-BE258A59746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56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109B6BE-9353-4CC5-BA82-2B4C3DDD6E8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6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82A133-279D-4016-AFD8-112ADC79381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6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33FEB1-3E0D-41BE-BAD6-6773EAF13A9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6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0AC208F-91B0-4DFA-9B9C-29616864F08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6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2ADFF00-0465-4030-8092-F2A60CB1E4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6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3C0B250-930D-45A7-AC26-BADF5FF2604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56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0BABE5E-03D2-4649-B82C-C2C32AF17A6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D4D1806-E91A-4C92-8B49-0BB5715BF34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CFC5A9-E35A-4D54-AD44-90D604A846B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18AF42-6482-47FD-916E-95430B802E2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327498-F26B-47F6-9931-17977471858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14C244-D67A-4930-B754-6E5BAE81CCF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E8211A8-48DA-4411-A2F0-7F6BB50B34C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30156E0-66C8-4320-B868-1AA54071FBE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5AE034-22D1-42FC-B61D-85A8D345270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EE28E1-80E6-4BFB-A941-3B9871EBD70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8744C1-991E-4B96-B1CE-7C7DA27E8FB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5C2722-5E4B-40EB-8759-696A2B798C3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329ECE-FE2A-4D06-A466-E82399AEA31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98A11EB-730C-4436-96CB-78BADF1C6D0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443593-AA77-4615-B2AD-9CB12D24FF91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667B2B-E90B-435E-86B6-EACDEC22159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E2E3E2-F60D-40C2-B185-FE0090F8F2E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30C5E0E-FA89-45EB-BDA4-C9475212528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A46A97-5903-4365-BDD8-02F7437EDFD4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D166939-76B8-4AE3-9AC4-3AD9AB130E8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0CD7CA-0785-4753-9770-2A30A04BC94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E07E483-2941-46AB-BCE6-E7A48EFDD35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688341-5866-4593-8D5F-DF02B0112343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6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2F8575-4D4A-4891-A684-D0EDCCB9B92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6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0DC37B1-A730-473B-8B47-F0CAD314617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6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14FA8F-345A-43D6-A3AB-A59F254F0B4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6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9EB627-97BC-4883-9B81-FA4E73C21CB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6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11DC59B-230E-4EBC-B34E-ADD6CFEDB6C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6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DB9FDCB-1400-4EC4-920B-DC8FCAF73EF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6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63E17D-E386-4523-A1CE-78B1C493A42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6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9871EB-4D74-4CCE-BC2F-3312AE49C2C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6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97A626-C3D6-420A-A646-DC263D1D014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6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6123CA-3EA9-4AB6-BD4C-84045528233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6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B6C7202-5954-4D16-AD8A-58BC2666AF6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6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73C9784-3B3B-46C1-ACA0-53D053470931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6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A0CD157-C3F5-4BB5-A390-0A577BE5C3A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6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A000B0-DB92-4023-BF05-8FE93116384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6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E91E33-8973-46EB-B5E9-F86086B27E3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6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A759AFD-ECDC-440A-AAC3-214F40683EC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6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833F05-FA07-4895-8EF8-61376F013FD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6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20207A-D5FA-4871-A762-0F298A8053B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6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76B6EC-48E1-41AE-A59D-D847EA73069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6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EDF885-46E6-4D37-8589-9620A82FAB6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6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2EE017C-EB7D-4900-96DC-A22BB76B125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6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2CE8A4-4E31-44DD-A352-082E13FB07A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6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9C20BCB-32A6-428F-8E64-C73029A31A7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6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555B0A-639A-4BC6-9B5B-47A23F7E731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6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D950E7-C198-4609-ACF0-552DFF2D97E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6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D95BFE-01DA-4A4C-AB71-8D7CD3AB5BB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6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B41C56-E58C-4E3A-A5CD-85040D6EE75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6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ED6AC26-0DEC-45A0-99D5-F86AE229973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6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2B342E0-854B-4EFE-B4BF-96639358E4C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6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62F8F8-964D-416F-89E8-8EAF5171F6D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6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CD0004-40EB-408A-B059-CAABBBFDDC7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6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8AA8C8-C22D-4E06-8648-D25CE15A549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F84E86B-0237-4DDB-8CC3-FF5B6247BB02}"/>
            </a:ext>
          </a:extLst>
        </xdr:cNvPr>
        <xdr:cNvSpPr>
          <a:spLocks noChangeAspect="1" noChangeArrowheads="1"/>
        </xdr:cNvSpPr>
      </xdr:nvSpPr>
      <xdr:spPr bwMode="auto">
        <a:xfrm>
          <a:off x="719804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A1CC4F8-9850-458E-807B-044CC117C38F}"/>
            </a:ext>
          </a:extLst>
        </xdr:cNvPr>
        <xdr:cNvSpPr>
          <a:spLocks noChangeAspect="1" noChangeArrowheads="1"/>
        </xdr:cNvSpPr>
      </xdr:nvSpPr>
      <xdr:spPr bwMode="auto">
        <a:xfrm>
          <a:off x="719804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EC3603-FC69-4AD9-BC3C-4835932FA855}"/>
            </a:ext>
          </a:extLst>
        </xdr:cNvPr>
        <xdr:cNvSpPr>
          <a:spLocks noChangeAspect="1" noChangeArrowheads="1"/>
        </xdr:cNvSpPr>
      </xdr:nvSpPr>
      <xdr:spPr bwMode="auto">
        <a:xfrm>
          <a:off x="719804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F9E62F0-6A9A-458E-B9A9-3D0516BECA48}"/>
            </a:ext>
          </a:extLst>
        </xdr:cNvPr>
        <xdr:cNvSpPr>
          <a:spLocks noChangeAspect="1" noChangeArrowheads="1"/>
        </xdr:cNvSpPr>
      </xdr:nvSpPr>
      <xdr:spPr bwMode="auto">
        <a:xfrm>
          <a:off x="719804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0A3594-7471-4164-8A90-A0A7E7CA780C}"/>
            </a:ext>
          </a:extLst>
        </xdr:cNvPr>
        <xdr:cNvSpPr>
          <a:spLocks noChangeAspect="1" noChangeArrowheads="1"/>
        </xdr:cNvSpPr>
      </xdr:nvSpPr>
      <xdr:spPr bwMode="auto">
        <a:xfrm>
          <a:off x="719804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304800" cy="304800"/>
    <xdr:sp macro="" textlink="">
      <xdr:nvSpPr>
        <xdr:cNvPr id="56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CD4A339-EB4E-448F-8787-5A76FD362B78}"/>
            </a:ext>
          </a:extLst>
        </xdr:cNvPr>
        <xdr:cNvSpPr>
          <a:spLocks noChangeAspect="1" noChangeArrowheads="1"/>
        </xdr:cNvSpPr>
      </xdr:nvSpPr>
      <xdr:spPr bwMode="auto">
        <a:xfrm>
          <a:off x="719804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56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AC21BCC-80C0-487E-B8DD-AC6BC7520F2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56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8CE953-68C7-40C3-8A51-C07EA981087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56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B2266A-E7A7-4BCE-BEAA-34488F5CA3A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56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203BC9-5318-4E26-972A-1A628B03DF5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56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DFD843E-47C4-4950-8A21-62C8873C00A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304800" cy="304800"/>
    <xdr:sp macro="" textlink="">
      <xdr:nvSpPr>
        <xdr:cNvPr id="56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0F1C2C-AEA4-41C7-9EDE-6383726E519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6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861440D-D54A-48E1-855A-FF35F2D6DC43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7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0DA4784-4FFA-47B8-B52D-7494F2B4CB41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7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920CD0-F8C5-460E-A39D-A7638F572B4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7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B0FBA1-A82E-4906-A818-7E90C10D6C4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7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1B77247-877D-4FD2-B8CA-DE4EF9FC419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7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3A66A38-380B-4EAB-B49D-92586D093D5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04800"/>
    <xdr:sp macro="" textlink="">
      <xdr:nvSpPr>
        <xdr:cNvPr id="57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503A74-951B-4F1F-9603-76D2EBFA54F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04800"/>
    <xdr:sp macro="" textlink="">
      <xdr:nvSpPr>
        <xdr:cNvPr id="57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956D35B-78AD-4F5E-A5AB-49A6C6EF2C6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04800"/>
    <xdr:sp macro="" textlink="">
      <xdr:nvSpPr>
        <xdr:cNvPr id="57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C44A65-9421-4A7E-B3D5-BD788DF8F76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04800"/>
    <xdr:sp macro="" textlink="">
      <xdr:nvSpPr>
        <xdr:cNvPr id="57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2ACC93-10B7-47DE-A983-0E5AF58B546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04800"/>
    <xdr:sp macro="" textlink="">
      <xdr:nvSpPr>
        <xdr:cNvPr id="57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CE904D-EB39-4A07-8AA7-C89A70E38F5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04800"/>
    <xdr:sp macro="" textlink="">
      <xdr:nvSpPr>
        <xdr:cNvPr id="57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597BB3-67E2-4F3D-AE97-6CB81E3A19E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8DFE88-F435-4392-9F0C-151152992CC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4B427B4-0163-4F97-B246-C3E49C62F4D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591D33-A56F-4785-936A-9C139A47FB5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47AE93-6347-4CDD-A4D6-5A2A60E21BE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8FE35D8-75B2-48D4-B9CD-768B3A84247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4450FA4-3288-4F73-8D8C-1A41CAB4182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6826A75-94E5-410E-AF83-DBDC6D8D015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519E55-C99B-4B7E-A1E5-59DC6E1CF0A4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525EFA-AE05-4AC5-AACE-195BA65CB7E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6D8A01-1EFE-431A-85BE-55793FD6ACA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E13DF6-A1DF-4D71-BDD4-3D40A84A552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077E376-DFC1-4D14-AEE2-FDABED79F3B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08122E-BA18-4F39-A394-6319112080B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694164-FE76-4602-917D-E93052F122C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02F8DD-A2B0-4D3E-BD79-234A04F58FD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24F477-DEC5-4A89-BC7D-2B552923E1F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64631D-1FB3-4891-A636-1FE6EE5EA2F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9206DF-9B35-4CF9-97BF-3AFE4126994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5B9BD2-504A-418B-A672-B8586AF7252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64D3C7-1D30-4E82-9517-271956BDCAB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ED3B8C-DA04-484D-AC99-94404C7CDC4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B2DD7D-A968-42D2-B12B-D34F1F764251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D67218D-870E-47EF-A0F9-E2BE52D96B2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B2AF82E-B9B2-4071-887F-E2C4581B639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D4C8DEE-E7B6-4CF9-A792-470F212FFE7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36AC10F-3AB3-4778-B3B0-0620504711B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202A08-57E4-4E24-ADC4-18FC3C0D626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425436-82DE-4FDD-A481-3A9C7D8EA5A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57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3E4FE82-E7DE-4706-9E1E-24CED867541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57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868650-13A3-46E7-916B-73F2493F446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25EE2C-1CB5-410D-AB39-98CC7004C3C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2DD73C-4A09-41B7-A2DD-3AAA9D3E9C7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8A68650-4DCB-4C8F-BB42-FEC53969395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94FA78D-9629-4778-9CA5-5B41E2AB97C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AF97FCB-9678-48F2-B80E-59FCEF73D42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2F3E5EE-6C2C-4C23-BF07-1A33780067B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4639CC3-DAE8-4FCB-B056-CAD25C6EB3C2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03BF724-9F72-4901-A33F-58AF06A640C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668CFB-B7DB-4246-BFC1-B1386E0E7BB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4920CCF-F34B-4A87-AFF3-18F2E0964673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AB23649-6205-424A-904F-5C6CCC15B27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FB7583-E0AD-4B8B-BB57-973CA45E26E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BD113B-6368-4D7E-9D37-7AE8ABFFA17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1BE257-E1C2-455D-B0F0-849EEF88BB2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55B911C-F9A3-4764-9540-A8DBF5253EB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B57DD5-CC6B-4204-A1AA-125CA73E3EC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CA689D9-687F-41F4-8D5C-D85FD82BAE0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EB02B64-C6F9-4E36-A977-E350FF2BA32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71EF36-042C-4404-AB46-0A25CA89288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92EFA25-DFEE-49CF-90B9-07FE6DBC4DD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FE8B3D-FE54-49D8-8BA6-DEDB7D65A0A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AD44E55-0FFF-4D7D-A0AE-735DE34B4C9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7444CC-8511-4BBC-8C39-2B25C1D5A6E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C028187-B23D-48CD-8BF9-2055BF948B6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170BB5F-BCBA-4FF3-9EA8-4462782A970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2A6F5E-BDC5-403C-B307-E4873598F26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10CBC0D-9DFD-46DF-87FC-528DD0E42D6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45CC36-D0D2-4739-9D60-7C2E9963C4E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9DCB091-D167-4A84-800C-0F8C14C3556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6A70200-5718-4694-B248-E42B77CB37E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CCF98CE-C923-4326-816A-4DB7E309EDE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9A1344-6269-4BB9-997D-F6BC139C276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6920FA-A901-4CE3-8FAC-5CFB07937E2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4FD3B7C-31AD-4DE3-B6C9-6A2E4977435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0C480C7-6553-4BB9-8257-3AE150A7F62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57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BA3166-9776-4CEE-9D6B-E6149F7A7701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81984F-ABFE-4228-B49E-713D4515B4F4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17646F8-2C6E-4F5F-8196-1D9C3C92FDA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1DB6F8-DA0E-4D7A-87D1-1484EC7CA10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51FB0CE-CE37-42CA-898A-49B2EF4E4061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A97B34-274A-45FF-B671-927B67BCF00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7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3161783-3322-45B3-B1E2-D9A56948006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35F3ECE-28BB-416F-91A5-8708480B354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5A3EF1C-C396-4983-BDBB-67BFEA0CD39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9F109B-602A-485B-BFE2-F95EA0F18B5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28E036-3981-4DA5-A104-614CA518FA0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426E00-DB95-4148-8C08-0DBC827D6F9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57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E0E9F1E-0083-41AF-9FDC-F775E0D4C27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14B2A18-F003-48F1-A18D-AD319847112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5B9EAF8-7B7C-45B5-A111-14067EB4CAA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293A28A-B4E5-4DDC-BE6F-1670DACFA34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9EC479-DDD5-4920-B950-6EEBAC90FFF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319EA7-4EB6-4D14-AFCE-676BBE3A4BF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7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E8311B1-6E56-452E-AA64-1B59976C12E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ADBD5B4-BC60-420B-9381-44FCD5767FD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7AC2F9D-23FB-4B84-AC59-1E132A83CC2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E8DBA9-9C1F-43CC-8307-5A202CAA9B1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D3A02FF-8B70-4379-ADDE-93ADFD449EF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7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572BC07-6536-48CF-822F-E6B460BEEFA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8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25B060-3031-48BB-8264-FD103079ADF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5E7D085-4BBD-470E-A1D8-A8FC72EACBC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CD9311-5CC5-40D1-9D2E-D0694BEC129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D1ABB5E-B6EB-4B8D-9962-F0501790F17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ADEB061-565C-4EFB-B99B-D0B1B2602A7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D4EAE3-AA25-4A84-A709-5B0BE155ECE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1D772ED-E40E-4559-8973-6683B09FAA6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8453B3-7349-42EA-9C1A-6A437E0EA4E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51B3109-CEE6-47A6-99F3-2334DD2D9A5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E9D0EC-1F6B-409C-91E6-652A726D583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ADDC2D0-D52A-4AF4-9800-1C522578A04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D8BECF-6C63-42DC-91F6-E832CAA3DA3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009E3F2-6230-4E89-8E3D-E6B9E85EDC5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D34437-66E4-492A-AEB1-2CA97196B80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F08AA7C-6DBD-4A7A-84E8-4633B3D7AEC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6D138D6-0E93-4E02-B6D2-22E399AA4B9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310502-A1FB-4DE2-8948-59298A4014C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33F9C7E-F158-4DF9-819C-E8F3E118B87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65981E-6E7C-4DA4-94FC-52D50940978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9AB278F-0AB8-437C-B181-D44DA4F8A59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18FBF5-955A-4A09-B9E1-73654357490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A47C30D-9117-4074-9BED-5D7374D31A0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AB6568D-E048-432E-8F60-7F8CA342ECF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675C447-ED38-45E2-ABA8-AE96D1E2192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8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B1695D-5822-4B90-BEDF-FC56E3627F4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5CD4D24-5436-4DE4-A604-F486B06666D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574C2E-3D1E-431B-A25F-094C3816913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95C456F-F5E9-4529-AA33-9A8787E94F9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8E0C5E3-A27C-4A89-8623-D9505C4EE4E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4243F1F-BB2A-4166-9B82-C9BBD71D58C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E6AB09-EBCF-4A2E-955A-09632B908B7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DF2F498-6B2A-453F-ADAB-6E96706A221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D6D1344-8827-4598-AAA6-3451C596856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F541C0-D716-484C-A9E4-0CE13D9DDDB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C9EC9D-B792-4472-9CBF-00C37B326EC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07FC36-15E1-4851-A970-E05B8630F50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816DD8-EB5D-4946-8529-85CF46E1A6E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E5C2CF-C8DF-4A5C-9469-CB2586F144E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9FF5241-DCAB-4169-9DEA-C0D5189119D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372E1BD-D33D-4BC9-83EA-E9B7E7FDAA2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3421C5-13EF-4E5B-B985-85C1D76D86B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FD01151-844A-4E6F-AE7E-4F309F9EF73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8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5633894-887B-40D1-A761-B4600F43422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DE22794-6AA6-478E-BA2F-E1C45FE8A07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4EF0A1F-C859-4957-98F8-5179C595D11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0F1DB34-A308-47E9-BF5F-9D97A693080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2C7715-9F7E-4DE1-89CD-C681E8F63B7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1562D1-781A-4EDD-8FF2-4688316FCC9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8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F26F6D-4302-4DB3-9DAD-A39681FD274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58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5C04C6-EFF1-42F6-8195-91955CCC7EC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58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CDA5D99-3E22-4064-AFAE-E54F13B7D0E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58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7E0F90-27EC-44AD-9296-5B5A9245037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58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CFBFA7-B644-4879-A4E9-A2699226AA5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58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39DB774-602D-45B0-BC0A-64800D0D946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58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37B724D-86BB-4CEE-8E60-037A2E87E1B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2ACC57E-208A-4181-A9C2-577585552B7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5B47ED-D70E-4E47-BEE8-3B9E55AAC42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B05C1B-38C8-431D-9302-08F2136B3F8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035F6C-B50E-4613-9633-1F7FB0AB6FE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175A0E-C1C2-440B-B414-3753392D23B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BBF6B77-5A7C-42F8-9D4B-2B0DC3361B8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9181708-B325-4046-8F58-3C530960ABB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8C1FF0-DA97-46B9-94F5-4A2DE2F1DEB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8167367-8543-4206-BAA8-AB5AA8B1240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FEB3EF0-D7AA-408A-8392-7D3033D818E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242BFE-2EB5-4599-9AAE-69A7292E68F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D852EC4-3237-41AA-87C5-6DB02476E6C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C9CA6A1-9149-4075-96B3-D90B358CAAA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5174452-F4B8-4596-BFB0-0B3F0DFEEA7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448D818-262B-48A6-8B43-7E7DEC96B9D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406FBD-E2FA-4C74-B063-4E8C44B4B55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BE1A1EF-7F2F-429A-AED1-D1E463B24BD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04800"/>
    <xdr:sp macro="" textlink="">
      <xdr:nvSpPr>
        <xdr:cNvPr id="58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AF1396-A0A2-49FC-B51B-21849186F90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C8D41A2-BF3F-4E3A-9F01-A39EB67C6F6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F7DDC5-31BF-498B-9E37-42455BD3CF4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734B6F8-4B04-4403-AFD4-66605B27B6A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B98ABA-0418-4D71-AA23-C782DE2C32C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F69A5C-876C-4450-A55A-00CD8D47227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58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FAC9616-BFCC-445E-9D43-DFB916E7082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D7CA509-757B-42FE-84E4-37EC0E6971C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C1C144F-2229-4912-89A8-793CA776DCF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E99C7F-18B4-4BA6-9D0E-3695926B8D3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1E25091-561C-41AB-9A74-5FD13D0F03C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1EE51F0-8C74-4EE5-B18C-CB5A296BD52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6962DC-8F37-4991-A476-8339E3724B5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3A9B0AF-0074-4395-84FC-B1412710E5E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A24CBB-641B-4E6B-8FD0-B4D2619D88D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F2232C-B447-4BA8-81A9-10DFFE85135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9B757F-8FA2-41CC-97CD-BCFE7FDDFDD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2B39E13-F642-4D26-A34A-6BBA36A0EC4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4B5771A-5654-42F3-B81E-1D8BA8296D9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CEAFF50-57A3-4A43-A53E-3A33D288606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967029D-9EB2-474A-91A1-1B2389E76AE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A9C589-810D-4C2D-9FE9-4C8A390FA81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500A18-3E16-4335-BF3D-FB4C944BA58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54358A-BAD6-481A-B4AC-74EEC3455B4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8CA32B7-C682-4C24-8285-B373FC7A5FF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21F06E-0AB7-45F2-BEDA-F49D2E0DA3C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D82A061-A829-4AEE-9BEC-79A46F2918A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8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3A64156-A2BA-426C-91D2-BC74DDE4DDD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9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60ADC3B-94A9-4FC3-9056-F6B8CC6BD63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9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8FBBC4-7EDF-40E3-BE59-7CAB0A60B70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59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43CB23-6066-4C03-B09E-64FF871BED9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6DD7391-C6DC-4392-97A1-C1949B137D8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83C0B4B-A86E-4464-AB3E-03053A346B3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53F501-D921-44E3-97E0-66B4C570800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7AD8CC0-D234-42EE-95FF-B618EE9E9C1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9D549C-223A-43D1-85AB-4AF6FE81DDA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19AB37-9A72-4E75-863A-EAA6F6A5264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F1354BF-0162-4B6B-B532-484F1CD44F2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F30B5FF-5FF6-4C0D-A665-AB25E269912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D5C44E4-4A09-4D7A-93BA-0FA9BD6D1A0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D9ECF2-0D83-4C3F-82BE-8F1CA459451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533BC59-9D4A-4170-AD24-E0646C5BF0B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48F7D5-7BEE-462C-925A-E6D8169FF6B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5BF5B45-1A57-4C7D-BB05-9D58848068F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1AE6C9-CEE8-4283-A991-020CDD9A832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965E75-C5A0-4B25-B0FB-D3B0273F3B2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A4AB01-A622-47CB-8F37-4E42247D7FC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9502F3-9EFB-4814-ACF2-E55464F8528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84E60DD-012A-452B-89F0-9CBAA95A147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FA0428-78CC-415C-AE00-5DC2A87112F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A36721E-78A1-4458-A263-8C21CCFD159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B523BA5-042C-4D5E-A15F-EF39369247E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44928E-E8CE-46C4-AE4D-E725F556439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792EE9-DA94-4AA2-A658-ED821EA75C8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AE0C469-ECDD-4078-9FCE-B2CC8B85293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CEA986-3FA5-4D96-8FE0-712BE61E669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749AB1E-2F41-4C2E-B8E4-4151E431A58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3B32E85-3B0C-4F96-A5C0-411002608FE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239C816-3B64-4F6B-99E2-B28D427C475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AE6CB98-BF02-44D6-9E93-BF87BF557C4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FDA964-1979-4AD9-AD0A-BEFE0F7E746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307286C-E3FA-4246-A40B-C3FD8EF65AD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F33621-2160-4313-B62D-0F8E7F28567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0C41A6-EC0A-49D4-AE1C-46BBE6F0F84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6EFCFE4-ADED-4057-84A0-AAB7CEB0E4F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A22F26D-D501-423D-99EC-A9CED052B32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61CD577-3580-413E-8CB4-F4452F5989C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4DFE267-5877-44A2-AAD3-37CE91B06C2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C093028-2954-4D0F-A232-5618A71CD42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F59043-5218-490F-A949-32602F2AA05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C4C1FF7-B146-4FF8-AF2E-048C43FA2FE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6D676C-7ECD-499A-A5AC-4711122938F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6CA5BBB-9624-4BF0-9277-3D920DB02FE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FA74536-72EB-4AB2-BA55-3D506FF3581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9183690-4C62-41E6-B501-F5B0962DCCA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B884809-4368-4983-81E2-6B40D50A22D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D08CA0E-E539-484C-970D-34E1A808FED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B44F99-965F-4CA6-A757-B658C1DD9B5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2710FC-02DC-4D08-A465-74B644D4F35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AF4686-AC35-4F9C-A84C-B14986A1157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B0240D5-3FEE-4942-A498-540AC6EDCFD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85DF203-1DCF-4ED3-80C0-19701AC6493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CE60F43-9029-4FAE-A6F2-AFE9FE1E90D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1FE583-A1C5-4769-B87C-23F1A5BE807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244DDC9-53E8-4A4D-8E5B-887E370C351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F5FAD4B-47C2-4510-9077-375F684E572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1D641B4-C0D5-4F89-87E1-E919C06670E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A32A6B5-3A38-47E7-9D12-6A6D883171B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C2928F7-6CF6-42A7-8F79-F228F5E673F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310810A-2A60-44B6-AC55-1DB417C96AB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919102-B5F2-4346-8D19-9DD9EEC7F54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BC4577-D6B9-46DB-91FD-5F0B6A58481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C0356F-7845-4FCB-805D-AB1928ADFD6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A97304-3050-4BF5-AFF9-C2545AECC42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749956-163E-4233-B297-8CF7D9C7FEF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7ABDD6-3F0D-4E18-99C9-45D78F4908F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C9C180C-D928-4868-A006-A63168ADCE5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94C7D3-B662-4ED9-8AE1-BD4542FD306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2619E4-6F7D-4FAA-AB44-23144687A91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500510F-30F7-46D3-A96A-59319C7B693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CC6174A-7D7C-4390-AF62-DDEE70FE05B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E9D4626-4F48-46AF-8B8C-AF8A8CBEF32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59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9D087A-78CF-471F-9093-5EAECAB4246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CD272B-D316-40F5-B9C6-08D332C8D91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5E5865-4FF4-4A60-858B-B28A95BA105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C2BBBC4-413B-4CA0-B37E-C6CDBE9D06D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C9CEA2B-542D-4E41-861B-95358C4DE23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2BFECF-A143-485E-A353-3BF314A7D63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C05741-0E06-4142-BB68-18F601AD229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F1E333-A3DD-4221-A70F-9E276DAEC7F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072ECEA-9153-4434-947C-BF77378599B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F2D18A-5577-4F1E-8FC5-41C9ABEC360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BE5158-0DF9-4439-B6B3-E2F028B2731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6E82EAB-47E9-4707-A87C-BBC05D60CC4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EFBE413-A6FA-4A40-BE58-D00824E9518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5C1740A-ECA0-4072-AD2D-D7836A3636A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C735906-925D-4859-9144-3BC1EC07EF0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4D13398-370C-4981-B90F-2BE08615D51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EF1916-BF88-42A0-A6E6-D9E71DB3A78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786E19D-1AD9-44CF-8DDD-AC76D4F5DB1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59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2C41C08-7DF0-40FB-8FE8-EB3CC7E1F99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B8E423-F000-4E3A-8F19-7DA6B01204A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14449B-4E13-43CE-BCC5-D0D99404272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ED8E11-FD2A-430A-AA6F-AB733CB805C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5D54F9-3783-4383-8C27-FB389598733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4D7CA7-11DC-49E1-A36F-D549498A037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59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E0F07F2-1916-4BEE-9D79-537A8261904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59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86CE90-F022-4641-92B2-D76A663613D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0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44FCEF-0BE1-4789-B65B-B0BF5336259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0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DDD91C7-892D-4DF8-81C0-28F044D2713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0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0D7961-F715-4E9D-90C8-388F4272ACA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0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26D3D0C-B86B-415F-8E54-D3568A42D53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0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BCA538C-6041-4E5F-8941-39FC8741F46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7DA245-FB6A-4AAF-A9D0-10EB486E7CC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73A539-770C-4510-B5CB-CBE9C25D4F5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DDE5757-C706-472A-B082-8B196B4994E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F27A22D-4F04-4D61-9BDA-4539CC1DCCA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2867914-66D5-4372-837A-74AEDAB0069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D6599F7-CB86-4662-9A16-C8EEF5156C9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594DF87-77DF-4134-9594-83FEF334432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677C98E-B21E-4E99-A43A-0A839422897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E85C72-F13B-4EEE-868D-100F8038DFF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08EA7F-7D3D-4C28-BECB-3849B8D72EA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22B4D7D-AF2D-45AC-AF3B-32E4E8E9381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0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086D77-9642-4EF0-AE75-D79828714B6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7D633B7-52D6-40B3-B69B-B3A55366573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95D2C46-1E58-4466-9796-38D58A73F54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4E22AA-8DE5-43A2-8DFB-D1928C1111A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C751E02-F35A-4F53-BADA-AA8496AE1D9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747B525-E767-4668-8387-D7ACFA19154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72F50B-82B0-47A1-94C3-218FA9B7768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484503B-3077-4C30-89AD-3E7CA13305B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5E01CA-5D44-4917-ACBD-89BD62DCAB4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12E1DEA-5633-458E-8330-B760A1F8470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01DBF0-333C-46D6-9C33-5D3DA3518BF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6C0309-F097-4508-B8DC-87CC280D678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82C424-E86A-40B3-AC78-27C61457F3E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77FB724-B03A-45A1-B89A-56FAFD20B77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7DF45DD-BAFD-4CAE-B93D-5A8374CFC65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2F395B-C366-4D91-AB63-D52D5D7087C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9F73CB8-0E66-4DDC-9CC0-616768119C3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E313E0-8207-4463-9595-BD7D81010CD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0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5E574F3-9D03-49DE-852C-6D6EEE59027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8E40366-4D66-4F4D-8885-403F390AAD3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663363-B16D-4E41-81DC-319FCB05CCB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0A7F4CB-488C-4599-93AF-BF8D2285506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3C8E5D-F595-454D-B34F-92B9A4ECD27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8EDBDDC-62A1-4C67-9187-9801A941E8A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0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AE3CFB-193B-4717-8F82-9F1B0B07B91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0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868243-BD81-4E62-B14F-34C845E33A6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0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533CED6-D8CF-48A2-B1AE-CB628795BA2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0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AA3DBE-8079-41FC-BB42-221AE87E213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0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5DFD15-61F6-4B3A-9FF0-9C47418D95D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0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8BD55FA-5D82-4425-8C92-46C9A2C2A53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0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4E8868-E084-4691-B139-4FFE8C50668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8F03D8-E1CA-48F9-A9C2-717CCD88B21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13C4769-624D-4735-91E0-2B79A305178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F5B476-DE4B-4373-AA95-E93CDDE9C6B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B8FEE7-F15B-47B3-9B37-37823A699AE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551633-4A72-4913-BEF2-3BC9F56A26B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DFE5613-C9A9-43A6-94BA-A2FB36A31DD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E10D1D-4E89-4809-A035-5A48411D70D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EFFFD81-8D87-4B3C-AB67-C9EDBF3A512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159AB9-5965-412F-AD06-818E25A1C0E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40D4EE1-6695-4082-ACA0-9CF253B08D0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9F9CEBB-A22B-42C1-81E2-C19AF93B036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0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C470E15-E245-4B00-ABBD-4A27435DADF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68FDA1A-47A8-45D2-97EC-5A241C2E13D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8A30BD3-AC32-49D7-9E79-2D0F35CCD79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ABD276-C9A1-4B70-BC3D-E52B9C62DAE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2C0235-81D1-4018-A7CD-CF55AAD8A91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44BFFC-0EF4-48EB-8A10-ED167ACE0F7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DFA5044-ABF7-4B18-964F-7045568B1B4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DDC076B-EC18-49DB-808C-86A4D7D0DEE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4B7150-37CB-4DFD-B355-8F24C999392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0D2B71-3166-4485-ACF1-B7AA2A7978D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E202A87-5EBF-4BC9-B639-72C9FD9C809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3D17388-EAF6-45E6-8F85-2F91B48C8EE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6624553-BB42-4562-8F3E-018FF33AA09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3223BC-E091-45A4-A9AA-D72DDD8B39F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787E214-4670-4992-8CDC-704C4053804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2D99632-5953-4642-950F-B7A67F490E1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7D4764-1971-4DE0-A9FA-D73EA2C93C5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92D3A07-A1E8-42B2-B40F-1C87878A5C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0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47C36E-9688-41BD-BFE5-4E09EAD3628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98BC60F-BA23-4C38-9E1B-60277F10A74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439090-F5E6-4E3A-A6AE-1B4FFE3D5A8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A80195-AC5D-4CA8-A02E-348B62267E2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8D81CD-551F-4D31-94B8-7219FDFB71F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CE638B-F998-4A09-94CD-C7D16E9A3FD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0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B8E7AC-1B19-4834-AD47-B50729F4393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0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30839A-6305-4728-8B0F-78067879125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0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10A0EA-ED3A-4B08-AD99-3F1EA9ABADC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0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A7B8EAB-95AF-4C12-929E-5F67BF5F3F6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0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B23199B-3B22-4ECB-A3A9-9EE4122F6C1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0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F6DBAE-F67B-4EC5-88AD-8E3C6A9A1E4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0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391D3E1-B4A7-4FAA-9E57-367B29DEDDC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6D45B6-6B91-4221-ACFA-F50FF6A569D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3751DFA-76D1-49FE-ACB3-031110D9527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939CA5A-A9EA-4688-A46C-27183D1597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71B487-04BB-4557-9E60-7C467CC183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356D0B-D1BF-495C-9019-79180EBC479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5FD584D-8BF0-488C-921D-87A92D3CFCE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5E9D2C4-F67C-4B61-8AE8-5066D4CB3C8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41B3818-3AD0-4E77-94D0-D065BE4E65D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743DE45-860A-4018-9105-480F825BE1D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5C465ED-0362-4255-A74A-EC88F3B7F62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0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AC102FB-155F-404C-9318-2FF3730503B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3A14D41-AFBD-45AF-A0FD-2132D3555E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837B54B-6A46-4D74-A12A-BD5C96D7E19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D7AC326-271E-4C58-AF03-BDD1AFFFEF5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29CC57-2A00-4025-98AE-CFA61F60D03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EA2F33-A535-4B3E-911E-5440ECA1667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BCE12A-316A-4AEE-88FA-5D57BF18484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93F64D-DCAF-4930-8088-DC64FFF4E57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8FB742-1E6F-4825-8931-3E52AC8AD7D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D990139-A5BC-499D-BB0B-EDE18ABE561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26C1204-B258-475F-B120-BBF7069E37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73F54BB-4784-4581-AE9A-BC0F2816B27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DB52CF-AAD4-4DA8-9652-5381CC04374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15620C-2E33-4423-9369-E0AB7A20B6C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AD586A7-AE4D-4DFE-BAC1-6D41A0BFF8A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8501C0F-3E25-4434-8D0F-86AF645467A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7027E5-7229-4439-8D65-26E191FBBA1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AC8B6E0-893C-4009-96A4-2FD424DCA1B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CB35F9-0CD7-4942-8765-A5DDD6FFCBA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27CD5EB-B8A5-4AA7-8552-D76CBB3787A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863615-39D8-4640-9481-23FED8AF46F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1B0992-D25E-48CD-BDB7-A1FAEC7632F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4B724A-49FA-4CA9-88BF-0F683A0D8B5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6BCCF6A-2D2C-4D40-A77A-6E4D4C48CD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AE76E2-1BA1-447A-9812-C1887AEC095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4539227-9704-4103-B9B5-E1ED19B903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73C8300-9531-4981-B28E-318A6CE460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5226994-D2F4-405B-BF92-64FB17051C2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E1DAC9-A963-4F9B-9179-E369A894D10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7AFEB3-D404-43CF-83BE-315A2FBF20C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DBBED4-9680-48D3-9C58-5E7DAFE7F3D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AA8FD1-204A-445E-A4A7-01D0DD09464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1BC088-AF35-44CF-B0F6-6D521AC9D31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692C5F-A2CA-4533-96BE-0EF40C14BC8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D63897-9A69-45EA-9B40-C5CFA27EFD7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394CA0-0E41-4D75-AFD2-FD6A1CF725A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BD9F4E0-752A-4356-90E6-00C8FEB322E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C2483EA-A03D-4EB1-92F5-9AD52CF0CFE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4F3DA6-4B47-40F4-BE29-E5376525330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D31AA05-4E98-4099-AC6B-EFF1CF2F4AE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510B9B-0121-47B5-AAC6-44FFA3BA418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D70E66E-93C5-4137-BD72-8A89C89120C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997301-4BDC-4640-A2EB-FFF303B7E87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9976B33-18B0-4262-834D-174E034265E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C29BDE-EF26-472F-A98B-C59B5B259B5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C4D5546-EC4A-4A50-8237-AB865147AB1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02C00B-F350-46B1-B06B-A9984E6C753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937C4B-9FDC-4ECF-AF0C-061B0A4447A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D0A2C6D-211C-4DEB-94CD-D49E1EF4C4D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F5DFE8-F440-435A-8B25-B2FF9064F67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C2D6C62-BC04-4611-B12A-B04E43ED07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D1FE25-AECF-4C60-870E-1804E0E0688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45E8E9-7876-4FF5-8849-48DA7094049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4BB1D3A-F1EF-4D41-AA22-1BFABB9AE96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A18412-291C-474B-965F-0C5909AC5C7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FC528E-347F-4002-ABC1-B05A2D72E36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412C87-2B7A-4A95-851E-CE277F2B205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82B403-D955-4672-81A7-C2D797AB9AC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9785FE9-BCDD-4321-9EE7-CEADAE627EE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6850757-53E9-4BE0-A9E5-58EC7B9CF13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240555-0069-49A7-8208-59C231B59FB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FF136A4-10DF-48E5-B062-71BF7D850DE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91E32A7-5DA3-4D17-968F-77C497DB832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F88264-FDFE-4D49-9801-418137BADAB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D1C5293-952A-4486-8F8B-1254B3D4374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2CB2B4-6904-4D7F-BF88-F3D9BD6FEA5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D1B9B31-D810-4B42-896E-CEDAA66BF0D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1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0FE8E4E-4B3A-40B6-AEE4-89759F8D286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1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3CC1A3-D610-4E91-A37B-0E982145E96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1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626B2C-8DE7-40EA-8E55-D4133952935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1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041BC5-FB2B-4101-9DCC-5BBB4145AD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1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1D2CA3-0FE5-4617-B749-FC683F74948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1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9ADE36-3BD4-4E0A-A67B-051C35ED579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1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22B350C-102A-4DFA-8A1A-5B3A9E0199A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72A6E8F-F212-475D-AAF3-37CBC84D031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4F4153-E095-4FFC-A0E0-D463C7119FD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618A8A5-56D6-4EEE-9033-7DEAA76D120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37DC5E4-0310-404B-A87D-B27F1BB7DE4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5E5BCA-DEED-443C-9F9C-9DDF3404937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FD4D149-6292-4E0C-BDD1-DE0D608B425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FF9863-F2E9-45EC-BD7B-664BC2A59EF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743322-4303-4A38-8D83-1EC6B08C9DE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0ADDAFA-C1C5-4A26-92FF-C4E35A43536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0FC1D7-FEED-4C6B-AEA5-65CAD60D92D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16770C1-12D6-4869-89FB-DE233C92EAF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61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B5DBD3-BB43-4904-A428-133AA30285D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9865E8-ED92-4890-8265-47CF0B6AB4C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7352FC-B3BA-4265-B22D-FF488B366E9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88B5982-316A-46DA-9E6A-9D08EF24144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207F1E-CDF7-4428-B64D-90D6051AEE2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E72DFC-A1F7-47E6-9317-6F68DD591C1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D2DA0A-9884-4600-8688-A3B16C05E67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D5C918-8611-4747-A049-5A889A0C9FC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FE646A-AC78-4811-B51E-FF484EDE993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C21554-D5BC-45C6-877A-438A438AC19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C987AD7-00A7-4305-AFB7-ADFAFE26F43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290D73-CA69-4B77-B5C9-3CBAD774B44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1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B67C3D-F602-4E1E-A998-8652B1BF15D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AD54A6A-2E0C-4FDC-98C9-5A4058D5CED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898298-5D02-407F-A43D-01239D0F391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1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78F8789-AF56-4A86-9326-EFF5CE85482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2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EAF6D2-8CCE-4CF1-9FDD-FE6A36BB302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2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31923D-FDF1-464C-998B-CC0351FFA19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62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2EB24F9-7EDF-464D-A80E-35BA1FB28D2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2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1F7F7A-3329-430F-ADBE-6D36F5373AF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2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55F4197-413A-4B7F-A672-7949AA63D32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2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5DD169A-A866-4D71-8DF8-5D96CF6752C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2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4524B1-EE02-409B-84F7-566ADCC14B4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2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4A3F2D6-44FF-460F-B081-D4B828C9057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62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A051C4-B829-4BE4-97C0-2961705C091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2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27475EB-6FEB-4ADF-80D9-5E1A9089C30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2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462652-1F04-407B-A8B4-AAE61E27A7B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2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12639A3-3596-4BF2-86E9-95157FC93A0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2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A4867E-F838-4EA5-BBDD-BC898AA5F5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2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421228-2E3C-4AD7-815C-FF55C81707C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0"/>
    <xdr:sp macro="" textlink="">
      <xdr:nvSpPr>
        <xdr:cNvPr id="62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4402AB-7E22-4705-8563-475AFE1F9B5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EC6082-262B-4FE3-B6D7-B3867C60808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45A7C1-A99A-4986-AEB4-F96CF39EABD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E1DFF9-BECE-42C0-ABA3-7E74E12E367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0055A1-879E-42BB-939D-EA9032AC0B1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8B506AF-EEAF-4C9F-9BD2-C39934354A0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5C9302E-988B-4AE3-82FB-D247CB498D6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197B95-AE94-42F0-A108-39EFB73E82C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0D1E15-7946-453C-B8A6-59A1AB857F2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389FC0-88DC-4878-A90C-C8FBB39A3FA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750609C-B68D-470E-B60A-672D3A3FA22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496732-6323-416A-952E-34FA9214CF4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E8F30B-6189-41D5-B18C-604E6AFC8E4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F5132F5-8623-4D12-BD25-D473D38F363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1F25271-E7FA-46E6-8C5E-6CC17ABC938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670A521-91B6-4E78-BA99-632E60F3933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55DCF9-16AB-46CE-971E-C7952EA9853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DAA0263-C6A8-4B34-A81C-908A426E2FA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4346657-DE80-404B-84D5-29B87629ADD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2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833767-0BA9-41AA-9B6F-59845C47EC3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2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197B6DF-5972-4C5E-AF33-B039EC5B5CA3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2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70EF997-17E3-42CA-875E-B31035C5204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2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D0DCB2E-54A0-4D07-A51D-A9EA53448EB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2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0665FDE-82CD-49A4-8D62-CC8F8B33092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2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59E8741-FA1E-4236-BAA9-CBAFB156BA8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ECC0066-54EB-4B97-8D37-EBCA884FDD7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48830D8-2D4B-43F0-99F7-632B3F0D2D3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9BF7CD2-1951-4C16-858F-3E78329E4D6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E874B84-3550-43EE-9940-B7626C7AA69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B173C1-ACEE-44AB-9549-9485938570D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C3288F-DFA1-402B-A3EC-5356A121D4E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9AA69A-4C59-48E9-8C49-3AA3E01E5B0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E5800E6-15D0-406D-A950-B7E80F21F74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411036-7E70-49FA-8D92-17CE8FAC321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BE15B8A-ABE9-4F81-84D3-77A2D8B6F73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2F1235A-BF92-4F59-A64A-463BB755314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968287-E875-4BB0-ABE3-9DB8FEB1703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2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9AFEA1E-56C8-4E28-9619-2B8FC6CB4F9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2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9396712-BBFA-4436-BAB7-E212DEEF640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2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BC3FDE-2521-4128-B7E0-3FA7F44D7B2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2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34C35D4-EE29-4A21-9F05-B8B37D3A0AF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2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6BB5EA-DE00-44A6-9102-AEBA308FD72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2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CF9E8C-0DB5-478E-91C2-A00C1BA8D9E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62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70EBD72-3856-4C43-83EE-42AE2EE9359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62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AEF60A-8EF5-482B-96F1-380B4A1CBD5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62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144DED2-A81E-4832-BE97-0EEF2200931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62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5F167C0-CE51-4132-B4C7-D3A79EBBD5A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62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8945859-8623-469B-9203-22BB895D42F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62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71AEACF-60B4-4635-A8F0-943CC3DE54B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62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7627C07-5B29-4C76-BB66-5D1EBE86A18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62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F92596-F65A-437D-B55E-AE309929B3F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62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32888C-A7D8-47B3-91F3-7D3DB113813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62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A833A16-3BE2-4E09-B7D8-44D6CD88118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62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6C6FEC5-B580-44F3-9F85-F3F9296C1A0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62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271B449-5FFE-41A6-BFD0-10F379C3A504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62333E8-81C6-4692-B017-CDFA2137D63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38D6062-BBFD-42DE-9BAE-3E04AC0EAEC3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EB26131-1121-4A57-9C90-93DD02EF0B6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4D4EA5-85F2-4AF6-8F3C-F86C49FD175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49443FC-1699-4F36-BA01-FCBAA2B06224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62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7005C00-477A-4698-A210-EF81F6BEA22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E49CD8-83DC-447B-9CFC-3FF50CA993F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2FF4F4D-2BB4-4272-9444-4AF168237EB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07DC40-28EA-4344-8964-18FFC9FAE75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4F88DB-69B6-45AC-A787-BA19767BC68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BCB9907-661F-41F1-8505-340DF193CB2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62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F0E1FD-B6E1-47C4-AF14-775A5A1C708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D60884-CEEC-4B9D-A05E-AF6256A07BF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E6CBAF-EF61-47B5-AA4A-EA08C653C52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27092D9-7476-48F2-808A-E94D11C91B2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67DBD6-D9EE-4B01-AE6C-8EA4C1DC01D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0C73D6-2A0D-483C-9E74-80CC64CEACA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2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E818BE5-729B-48B6-A725-07230C41BEC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ED86CA-1E36-403A-A3F9-CC789F63BEA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8F680D-EC39-4E5E-872D-99509A27CDC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AEE98D-B556-44AB-A00F-7157407591F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50EFCBE-77BF-43CE-8105-2E0ED8FB001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90292C-0665-4ED6-8304-419400ACDC7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62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E84E17-B633-460C-87EA-D68FA3AF11F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83D05C-6B27-4F95-9E9C-29FB2C7BAF5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C3A99BC-AB50-4883-82BB-DBA29622958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72E020-2783-463D-9FDF-564492B0EB0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40C911E-CE4A-4AD1-88EE-F438F165B89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C80870-DD36-4095-941A-29DF1256D44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62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A6DA89-5F79-4FB6-8A76-40283D40686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2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CF147B6-F120-4401-B82D-AC06E00B3D2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8790F77-C899-4F2C-B422-2CE94C054D1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D730134-BF31-4D3B-B666-B503F206DE9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6B078E-6A5C-4F3C-B8C0-2FE664D3790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A3DB8F5-9B3A-4519-8D54-841246F1D59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6F2F63-8370-4363-9457-D59A79C7B1D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6CA81D-2068-4BDB-B17A-9D8A61482BD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80AF594-9D5A-43BF-BCC6-11DE10EE046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CB76994-6687-4D03-87B9-5AF014DCE0D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2B5031-4B45-4895-B002-A40FCAD5A16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9A827BF-8CD0-49A7-B336-0542A7EB82F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F9C35C1-1A23-4E0B-9007-9CB03DADB65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C600A0-17F8-46D3-A106-BBEE7BEC988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2BC1B4-2CA6-45F7-9D66-C8255A85B23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3E8FBA-5E4F-47CB-90F8-8B6DBF97A08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02BA286-360D-42BF-803D-6BA3CF3BD94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6E4C9E7-411C-4D80-8456-050141C131F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49A98A0-5E05-44DC-A50B-7781A235C88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023616-39B1-48A6-B1B8-CF90CA0D057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7CEA105-2842-4856-9095-D8E8B3B9C84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B95A26-9F4D-46D7-9782-58A5C30E652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7C06AF4-85AB-479A-9B47-91C3D4563AF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7F9677F-936E-46E1-92A9-737E52D9C0E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3FCA5C-FD63-465A-88D6-131B4F6202D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8952E71-5F4D-4C01-989F-1A9440DE53A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2E4B73-716B-4ADC-A8EC-86141D5BF15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F6E670-05A4-4221-A542-DDD0CFA253F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64F792-AA40-4C10-8853-2B350C92A79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97E23FE-A7CF-4CB8-98B9-4EE13A00493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1C6690-50B4-4497-AD65-C0C4A1AC52C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25DAEE-4A82-4099-B248-573A52927BC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7791E2-7F7C-424E-941A-CF44E9D8D38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4E1E5B-1C67-44B2-8A4B-F294FBBC006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86625A-B1BE-4BC4-90EB-AB7E4859C54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297E34-E4E1-4EE4-9AE2-33B2D20E3D5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AC5BC7-9F48-4B98-B577-20EC2597C0B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3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87C17D-8FEC-4A25-A51F-32D6F70C2C2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3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3E58130-8F78-4BF5-B390-844652B8E5E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3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1D2BFD1-BA8A-41DB-9989-59A346FAF97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3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35E819-6B98-44B6-8934-61F87EFED2A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3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6FAF81-7912-4FD5-8720-E6F7A415FBC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3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593B52D-4A5F-4757-8BB0-7E0E0B88176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E0BB6B2-A42A-4D03-A77C-9A1CA3869BD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83F028D-D2DB-476F-9298-22EF5FB48DF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E00947-A827-45EE-97B9-DDAF72262DF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8D80F53-8BC7-4CF1-8877-C29BCBF2875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2DAA2C-8A90-40FB-92EC-15D95301FF8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392B56-3CB0-42BC-A5E6-A989F73434F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BF2C40-34AC-4B2C-94D0-947AA29594D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1C9E276-22A0-4619-968F-0BADDFEF1DA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155FC4-B33A-4C5A-9F99-0CF11769144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C64989C-01A1-4D9A-AE0F-1CE934C1908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D1D797C-9ADA-41D2-B7FA-C18A2DBB105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63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29F0C4A-9BB2-4541-ADEE-4C3CCD460C3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DBFCD43-7652-4AD6-A6F0-63D7CE42022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1C727F2-7D5F-416E-8C30-733E700BADC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AB7449-C253-42CA-A9E9-888BA5C63EB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5AA2CA-E977-46CF-A88C-B24F22E956D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F3FF59-C519-4D5C-B87B-5BC59F36280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6379471-1940-4105-8EB1-51EFF0CDE38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66DC1FE-A32A-4FAD-B9A7-FCB8EDFB744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FE0621-EAB0-47B6-B555-EDAD4AAA04F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133BEB9-62AC-42BF-8939-1F955B236B1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EAD9274-E56E-4659-BC56-8E565004D33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E1AFD03-5F5E-4420-B131-F6F6670ED2E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22D032-C017-4190-BFE5-5709F570F28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0C18946-586F-4D56-AF88-5B7E831A1AE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70A955-6358-4421-8A79-B55E3C6DDE3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6231479-C213-4A76-ACC7-E3C52E455CB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161F9F-F46B-4E17-B28C-CB070E1FE66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850F5A0-D8C5-4B54-B31A-D355E1360C5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63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DDEA664-0EEC-4500-9C49-FA617D692FF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2D9774-CE26-4CC7-87DB-E8D6D99C94D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237C52-92E0-42A6-B66D-1C1587EB02C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9EC4E5B-62DA-42A8-B506-08D66C13367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F2DD16-DBFD-480C-AAE6-CF65E3BE713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56FB00-7D88-415E-BE57-BE2E1EE0E17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4800"/>
    <xdr:sp macro="" textlink="">
      <xdr:nvSpPr>
        <xdr:cNvPr id="63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548AAE-C3D0-4FA3-84C3-0F5524DAD7B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166A56-AA1E-4FDB-9C8E-D2A53C95C84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235921-2581-4D3D-8789-75856C1577F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5D2595A-AACA-407D-8A53-F6BD99A14CB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60323B-EAC9-42A5-8DB2-A8F543A63E7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71094E4-B068-4F09-9AC3-93496226584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4800"/>
    <xdr:sp macro="" textlink="">
      <xdr:nvSpPr>
        <xdr:cNvPr id="63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38FDB8B-970B-4198-8AB1-35E16575AE8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AA974D-83F7-4A8E-AE78-F22DAD6C22D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3E8EF0B-5522-49D2-B788-53831B1856B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7DA9992-90C5-43B0-8132-7E102682C4E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9A9C651-FCDA-480E-861E-345A14460A8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6E97381-5DFD-4B64-B0D4-9E8A131967D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F70DC33-BEAC-4263-80D7-3C065FE838E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574B5B8-745B-413A-AB49-5B3C90F35D4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A762E5A-CAAB-4F88-B1F8-28304DCD838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0A1B4A-BE5D-4A35-B3F8-F01CB4DD110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42ABF2D-3342-4ACD-A358-61DCBE4EF37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2C74174-11D9-4516-A8E8-6F58E857AC0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D05479E-E980-4EF6-AB70-01D9191F387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1C475BD-F17F-433F-849E-67E925BCC53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48DDF6C-6094-47F6-8E37-BB78E2B9D20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A6FF6F3-4BFF-452B-A91D-76BFC414274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B695F7-35F5-414D-8878-F3222CCB8EF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3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4DCE6E8-165E-42B1-A062-BA990DA529C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54ECE2-2073-4A1B-80D4-A73F45EEAB0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3CE66B-64ED-4897-B55D-9EBA0CB89B5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11BF4AF-0724-4FB7-804B-53E35B4B678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2FFDD4-638E-485B-8335-434C591D3E9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17A5B37-660C-4484-A6B1-2173EE204EF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84AF98-5BDA-48EF-96B7-F077E71A888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F6C59AE-DE00-45C4-B5D3-3FF4B41F247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623FE3-5CD8-4616-B2D6-C004FCD8B4B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B634E7-CB1C-4997-AE88-3574394FDDF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6D1BC0-665A-49DB-84F7-F9B7F002559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788255-6602-4A23-A90B-F6B2CB93723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6BEC20-3F2E-43EF-9778-45C690C6809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6D7CC34-93BD-437C-A14B-A7C482A5928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1269026-EC23-4FC8-B3EE-32035AF5868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FCA5268-1FF7-4251-9D27-EDE45EF27C9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52FC1C0-6FA1-4186-8A2C-84F0DA3C2FC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76A9378-F36A-45C6-9850-A09AF2F1830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E75AE99-4088-465A-98E2-67FA67D1293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A4A4981-71BE-460A-910A-205FA103F7F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CADEB3-5AC2-4C76-8A39-FD00E714C09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F7D734C-0FB8-49CF-9707-A77D2BA8B22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E1A2E9-65A7-44FE-B2F0-DAD9D22DBA8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EAEF1FB-D68A-4BCF-81BF-47CF022F784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6667A90-D941-4817-925E-0ED4CC95C41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3B20AE0-848A-48AD-9D10-6E215E50E1E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9D7E773-6E84-47CC-BD20-E1567D5897B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ED37FA-3739-4CAD-B48F-57F1275457D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31D8103-362F-453B-9DBE-D43C40ED492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1177EA-7B21-4DAA-94FD-CEB7C843BA6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9464482-661E-42B7-BC4B-A38CC92D3C4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11A81C9-CE27-4167-8D2F-64DFEB0C813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C1A272C-E827-4339-A091-7E004827DA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DB389AC-9108-4424-A541-24F4E5F34F9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7B77CC-36AE-4091-8351-4FEB82F8AE9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2EA1297-5054-4B9F-A9BB-D444D6A2B6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CB9140-05A4-4ECB-8CED-34FF85BBE18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6856C09-466B-4A4D-B88A-AB66225109E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F7B549-D667-4B30-9291-2D09F0BFBEF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6591AF-0028-412C-A310-C667CD0F8A2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09179C-D183-4A99-8682-373A0F3B0B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7072E9E-E268-4309-8E82-C61B8C05305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979A15-BCF3-43AD-88DD-D26424D968B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52C5448-4A23-4962-B91C-15E415B4ED1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552BC1-0525-4B52-9775-EB71AE8D925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B91CED-6E14-4FB9-ACB5-A30CC743ED2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32C956-5118-4318-8159-33850C53C64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5E1613D-B68C-4EA3-94AE-0DD5FF9CDA3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72C9010-CE8A-4071-B8F1-1756F67AC80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11BFB2-B442-42C3-9D61-960AB7C030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395A64D-585B-4098-BE59-AEF24E6A321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97CA1D-2535-4F31-A948-ABC333AC71D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D3FBFD-1189-4D47-93B5-6EDBC31602F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6181EB-5BF3-4136-BB04-CE7CFAA4C8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97E407-7671-47C3-B692-E6FB6A45350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B9D94DD-5232-4470-A3B2-AACA9D799A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0EFB57C-6AC4-4723-A067-A0D73EF508A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7AB1BDD-040E-499F-930D-EE93C54D583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93B33D-B653-44E0-B446-1721F4ACD3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BB6487A-946D-4056-969F-F3331167B08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81A71A-23CB-4C4D-8F44-C13BCD1CCBF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230247-1FC6-41C3-8323-D6C6D660188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96028F1-7020-484D-90A2-2A208C2A06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D75FDC6-D8B3-4308-9614-3D5FB431E79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DE0948E-3B93-4946-8E54-7F413B941D0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21716E-D414-429A-842B-7A548F3D5CE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14285FC-7BCC-4523-A6F6-701D7981215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8C82949-09C5-42A9-B602-C31BEE20022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4516077-5DB7-4F56-AFEE-8EDF1F7F960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340DBE2-448D-4A3E-B573-7E86C87CEF8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92ECFC-F947-4382-AB36-AA1380F82C1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614B567-4C6E-4B19-9772-56FB03D5115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EF0CA9-A5ED-46EC-AFD0-5688052A4A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057292-9555-4884-90D1-E26AE53A757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8C60B86-B6B1-45E8-878D-A85526115D0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E45D0B-7F69-413E-8DF9-B5D0B86ACDC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AB16EF-A002-4CB0-9F74-C213B52226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828020B-487B-4126-90A2-7B6189CA3BF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D81783-4539-4D22-AD10-5D0B046834C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4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9D48B80-889F-4971-B83A-5AD379C4213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653B05B-D2BF-4713-8623-550549A26BA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943532D-AFF6-4B10-916D-1C3144FF61F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3E153CD-DC49-47AC-B950-BE70887A5E3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7C9435-84BD-4E33-B803-F6CB44E3A28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2DAA2FD-9507-42FA-B772-1AE2F23165A2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A800C0-AE5E-477C-8769-1D9520CAFCB3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5F816E-ED48-49B6-BA83-5DEB7D57394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BF43D3D-8FFF-4786-B4F2-A48D0DEBD28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0580F3-BD40-4DE9-AC60-6330896B4A1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AA3813B-BD65-4815-9B2C-9727DB49D72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01DA677-4F42-4738-83AD-6C7B085CE42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F3ACD0D-7662-4BB6-998D-06976CCA0D6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0F12C7F-B698-46F8-857A-41B8B18653F4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A9CD6E8-05F9-4721-838F-5ECC9D9F9DE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242125-6920-4B12-8507-96ECC939AD8D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437B55A-51C2-4717-AB02-615BA65C8C7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BBA488-D9A5-4D77-9AE0-6E0270118812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4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0D6211-8936-4EDC-836E-47C9F52C34E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824D61C-5A31-4CB6-8FA2-A7A364122B3E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D094A9-D755-43AC-B707-7911FFB056C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4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9589BE-6AEE-4192-A36A-7BBF2F28EBA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2A76F16-A67A-4C45-8417-01282038AB4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B283F4E-83E6-4F55-8C09-B55C528B70D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32CC1F4-015B-4963-A15C-6AF145D3357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5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2A6E4F-3E2D-4B95-B796-0AC42DE19AA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5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9D98BB5-35D0-40D6-9F61-54BFC28B4FC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5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CA06CB2-4060-4A5C-8E1D-41E96F2011D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5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C81BFD-FEED-40DD-8B3E-3329035818C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5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C238C3A-70EB-4E3F-BF13-C2A9F52CB140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5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1D6786-B66B-43D6-909B-FD7C6EA6231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890CF9B-8CDF-42A7-B13F-500673FE9AA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5AE4E21-1E09-4098-A4B1-2B7F3F74389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F64A7CC-F3E9-4E67-A005-31DE6E96D0A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49358C4-10CC-44F1-A316-AAC8B03CA8D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8F5E648-213F-4D5C-8280-C0D6161C1BB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5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6C58438-60E4-4AB1-8D4C-6F2765AC52A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B577D05-6DFB-4769-8BFC-F6D8910240B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AA477F-7E6D-4289-B578-DC9C04DFF16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53F6FE4-0785-4438-8047-56BB138EAC6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8BE013B-3B2F-40A3-A3E0-6EADEC56BEE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424477-1E9C-4E47-A834-C7C4C46B98C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18732C-E93A-433F-8DE6-AFEF0B7C79C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932104-797A-40AE-A52D-0DC18062492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50377C-BE47-483B-8B13-93776251C7E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6379189-9964-4B35-AAC6-646C162BBFC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5A59EB-711C-47EC-A502-867CE694F51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52F52C7-28FD-4221-93E2-D295A61984D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392E95F-2824-42E9-8503-945ED1DA920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8F5DE14-935C-47EC-AF61-A49EF624AC2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94B7005-52DF-427D-86B1-8D5159556EA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86825DC-376E-4F44-89FC-2CBB0E93B50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E8F0A0-C393-4EE3-B03C-4B1165B8BC5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ED77CF6-9E17-4337-BB55-F558BBA2A21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465CC58-DABB-4AC2-A4A1-404624DF2D8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E0DB32-3853-457F-A20E-049830A9448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18374D0-E3A8-4B75-B038-93DE38BE0BA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E88D46-05E1-4538-B2C8-8FC61455196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871AEB0-2AAE-4EB9-A5BC-949FF2A4C27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8F7CF35-843A-410F-B5A3-43531841114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D2CCBA-57A5-4000-A1E9-21B7AD6A6AC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B90E30-433A-4FEE-B41A-5109AB43F66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824738-445A-44D7-90E6-C6D683BD86C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8BDA42-423B-4C5A-85FC-C257530A741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374B66C-EFA4-43F4-999C-02343F11E76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86897F9-E0A1-4347-BE08-718C9B8C914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1D8BB3-C4DA-4C1C-B690-62EFB251938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B4EA68-333F-4EBD-A94E-9ED64F773E2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E507D27-335B-4355-BEA4-C15C4D1BEE2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729C0EE-2767-453D-B189-0A6B146B297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7BF39B8-BE41-48D1-97B9-6E0D299F30E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C69D96-4B58-4C80-92F1-53599FE3F46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8C5980C-74D4-4A51-9684-F8B8ED6BE49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DEAB78-1DF6-4303-8BF7-485331C3469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902F4E7-9C3C-4DB7-9F8F-6C31710EAA5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3ECD732-C4DC-48F1-8D87-7A4FCE563D6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1CA1CE6-5D05-4437-A572-CDD786477EA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327285-67B2-4308-9508-B1FB4BD6DB9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F1FB9ED-C416-4C06-BEB5-A8310C16198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4192B1-8792-491F-B899-64A784B245B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354045D-00F0-431E-BC2E-683978B9889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62A748D-8EBE-48C8-A40F-437DD435D27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B67D9C2-B7C3-480D-9C82-FDDC5F63DB7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7012595-D97C-4CE2-83DD-21640973A9C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5F9664-B815-4626-9C3A-33603E690F4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1FDF852-8937-4A69-9A9A-DB7E4A06241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3068354-9DD4-49A1-B0C3-5243BE886D4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CAEE6D1-3742-457C-A7F7-8745E962449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F1FD018-5D75-4E8B-AD86-87E196BB821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83DCDDA-BD53-4755-9F9E-01CA68BD6B1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A7EA5B8-F715-49BF-847C-7D7FD758AC0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105505-AAE3-467C-B676-69027BCF2FD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95177AD-E52A-4E36-BF77-554EED6FBCD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1DFB998-A0AE-4F7F-BBB7-463AB9DC63F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DF0632-8A6B-4C1C-8777-64D330AE853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39C5ABB-A511-416F-BE6E-153EB513B14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5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28B2CEE-5BC1-4DC6-B0DD-B6D3975E42B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D4981E-F671-4B29-8DBE-785A84946F6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0EE7BC-A9F1-49F4-8B06-3C97468CE38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23435A-51E2-4D3C-AC3B-7DA7DC19731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2832B7E-F9C3-4C0C-A713-B32C34AE5CB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BF210D0-0E6A-47D9-A02D-06E4159637C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4057AF-2CFB-4417-99C6-316D73C35A8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A91310-9D2D-4320-9DCB-D19D7BBCB1C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E06A953-AFC3-4F84-A2FD-B4308C367A5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049BF2-94A2-477F-98C6-36EC36CAF84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E8C753B-579A-413B-963A-7CC0CA3F495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12032A6-21FA-443C-9B6D-595A41B8305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61663D-2D58-4406-8D67-E8193CDC4CC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58E06C7-6FE0-4B12-9E5E-D03ABF13D4D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0B83108-BCCB-4192-AD5A-3801965116F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2D28B4-5936-4C3D-8F77-EC846C679E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B90FAB-91CC-4588-92C0-9ED8E60CBE9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1539EA8-37E7-4B34-A9D6-2FCDBCD2C6B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A24A048-FCF6-4C2F-8775-ACF41E1DB56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DC88DFF-B1C9-4117-8BFA-9F0B0DA450D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D04CA3-B70D-4BC8-A592-FA21CC411A4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5DBB1EC-7AF6-4E2D-A797-E1BC9DFA8B8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DCA6E1A-C706-4F91-8EAC-31F4384A78C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A401950-2A80-4FED-BECD-AD8DFC15C91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C040873-74F6-4A7D-8766-1F43E91C364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5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0C99DD-F8FF-4D84-9C07-2F18F82BA04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63A11CB-EF99-406C-9668-07F77A8633E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56F4FB-9739-4E5D-9C51-B28B32D65A6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DD4CBE-9A1F-4198-929D-6D836020A0D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15D9B40-5BFC-4C85-9358-5D8F6706E69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E27ECD-4B2A-44FE-A207-32BEE2EBCBD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EE07D01-F259-42E8-881A-E6CC17E3128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5B9009-E1B8-4537-A816-7F2FFC80369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46EFA9-0A97-4133-B8F9-1A70DE8C9AD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11AFF59-CCEA-4D46-80E0-2CED1EEF1C7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F894C7-09CA-4926-96CD-5C441D481D2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3F978C5-C3DE-4B5E-AFF7-39A71CD1335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CDAD4B-7BA0-4230-B53B-B6118CD0FFC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60DB02A-58A1-419F-8F18-0F6F7AB1C65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8A459E-A3AC-43E4-AA63-E8F9B36EE84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C6BCC2A-719D-4B07-9D73-C05001BA288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6D7214-7B77-4CB7-8E9B-2050ED199B1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11B5BD6-9BAC-4840-B2F2-4C31AA74CA7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ACA605E-6897-47C6-8BB3-33884D1C9B7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F36B58A-8BA6-47BD-852B-E3CB60A3499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93986D-D75D-4976-A120-F1D357B742B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130CFC-3ADD-4876-9FF1-11886078CCF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94FBE8-5299-4955-B080-99BA15950F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4800"/>
    <xdr:sp macro="" textlink="">
      <xdr:nvSpPr>
        <xdr:cNvPr id="66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2C46D4-119C-4735-9D8B-9C981E8A4DB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D8DB358-F244-432A-9110-DE356FDDD4DE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FC979B-A328-4B54-AF77-FBAEE6A2C2B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E39401-935D-4750-B90B-318626AD6E2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540A90-DB95-4C32-8F35-B1AE0BDC0B41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FB8566-44ED-4CE0-8FB6-86D9E5DAC27F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C958020-E01D-4DF5-8284-978EEB64625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A02495-E685-4A90-A334-476A825D2D1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A64F27-BC85-4BA2-81A1-BE0A182CDC8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52D234-902F-4C82-BD03-99547D09C2A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9BEF9BE-DA82-4CCB-BB78-FEDD18DCB28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8BF09C8-326F-45DE-8ECA-C6BD2932D92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3245CBE-05FE-4CC6-BCF3-661D16FFBA1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78E3B8F-5D38-4882-B68E-A1A7F3414E4A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7DCFB1-2D8A-4BD6-8E93-7363EDFFC1A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510754B-7474-47BD-971D-72DE23985169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102869-234F-4808-A1DE-2414920D222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DD8706C-6DE5-4D51-80C7-214E62FEFBD5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66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8378969-0792-440E-BC01-779EAB4D6CF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F75B195-22E1-49DD-A394-D5A133088D2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559068-AFFF-4C14-AFA2-A8681FAB07E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F86D269-5CB7-43CF-82A2-7ABC6248966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ED3D41-1821-4DF3-AC3C-82BE926D55F5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66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34BF810-4A91-4FD0-BF13-B710BA008C32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357CB9-819A-478F-820F-AF8DDE45499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58A9E28-2B4C-42CA-8E2D-F1AD8AA5387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4C42A54-1AF5-40D6-B254-8EE2A11A397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6DCF98F-4D1E-4465-B43B-55B8321B6D2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2CEA9F-9EF5-4CB1-87CB-3DBCE3596EE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1A50D18-B760-45F2-96A1-C4041BD72E7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4E6E9B-5BB7-4271-94E2-6D17D6BC46D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1C991A0-6667-4ABE-A762-CD33C896BE0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306AAC-69E4-4C87-B780-49BD82417F5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07C8BDD-8226-4B4D-ACD5-36C36ABEB2A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0BABDAF-341E-450B-B0EE-272A8CAE28D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6560C56-7BD4-48D6-81ED-CB7C7080003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4B0553-0077-44E0-A6CC-8F8E3B594DB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0A3B17E-D04D-48DA-B496-14052F313B5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CE16970-0857-4FDB-8374-99729EF5463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08CBC1-DEA0-4F80-BEA6-4DD8D254963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6D116D5-923C-410A-9CF1-08C2CD71E99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13854A9-A49A-4B3E-8DC0-07D7DDDD23B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FDF9068-4DA7-46E5-B565-E3D0622128E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325973-EC9C-494A-8631-82B396204FA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AB1DA0-06BB-499F-B689-D61DC4E8DD1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5508F2C-661F-4674-BE4C-58DB5C627FD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7FB3F28-9213-4807-A551-71064B845ED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4800"/>
    <xdr:sp macro="" textlink="">
      <xdr:nvSpPr>
        <xdr:cNvPr id="66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F02E86-74AD-4E84-B463-61FDA8A16D0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680D9DA-8318-43CF-BF32-2E623E508BB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13F667-CF6D-4F29-8873-144075F0854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82A7B3-C642-46C8-BDBD-EDFF823B47D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EEFF69-A867-4CD1-A882-F4D44BC29B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A6C5132-E106-4C73-9F4D-3CFDE7842A1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0EC2EB-F0D5-46B0-904F-8DF796974DF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2988C8C-D44F-41B4-9DFA-892C0515AE4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B92A1E-9F40-47C3-9D7B-612ADE48E25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86E31AE-6610-4177-93D8-9C28465C7AA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F02D46C-B922-4979-B0AD-74840B16D96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E5F744-D145-46C0-BDD2-BAF140A6815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98218CA-D09A-4313-B243-9CC6E6F1C38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6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88EF65-79FC-4DA2-852B-CD28204A07D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6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69CB67-B3AC-4D2C-8997-E9EF48B86EE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6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D621E2A-1B67-45AD-9A9C-69E2166FEC5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6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D74B04A-4D38-49F1-B1D0-AD631D3314B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6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1FE9823-17AA-4DA7-A51E-DFC2099C690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6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A2853E-4B6C-498A-97C8-7B87D65DB0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1DDF0EF-E3E2-4718-9C36-5B980B74B7D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036DA0-2B04-4371-95AD-F1E0D5AA807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7AE556E-47A9-4187-AC9E-E4EC8006C62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3323703-2F5A-48F1-AAE4-F8FC13CF3B3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7923C06-6612-4AEB-9B70-5577B5B8A35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E3D9A7-924B-4ACB-862B-6A01B836625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F360E00-9090-4BA9-9AFF-B0961BD21C3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B4848E-E593-45F2-A1CA-DE38DB90E38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4103D6-CB46-42A8-B8F2-A581E02DF0C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EA6E187-444E-4014-A14A-19A221AAB07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53FAF4E-369F-4886-89BA-99CBBAC074D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6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D34E4F4-5F25-4B9A-917C-25D1CB8186C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0BD91A1-2661-4845-958F-F8AAAE1F2DC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5C9CCF-99C7-42EC-B2E3-78352504FF6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2DF01C7-C793-4BAB-9800-ED0482F4909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A2EFB0-93E3-4A88-BD41-43F85341E72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D492E4-FCC0-4774-8AFA-AD7DA4E2A7F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617C2BF-1B0E-4B99-BBBA-CB51362DAA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2606289-08E6-4E71-9C1E-98D2926010C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CB1B7A-0323-4D51-94D1-15F6F7627EC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502973-5F9F-49BA-A8CC-4C19A35A427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C3A1D04-BE9D-4830-9D86-F07020CD937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BFC53D2-68FB-43FC-9D9A-1EC88FB98E8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D3452B-A09F-4CA0-9394-9303410ED86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CD8F8FA-6A8B-4A02-AB02-7E2EA61DE2D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8614E56-1C58-460C-A16D-782C1718FF4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8FF09F-0B5D-4A33-99C8-5920534CBEF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28E0282-DDD9-449C-ACFA-543469D63A5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E66B79-A686-4F22-A3FE-A6B2A57A06E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89F650-B11C-4532-A186-1582CBAA402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9FFABC6-30EA-4336-B1EF-6DC6F292B74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1CE777B-BC94-4715-A2C1-64730F75FA6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A4030A-AF50-4F0B-BB8C-A0B29AE0E79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5FEEE5D-3E13-4684-AE02-CAB0EE6BD1D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4BC9F3-DCF4-4B7C-83B8-9D845F30AE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F5DD8BD-FA12-4B85-8A96-304689092DE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DF2639-2276-4A4B-BA71-32C8CF11B03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5CD66A2-2CB6-4407-B522-055072E82D8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677C272-4ECA-4D36-92A4-D77F822B84A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725B3E-844D-40E8-BF5D-C2354C1AAE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47AA2C6-C219-427E-9F43-36018BE8A11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93BFD57-34D2-43F7-A5A1-9FB112F07CC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3E3DA7C-AF81-458D-AF0B-B4D7B18AE22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FC16F53-69F1-4E7C-9FC7-C3254D0BBF7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23C881-49EC-415D-A307-336D041747B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310BFCD-06C2-49C4-9179-E2476A0FA32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C4A9AD-763E-4B10-83D9-9521948DFEE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DA1201E-B19E-4A51-A87A-EA799873114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F28654-3E6F-4ED2-88FB-F182FFF4933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567655-056A-4F31-9F9A-BA0F5BE51A0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84500A-AEF0-4D13-A762-A6FA8E11C89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32C23CF-E28D-4449-9943-38C09FBFC79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A6850F5-50F8-469E-B6D8-0CD0C4C4998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79FE23-1D58-45B1-8FBE-197AAF3C0C4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F25AD72-048D-43E9-8715-E10F1E8F80F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F5C74AD-225D-4FFF-A811-2EEF06A1305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FD1AB6-6963-4825-8570-34471DED433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B296B4B-8E7F-467C-80A8-99915D9630E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75563AA-F35A-4A13-8111-F35085D440D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7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AFDC8F3-21DA-41B0-B91F-609D030DAE7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4DEA223-C5D6-4877-B068-DF1D956588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A0CC6F-5773-43FA-8B90-C1044411E7A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20C976-D1F9-4612-8DE6-8B6D70C98E9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8A42610-9AE0-4EED-9A9B-173C2DF202D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5093268-C563-41C0-8025-D20C468D1E3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7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AB3ED6E-9733-4757-8524-05C48528FCB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7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8482EA6-BC61-42D1-A407-D78B47DABFE2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7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760031-E188-4CC1-AE12-C3E7575EA6B8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7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444598-B0E8-4DA3-915E-ACB4D5836F4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7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4DFCF0F-E106-45CB-8207-4C8AB95F363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7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D16B7EF-4913-47B0-9CA1-3322F99F433C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7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2ADAFC0-7185-4144-B565-8DA1E98715B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47508D-455E-4E09-BE04-B68FF293A42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ABFC9DA-8B09-4430-B33C-F75E565F153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059559B-62BB-4852-AC3C-448D7B26557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C50CB97-FB4E-431F-967A-F25BCA0A361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1DD57B4-E786-4539-8122-811B111F328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0BA0E04-C8CC-4E62-B49E-C2DAAA740839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0CD49C-9773-4B55-A104-AD3DE1413A6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51F257A-AD11-4C1C-A081-03507513D6C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B4448F5-7605-4453-BF70-875A661EE70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EED9B0C-5A57-48FB-94B7-4F6951CDC0B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7A8E4F8-92A4-4DC4-AE1B-70FA75F2EBD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C2FE1B-6E07-4E27-8B10-00D2BF29E917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D6FF4E-8FF4-4FA2-886C-F96AD6DF18A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D01015E-AB2E-415A-B473-BF621044639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23A50F4-241E-4B99-8478-47731BA4EEE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F9C852-400B-4CC9-B756-94A3254B6CF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CB1C4D-D70C-4C4A-9C66-EF9BFD2D09E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F7C655-EAAA-4108-9E44-8B03FD44D29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00AF45-868A-4F8B-8C43-AB354541469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D2D5AB6-2FB9-4097-B628-7D872724BC0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F12B9A-06A5-4F84-966D-F05BB7F320B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DC5DC3C-428B-4D2B-A91D-C9D0E54CC1D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A41335D-DF17-4351-986E-6B238183F52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7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935783A-77F2-46AD-92AC-A542DBAB663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521C8F5-0966-4DCB-9356-117CE5EDA4A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2B1AB7B-A59C-4576-8668-7A2583A2356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DE18975-352C-4682-ACCD-E463868608A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9F19484-79A9-4AE5-AC6C-E9718BF27A4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6EFFFDA-0FAB-445E-8214-C71105C177E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E356F28-71E7-418C-9F66-CE9BDC5FD70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EEF272-9F90-4A86-883C-6CF8BE35F11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0B17E2E-60BC-480F-BB36-0DA4C1F4FC3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505235-7322-42C6-9B86-89892EF4D51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3A978D5-3388-4E01-8F21-22945AF8524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E612B0C-9AA2-4ED4-98FF-81F34F22F6B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7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244CE2C-0F5F-4321-91F5-F1DAD93CE49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7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18CC84-949D-4C1D-8EB9-4630072AD1A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7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CAE14F5-7B23-43C7-A77D-C58BC8DE56E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7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61BA814-5359-4828-99ED-5BF62E93F85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7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3006E27-7847-4E36-87A7-76BD0595594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083DE0D-89FA-4F6C-92DE-8816B3667A8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A7DAAA2-DC2A-4FE0-AE18-498FA01DA6C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113C6E2-8B6A-4923-883F-2F75675DF69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3B98B62-3735-4A36-B622-97CD7DCB56E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92F378-2257-4058-A29D-8245082EB88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629EAB-10A9-4E6A-943D-24545B3E136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6F05A7F-5FEB-4F46-99EF-ECEF81A6393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9670144-7EF2-4F64-841F-92504E69C81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1BA5B42-6ACD-483E-B495-9A8E5451035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50E7B29-9F5F-4956-B26C-2DE5A83DF7C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687B58C-ADE6-4603-AD30-65E98229318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7214453-7550-412C-A1D1-1D7E3C0EDA9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09A8D0-420F-4E4E-9696-51BBF2BA962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81C5EDD-97EE-4C07-BF13-A5B74DA91A5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A683E1F-4143-41D6-A379-2A6ED2A1D3B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73568EE-432E-445B-9DE8-97D2B091B8A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7C9EE4-4475-4F8B-A0E3-6756667BBD8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A8A592B-F2A3-40FC-BF3F-E24915B821E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0F11349-AF21-49C5-9B37-EFDF02E060A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6EF6EB1-1633-4593-A2C8-9F377EB752F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9586CF-7AED-4CB1-8013-B54DADF2595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5FAA24-C93C-4C51-BFA8-89E71AF402B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C63EC0E-A5B5-4ED3-8952-A438881749F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235611-6B8A-4F78-8588-11C32023AD8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73918C-5573-4D7C-A15B-71F93FEE988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8C1B3C-1355-4B12-9D5D-F11E1E23E25E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CEC3FC-1757-4070-B07F-5B3F59A6DCC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99F6256-CB93-423D-A52B-966EF4B36195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C33754-769E-4B9A-95B6-6A8E67234F3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B41900C-BE49-4793-9F60-24E95CC5950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30639CE-80AA-4D72-A774-ADEC48BD255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8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122B29-A6EB-4625-AB03-A2137C634AF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2A5AC4-713B-4100-A1D0-C66B5035FD6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BAD182-0A0F-4A7E-BFD9-806C4669A6B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3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670BB0C-11B5-4EF0-9293-2122E4CB61F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3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EA29F38-FB72-4EE6-BA26-B90F588F86DA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3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8F1EB8-FFEF-4561-A122-405B38ACFBD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83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3266E1A-C9BC-458E-BBD1-C67AA3DE2CD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3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CE94E5F-10E5-4ED7-AEB6-9BA2EA7584A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3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A51A60-3FA4-403A-9964-07B403F9CFC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3408D8-B6A3-446E-828D-7EA185D0229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E218B56-CECB-4ED6-9CA2-FFB4BD5E960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FDC7375-9BEC-4D72-B427-07D1CF7C9C0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BD84036-AB13-40B2-93EB-8CF83A6D657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212ADCB-57F3-435C-8CFE-966DC8887D4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D4DF9F9-0840-4E3C-A4E9-D58E9CE45F0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B7E6600-96EB-458F-81C4-3005DBAE0A1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65E1750-C8A7-4C5C-83EB-161932D7C15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BCD63E7-1B9D-480C-8B76-1B63A5928F4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4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ABA1570-82EB-4A62-8694-AB8723504730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5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BE8F21C-FABC-43F2-B578-27D8F0DAD64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5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3432DFA-CEDC-452D-92AD-E423C841520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5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639F522-5A45-41C8-B4A5-7F88C4B05B4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5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DBFA2C2-18FE-49C9-B1E7-223E2D35055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5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544C88C-E951-4A17-AD64-17149D11CC47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5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087041D-FC14-4D63-B9B7-7D2061291F2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5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756B1F-69EA-4DF4-89F0-6D17AB417CA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5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2A212DD-B7D4-4960-A8F2-E80E9029200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5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4A324BB-01F6-4E9C-AFD1-A824E650FA0D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5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365622F-5C9D-46E9-ADC9-BFD72D426F6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EC27886-5881-4E54-B7D6-49CD049F1B8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2EE726A-F9DF-4B22-BADF-EBCEEB8CC1A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BC8A263-37FB-4207-855F-B1CCE121B43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70BEA98-48D0-41E5-BB78-BDDA4ACE3CE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8D2417-84A3-4D10-B26C-E2139F86562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63BBF85-EEFE-4C81-8883-BCF5FC4E2F2F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83EF9D9-AC5E-47BA-941C-00291400377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D03FB1-D1E6-4626-BE94-5349E7568FD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9E1D078-8502-43FC-9E1B-B7F73F15213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6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FA06B49-1317-483F-96D9-2A6428E0441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7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7EA170D-31B8-4650-9A46-80F59F460A0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7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F3C68D3-51FF-4A69-BAE2-7C572EFBAB4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7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92D6495-ABD9-4F85-8B47-35017AC901B9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7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F6FF07D-12E7-473A-85EC-943233AF3AF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7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E01D4CD-A5BC-4186-821B-D1F24CEC69D5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7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54BBA38-1999-4D11-8E75-D40F6CB1318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7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2AFDE87-C153-4570-97FA-5AD9BBE4A1C6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7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AF0A8CB-A045-4054-901B-336AB4420FDC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7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4074639-83EF-493D-8C78-E58907CE96CA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0"/>
    <xdr:sp macro="" textlink="">
      <xdr:nvSpPr>
        <xdr:cNvPr id="687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ED0731-BB02-4CF3-83F4-DC93E9DC2D34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8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C73C987-46A1-42F0-855D-6E272349728E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8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D7F3751-8272-492C-9585-AF07B5438B58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8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0243949-8392-41F7-82D7-095F6BFA3B1B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8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D1935B5-AE2E-453F-8973-635EF7F9B813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8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D3F4C6F-436D-48B4-9CBA-D3ADABB05952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04800"/>
    <xdr:sp macro="" textlink="">
      <xdr:nvSpPr>
        <xdr:cNvPr id="688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867323E-6007-41CE-A640-35C563452801}"/>
            </a:ext>
          </a:extLst>
        </xdr:cNvPr>
        <xdr:cNvSpPr>
          <a:spLocks noChangeAspect="1" noChangeArrowheads="1"/>
        </xdr:cNvSpPr>
      </xdr:nvSpPr>
      <xdr:spPr bwMode="auto">
        <a:xfrm>
          <a:off x="1607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88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B686D8E-0AFC-475F-A4BC-D5D98010311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88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AC8F10-1DBD-4E4E-BCFA-E18D9203AC7B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88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C4874C3-FE0E-406F-809D-A3C3599FEC26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88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EACB988-8187-47C3-8554-A156214ECF7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89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01FB74B-04D5-4912-B864-5FE616CA9D67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89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E1D279D3-C019-427D-A74D-C6D5B2721562}"/>
            </a:ext>
          </a:extLst>
        </xdr:cNvPr>
        <xdr:cNvSpPr>
          <a:spLocks noChangeAspect="1" noChangeArrowheads="1"/>
        </xdr:cNvSpPr>
      </xdr:nvSpPr>
      <xdr:spPr bwMode="auto">
        <a:xfrm>
          <a:off x="616267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89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68CC98D-227C-4527-B0F8-9028C18B4510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89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888FB4C-9A6F-4302-A512-433E1BBAA89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89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AC42FEB-DA29-4594-9403-1BA9A6F6E56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89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11DBAB-C86B-4B3F-AC39-0CE213D0765D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89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F9499D9C-34E6-43A7-803D-99EA7FC7ABF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89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992711E-69C3-42FA-B135-38098ECDEB2A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9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69E9A39-7908-4D05-822C-9E55E55872A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9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5F66103-650B-440E-8D26-7145797A5E2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0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459880B-BB52-42DA-946D-49128CEF17B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0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88FCCEE-F20A-45BA-AB73-0A3815A64014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0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5507ECE-1080-41F7-A092-EDE89A20529F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0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22E160B-45B3-42AA-BFEC-C3FEEC695BE3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90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619B576-F430-432C-8581-F13882D8435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90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BDC6B20-2993-4C53-9238-B37B9B912578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90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D6491FF-670D-43D8-A389-98B8C6EF9A21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90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8961E2-577F-4BC6-BE28-44344FD4DDCB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90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05FF3C5-FFA6-41B4-A3DB-B0BE38BAF516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90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87227B29-5EE6-43B6-929E-4C4EDB073BEC}"/>
            </a:ext>
          </a:extLst>
        </xdr:cNvPr>
        <xdr:cNvSpPr>
          <a:spLocks noChangeAspect="1" noChangeArrowheads="1"/>
        </xdr:cNvSpPr>
      </xdr:nvSpPr>
      <xdr:spPr bwMode="auto">
        <a:xfrm>
          <a:off x="34366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898EE46-F99F-4666-B28F-9230F68FC42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0A4BF2E-93E8-4635-B60F-74A019E336C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A0672F3-AA84-4D61-9249-148A2E69A849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B773180-C98E-4D5F-B659-DAF012F1177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7296FE9-FB5A-42CE-9D9D-8A6AD33D1291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30FFFB1-19A4-4420-B251-89EA4C182D0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738D433-71C4-45DE-8E3F-C99B13BEA62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33C6D79-CD1D-4379-A720-D84E0D193A94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A191DEA9-12E5-4EAF-B5B7-9AB1B39A902B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1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02DE7AD2-21B3-4EAA-9B7A-0DF68D4BA09D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2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25FAEF3-2603-444E-97F3-D2FDD77E9090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2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D1195762-A593-4A1A-BB1E-5EC70E4E12F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92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745C78FD-320B-4ED8-8C5D-B4E1694B21A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92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432C5B4F-AA82-4A91-A622-557E1E1392D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924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F4761A8-1B18-4EE5-A961-96B86ABA2096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925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34B155DA-CEF5-4F93-A848-CD5539D8C74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926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BB41E114-3EB5-4893-ABBB-9F0B5FF8C41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</xdr:row>
      <xdr:rowOff>0</xdr:rowOff>
    </xdr:from>
    <xdr:ext cx="304800" cy="304800"/>
    <xdr:sp macro="" textlink="">
      <xdr:nvSpPr>
        <xdr:cNvPr id="6927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AA2FD7E-FC1A-4601-B519-1B6BEC74CF4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28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2F2496AC-274F-4F7F-B10E-FA982249A7D7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29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99F1F92D-0127-4FA8-8807-4D313182B1F3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30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5C107EB5-1E6C-46F6-AB2B-B56DC81E9A7F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31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6937B60B-5B3D-46BE-8D3F-9ECB247F6BEC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32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1B1D7840-2DB0-496F-9711-CA48DA7A7938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4800"/>
    <xdr:sp macro="" textlink="">
      <xdr:nvSpPr>
        <xdr:cNvPr id="6933" name="AutoShape 1" descr="blob:https://web.telegram.org/a19da4f4-69ae-4a52-af9c-ca17f695bd49">
          <a:extLst>
            <a:ext uri="{FF2B5EF4-FFF2-40B4-BE49-F238E27FC236}">
              <a16:creationId xmlns:a16="http://schemas.microsoft.com/office/drawing/2014/main" id="{C47DB76D-D351-4275-AF7D-6C5995573472}"/>
            </a:ext>
          </a:extLst>
        </xdr:cNvPr>
        <xdr:cNvSpPr>
          <a:spLocks noChangeAspect="1" noChangeArrowheads="1"/>
        </xdr:cNvSpPr>
      </xdr:nvSpPr>
      <xdr:spPr bwMode="auto">
        <a:xfrm>
          <a:off x="78266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9B7A-C0DC-4E41-A335-4433599D67BF}">
  <dimension ref="A1:O15"/>
  <sheetViews>
    <sheetView tabSelected="1" workbookViewId="0">
      <selection activeCell="I6" sqref="I6"/>
    </sheetView>
  </sheetViews>
  <sheetFormatPr defaultRowHeight="15"/>
  <cols>
    <col min="1" max="1" width="21.42578125" bestFit="1" customWidth="1"/>
  </cols>
  <sheetData>
    <row r="1" spans="1:1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5" t="s">
        <v>14</v>
      </c>
    </row>
    <row r="2" spans="1:15" ht="30">
      <c r="A2" s="2">
        <v>5980</v>
      </c>
      <c r="B2" s="2">
        <v>58</v>
      </c>
      <c r="C2" s="6" t="s">
        <v>15</v>
      </c>
      <c r="D2" s="4" t="s">
        <v>16</v>
      </c>
      <c r="E2" s="7" t="s">
        <v>17</v>
      </c>
      <c r="F2" s="4" t="s">
        <v>18</v>
      </c>
      <c r="G2" s="8" t="s">
        <v>19</v>
      </c>
      <c r="H2" s="7" t="s">
        <v>20</v>
      </c>
      <c r="I2" s="4" t="s">
        <v>21</v>
      </c>
      <c r="J2" s="4" t="s">
        <v>22</v>
      </c>
      <c r="K2" s="7" t="s">
        <v>23</v>
      </c>
      <c r="L2" s="7" t="s">
        <v>24</v>
      </c>
      <c r="M2" s="7" t="s">
        <v>25</v>
      </c>
      <c r="N2" s="9" t="s">
        <v>26</v>
      </c>
      <c r="O2" s="7" t="s">
        <v>27</v>
      </c>
    </row>
    <row r="3" spans="1:15" ht="30">
      <c r="A3" s="2" t="s">
        <v>28</v>
      </c>
      <c r="B3" s="2" t="s">
        <v>29</v>
      </c>
      <c r="C3" s="6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</row>
    <row r="4" spans="1:15" ht="45">
      <c r="A4" s="2" t="s">
        <v>28</v>
      </c>
      <c r="B4" s="2" t="s">
        <v>29</v>
      </c>
      <c r="C4" s="6" t="s">
        <v>43</v>
      </c>
      <c r="D4" s="4" t="s">
        <v>44</v>
      </c>
      <c r="E4" s="4" t="s">
        <v>45</v>
      </c>
      <c r="F4" s="4" t="s">
        <v>46</v>
      </c>
      <c r="G4" s="4" t="s">
        <v>34</v>
      </c>
      <c r="H4" s="4" t="s">
        <v>47</v>
      </c>
      <c r="I4" s="4" t="s">
        <v>48</v>
      </c>
      <c r="J4" s="4" t="s">
        <v>37</v>
      </c>
      <c r="K4" s="4" t="s">
        <v>38</v>
      </c>
      <c r="L4" s="4" t="s">
        <v>49</v>
      </c>
      <c r="M4" s="4" t="s">
        <v>50</v>
      </c>
      <c r="N4" s="4" t="s">
        <v>51</v>
      </c>
      <c r="O4" s="4" t="s">
        <v>52</v>
      </c>
    </row>
    <row r="5" spans="1:15" ht="30">
      <c r="A5" s="10">
        <v>5978</v>
      </c>
      <c r="B5" s="10">
        <v>361</v>
      </c>
      <c r="C5" s="11" t="s">
        <v>53</v>
      </c>
      <c r="D5" s="12" t="s">
        <v>54</v>
      </c>
      <c r="E5" s="12" t="s">
        <v>55</v>
      </c>
      <c r="F5" s="12" t="s">
        <v>56</v>
      </c>
      <c r="G5" s="12" t="s">
        <v>57</v>
      </c>
      <c r="H5" s="12" t="s">
        <v>58</v>
      </c>
      <c r="I5" s="12" t="s">
        <v>59</v>
      </c>
      <c r="J5" s="12" t="s">
        <v>60</v>
      </c>
      <c r="K5" s="12" t="s">
        <v>61</v>
      </c>
      <c r="L5" s="12" t="s">
        <v>62</v>
      </c>
      <c r="M5" s="12" t="s">
        <v>63</v>
      </c>
      <c r="N5" s="12" t="s">
        <v>64</v>
      </c>
      <c r="O5" s="12" t="s">
        <v>65</v>
      </c>
    </row>
    <row r="6" spans="1:15" ht="30">
      <c r="A6" s="2">
        <v>5909</v>
      </c>
      <c r="B6" s="2" t="s">
        <v>66</v>
      </c>
      <c r="C6" s="6" t="s">
        <v>67</v>
      </c>
      <c r="D6" s="4" t="s">
        <v>68</v>
      </c>
      <c r="E6" s="1" t="s">
        <v>69</v>
      </c>
      <c r="F6" s="4" t="s">
        <v>70</v>
      </c>
      <c r="G6" s="7" t="s">
        <v>71</v>
      </c>
      <c r="H6" s="7" t="s">
        <v>72</v>
      </c>
      <c r="I6" s="1" t="s">
        <v>73</v>
      </c>
      <c r="J6" s="4" t="s">
        <v>74</v>
      </c>
      <c r="K6" s="13" t="s">
        <v>75</v>
      </c>
      <c r="L6" s="4" t="s">
        <v>76</v>
      </c>
      <c r="M6" s="7" t="s">
        <v>77</v>
      </c>
      <c r="N6" s="7" t="s">
        <v>78</v>
      </c>
      <c r="O6" s="7" t="s">
        <v>79</v>
      </c>
    </row>
    <row r="7" spans="1:15" ht="30">
      <c r="A7" s="2" t="s">
        <v>28</v>
      </c>
      <c r="B7" s="2" t="s">
        <v>80</v>
      </c>
      <c r="C7" s="6" t="s">
        <v>81</v>
      </c>
      <c r="D7" s="4" t="s">
        <v>82</v>
      </c>
      <c r="E7" s="4" t="s">
        <v>83</v>
      </c>
      <c r="F7" s="4" t="s">
        <v>84</v>
      </c>
      <c r="G7" s="7" t="s">
        <v>85</v>
      </c>
      <c r="H7" s="7" t="s">
        <v>86</v>
      </c>
      <c r="I7" s="4" t="s">
        <v>87</v>
      </c>
      <c r="J7" s="4" t="s">
        <v>88</v>
      </c>
      <c r="K7" s="7" t="s">
        <v>89</v>
      </c>
      <c r="L7" s="4" t="s">
        <v>90</v>
      </c>
      <c r="M7" s="7" t="s">
        <v>91</v>
      </c>
      <c r="N7" s="7" t="s">
        <v>92</v>
      </c>
      <c r="O7" s="7" t="s">
        <v>93</v>
      </c>
    </row>
    <row r="8" spans="1:15" ht="30">
      <c r="A8" s="2">
        <v>5979</v>
      </c>
      <c r="B8" s="2">
        <v>22</v>
      </c>
      <c r="C8" s="6" t="s">
        <v>94</v>
      </c>
      <c r="D8" s="4" t="s">
        <v>95</v>
      </c>
      <c r="E8" s="7" t="s">
        <v>96</v>
      </c>
      <c r="F8" s="4" t="s">
        <v>97</v>
      </c>
      <c r="G8" s="8" t="s">
        <v>98</v>
      </c>
      <c r="H8" s="7" t="s">
        <v>99</v>
      </c>
      <c r="I8" s="4" t="s">
        <v>100</v>
      </c>
      <c r="J8" s="4" t="s">
        <v>101</v>
      </c>
      <c r="K8" s="7" t="s">
        <v>102</v>
      </c>
      <c r="L8" s="7" t="s">
        <v>103</v>
      </c>
      <c r="M8" s="7" t="s">
        <v>104</v>
      </c>
      <c r="N8" s="9" t="s">
        <v>105</v>
      </c>
      <c r="O8" s="7" t="s">
        <v>106</v>
      </c>
    </row>
    <row r="9" spans="1:15" ht="45">
      <c r="A9" s="10">
        <v>4352</v>
      </c>
      <c r="B9" s="10">
        <v>49</v>
      </c>
      <c r="C9" s="11" t="s">
        <v>107</v>
      </c>
      <c r="D9" s="12" t="s">
        <v>108</v>
      </c>
      <c r="E9" s="14" t="s">
        <v>109</v>
      </c>
      <c r="F9" s="12" t="s">
        <v>110</v>
      </c>
      <c r="G9" s="15" t="s">
        <v>111</v>
      </c>
      <c r="H9" s="14" t="s">
        <v>112</v>
      </c>
      <c r="I9" s="12" t="s">
        <v>113</v>
      </c>
      <c r="J9" s="12" t="s">
        <v>114</v>
      </c>
      <c r="K9" s="14" t="s">
        <v>115</v>
      </c>
      <c r="L9" s="14" t="s">
        <v>116</v>
      </c>
      <c r="M9" s="14" t="s">
        <v>117</v>
      </c>
      <c r="N9" s="16" t="s">
        <v>118</v>
      </c>
      <c r="O9" s="14" t="s">
        <v>119</v>
      </c>
    </row>
    <row r="10" spans="1:15" ht="45">
      <c r="A10" s="2">
        <v>4310</v>
      </c>
      <c r="B10" s="2">
        <v>33</v>
      </c>
      <c r="C10" s="6" t="s">
        <v>120</v>
      </c>
      <c r="D10" s="4" t="s">
        <v>121</v>
      </c>
      <c r="E10" s="7" t="s">
        <v>122</v>
      </c>
      <c r="F10" s="4" t="s">
        <v>123</v>
      </c>
      <c r="G10" s="8" t="s">
        <v>124</v>
      </c>
      <c r="H10" s="7" t="s">
        <v>125</v>
      </c>
      <c r="I10" s="4" t="s">
        <v>126</v>
      </c>
      <c r="J10" s="4" t="s">
        <v>127</v>
      </c>
      <c r="K10" s="7" t="s">
        <v>128</v>
      </c>
      <c r="L10" s="7" t="s">
        <v>129</v>
      </c>
      <c r="M10" s="7" t="s">
        <v>130</v>
      </c>
      <c r="N10" s="9" t="s">
        <v>131</v>
      </c>
      <c r="O10" s="7" t="s">
        <v>132</v>
      </c>
    </row>
    <row r="11" spans="1:15" ht="30">
      <c r="A11" s="2" t="s">
        <v>198</v>
      </c>
      <c r="B11" s="2" t="s">
        <v>199</v>
      </c>
      <c r="C11" s="6" t="s">
        <v>133</v>
      </c>
      <c r="D11" s="4" t="s">
        <v>134</v>
      </c>
      <c r="E11" s="7" t="s">
        <v>135</v>
      </c>
      <c r="F11" s="4" t="s">
        <v>136</v>
      </c>
      <c r="G11" s="8" t="s">
        <v>137</v>
      </c>
      <c r="H11" s="7" t="s">
        <v>138</v>
      </c>
      <c r="I11" s="4" t="s">
        <v>139</v>
      </c>
      <c r="J11" s="4" t="s">
        <v>140</v>
      </c>
      <c r="K11" s="7" t="s">
        <v>141</v>
      </c>
      <c r="L11" s="7" t="s">
        <v>142</v>
      </c>
      <c r="M11" s="7" t="s">
        <v>143</v>
      </c>
      <c r="N11" s="9" t="s">
        <v>144</v>
      </c>
      <c r="O11" s="7" t="s">
        <v>145</v>
      </c>
    </row>
    <row r="12" spans="1:15" ht="30">
      <c r="A12" s="2">
        <v>5756</v>
      </c>
      <c r="B12" s="2" t="s">
        <v>28</v>
      </c>
      <c r="C12" s="6" t="s">
        <v>146</v>
      </c>
      <c r="D12" s="4" t="s">
        <v>147</v>
      </c>
      <c r="E12" s="4" t="s">
        <v>148</v>
      </c>
      <c r="F12" s="4" t="s">
        <v>149</v>
      </c>
      <c r="G12" s="7" t="s">
        <v>150</v>
      </c>
      <c r="H12" s="7" t="s">
        <v>151</v>
      </c>
      <c r="I12" s="4" t="s">
        <v>152</v>
      </c>
      <c r="J12" s="4" t="s">
        <v>153</v>
      </c>
      <c r="K12" s="13" t="s">
        <v>154</v>
      </c>
      <c r="L12" s="4" t="s">
        <v>155</v>
      </c>
      <c r="M12" s="7" t="s">
        <v>156</v>
      </c>
      <c r="N12" s="7" t="s">
        <v>157</v>
      </c>
      <c r="O12" s="7" t="s">
        <v>158</v>
      </c>
    </row>
    <row r="13" spans="1:15" ht="30">
      <c r="A13" s="2">
        <v>6614</v>
      </c>
      <c r="B13" s="2">
        <v>211</v>
      </c>
      <c r="C13" s="6" t="s">
        <v>159</v>
      </c>
      <c r="D13" s="4" t="s">
        <v>160</v>
      </c>
      <c r="E13" s="1" t="s">
        <v>161</v>
      </c>
      <c r="F13" s="4" t="s">
        <v>162</v>
      </c>
      <c r="G13" s="7" t="s">
        <v>163</v>
      </c>
      <c r="H13" s="7" t="s">
        <v>164</v>
      </c>
      <c r="I13" s="1" t="s">
        <v>165</v>
      </c>
      <c r="J13" s="4" t="s">
        <v>166</v>
      </c>
      <c r="K13" s="13" t="s">
        <v>167</v>
      </c>
      <c r="L13" s="4" t="s">
        <v>168</v>
      </c>
      <c r="M13" s="7" t="s">
        <v>169</v>
      </c>
      <c r="N13" s="7" t="s">
        <v>170</v>
      </c>
      <c r="O13" s="7" t="s">
        <v>171</v>
      </c>
    </row>
    <row r="14" spans="1:15" ht="30">
      <c r="A14" s="10">
        <v>5955</v>
      </c>
      <c r="B14" s="10">
        <v>121</v>
      </c>
      <c r="C14" s="11" t="s">
        <v>172</v>
      </c>
      <c r="D14" s="12" t="s">
        <v>173</v>
      </c>
      <c r="E14" s="17" t="s">
        <v>174</v>
      </c>
      <c r="F14" s="12" t="s">
        <v>175</v>
      </c>
      <c r="G14" s="14" t="s">
        <v>176</v>
      </c>
      <c r="H14" s="14" t="s">
        <v>177</v>
      </c>
      <c r="I14" s="17" t="s">
        <v>178</v>
      </c>
      <c r="J14" s="12" t="s">
        <v>179</v>
      </c>
      <c r="K14" s="18" t="s">
        <v>180</v>
      </c>
      <c r="L14" s="12" t="s">
        <v>181</v>
      </c>
      <c r="M14" s="14" t="s">
        <v>182</v>
      </c>
      <c r="N14" s="14" t="s">
        <v>183</v>
      </c>
      <c r="O14" s="14" t="s">
        <v>184</v>
      </c>
    </row>
    <row r="15" spans="1:15" ht="30">
      <c r="A15" s="2">
        <v>5956</v>
      </c>
      <c r="B15" s="2">
        <v>181</v>
      </c>
      <c r="C15" s="6" t="s">
        <v>185</v>
      </c>
      <c r="D15" s="4" t="s">
        <v>186</v>
      </c>
      <c r="E15" s="1" t="s">
        <v>187</v>
      </c>
      <c r="F15" s="4" t="s">
        <v>188</v>
      </c>
      <c r="G15" s="7" t="s">
        <v>189</v>
      </c>
      <c r="H15" s="7" t="s">
        <v>190</v>
      </c>
      <c r="I15" s="1" t="s">
        <v>191</v>
      </c>
      <c r="J15" s="4" t="s">
        <v>192</v>
      </c>
      <c r="K15" s="13" t="s">
        <v>193</v>
      </c>
      <c r="L15" s="4" t="s">
        <v>194</v>
      </c>
      <c r="M15" s="7" t="s">
        <v>195</v>
      </c>
      <c r="N15" s="7" t="s">
        <v>196</v>
      </c>
      <c r="O15" s="7" t="s">
        <v>197</v>
      </c>
    </row>
  </sheetData>
  <conditionalFormatting sqref="A2:B13 A15:B15">
    <cfRule type="beginsWith" dxfId="1" priority="1" operator="beginsWith" text="NA">
      <formula>LEFT(A2,LEN("NA"))="NA"</formula>
    </cfRule>
    <cfRule type="containsText" dxfId="0" priority="2" operator="containsText" text="Disable">
      <formula>NOT(ISERROR(SEARCH("Disable",A2)))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adpub</dc:creator>
  <cp:lastModifiedBy>adpub</cp:lastModifiedBy>
  <dcterms:created xsi:type="dcterms:W3CDTF">2024-12-02T09:47:31Z</dcterms:created>
  <dcterms:modified xsi:type="dcterms:W3CDTF">2024-12-02T09:54:31Z</dcterms:modified>
</cp:coreProperties>
</file>